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sheetId="1" r:id="rId4"/>
    <sheet state="visible" name="Sentence1" sheetId="2" r:id="rId5"/>
    <sheet state="visible" name="Sentence2" sheetId="3" r:id="rId6"/>
    <sheet state="visible" name="Sentence3" sheetId="4" r:id="rId7"/>
    <sheet state="visible" name="Sentence4" sheetId="5" r:id="rId8"/>
    <sheet state="visible" name="Sentence5" sheetId="6" r:id="rId9"/>
    <sheet state="visible" name="Sentence6" sheetId="7" r:id="rId10"/>
    <sheet state="visible" name="Sentence7" sheetId="8" r:id="rId11"/>
    <sheet state="visible" name="Sentence8" sheetId="9" r:id="rId12"/>
    <sheet state="visible" name="Sentence9" sheetId="10" r:id="rId13"/>
    <sheet state="visible" name="Sentence10" sheetId="11" r:id="rId14"/>
    <sheet state="visible" name="Sentence11" sheetId="12" r:id="rId15"/>
    <sheet state="visible" name="Sentence12" sheetId="13" r:id="rId16"/>
    <sheet state="visible" name="Sentence13" sheetId="14" r:id="rId17"/>
    <sheet state="visible" name="Sentence14" sheetId="15" r:id="rId18"/>
    <sheet state="visible" name="Sentence15" sheetId="16" r:id="rId19"/>
    <sheet state="visible" name="Sentence16" sheetId="17" r:id="rId20"/>
    <sheet state="visible" name="Sentence17" sheetId="18" r:id="rId21"/>
    <sheet state="visible" name="Sentence18" sheetId="19" r:id="rId22"/>
    <sheet state="visible" name="Sentence19" sheetId="20" r:id="rId23"/>
    <sheet state="visible" name="Sentence20" sheetId="21" r:id="rId24"/>
    <sheet state="visible" name="Sentence21" sheetId="22" r:id="rId25"/>
    <sheet state="visible" name="Sentence22" sheetId="23" r:id="rId26"/>
    <sheet state="visible" name="Sentence23" sheetId="24" r:id="rId27"/>
    <sheet state="visible" name="Sentence24" sheetId="25" r:id="rId28"/>
    <sheet state="visible" name="Sentence25" sheetId="26" r:id="rId29"/>
    <sheet state="visible" name="Sentence26" sheetId="27" r:id="rId30"/>
    <sheet state="visible" name="Sentence27" sheetId="28" r:id="rId31"/>
    <sheet state="visible" name="Sentence28" sheetId="29" r:id="rId32"/>
    <sheet state="visible" name="Sentence29" sheetId="30" r:id="rId33"/>
    <sheet state="visible" name="Sentence30" sheetId="31" r:id="rId34"/>
  </sheets>
  <definedNames/>
  <calcPr/>
  <extLst>
    <ext uri="GoogleSheetsCustomDataVersion1">
      <go:sheetsCustomData xmlns:go="http://customooxmlschemas.google.com/" r:id="rId35" roundtripDataSignature="AMtx7mgPNcbN/kY/w8Cu+yqr5aDcXzjGOw=="/>
    </ext>
  </extLst>
</workbook>
</file>

<file path=xl/sharedStrings.xml><?xml version="1.0" encoding="utf-8"?>
<sst xmlns="http://schemas.openxmlformats.org/spreadsheetml/2006/main" count="361" uniqueCount="127">
  <si>
    <t>Each sheet of this file includes one challenging example of homographs and polysemous cases (30 in total). Please see the corresponding sheet for each sentence.</t>
  </si>
  <si>
    <t>Sentence</t>
  </si>
  <si>
    <t>HengamTransW Output</t>
  </si>
  <si>
    <t>HengamTransW Result</t>
  </si>
  <si>
    <t>HengamTransA Output</t>
  </si>
  <si>
    <t>HengamTransA Result</t>
  </si>
  <si>
    <t>دوشنبه بازار محله ما خیلی شلوغ است.</t>
  </si>
  <si>
    <r>
      <rPr>
        <rFont val="Vazirmatn"/>
        <color rgb="FF212121"/>
        <sz val="8.0"/>
      </rPr>
      <t xml:space="preserve">[
</t>
    </r>
    <r>
      <rPr>
        <rFont val="Vazirmatn"/>
        <color theme="5"/>
        <sz val="8.0"/>
      </rPr>
      <t xml:space="preserve">  { "Text": "دوشنبه", "Tag": "B-DAT", "Start": 0, "End": 6 },
</t>
    </r>
    <r>
      <rPr>
        <rFont val="Vazirmatn"/>
        <color rgb="FF212121"/>
        <sz val="8.0"/>
      </rPr>
      <t xml:space="preserve">  { "Text": "بازار", "Tag": "O", "Start": 7, "End": 12 },
  { "Text": "محله", "Tag": "O", "Start": 13, "End": 17 },
  { "Text": "ما", "Tag": "O", "Start": 18, "End": 20 },
  { "Text": "خیلی", "Tag": "O", "Start": 21, "End": 25 },
  { "Text": "شلوغ", "Tag": "O", "Start": 26, "End": 30 },
  { "Text": "است", "Tag": "O", "Start": 31, "End": 34 },
  { "Text": ".", "Tag": "O", "Start": 34, "End": 35 }
]</t>
    </r>
  </si>
  <si>
    <t>Wrong</t>
  </si>
  <si>
    <r>
      <rPr>
        <rFont val="Vazirmatn"/>
        <color theme="1"/>
        <sz val="8.0"/>
      </rPr>
      <t xml:space="preserve">[
  </t>
    </r>
    <r>
      <rPr>
        <rFont val="Vazirmatn"/>
        <color theme="5"/>
        <sz val="8.0"/>
      </rPr>
      <t>{ "Text": "دوشنبه", "Tag": "O", "Start": 0, "End": 6 },</t>
    </r>
    <r>
      <rPr>
        <rFont val="Vazirmatn"/>
        <color theme="1"/>
        <sz val="8.0"/>
      </rPr>
      <t xml:space="preserve">
  { "Text": "بازار", "Tag": "O", "Start": 7, "End": 12 },
  { "Text": "محله", "Tag": "O", "Start": 13, "End": 17 },
  { "Text": "ما", "Tag": "O", "Start": 18, "End": 20 },
  { "Text": "خیلی", "Tag": "O", "Start": 21, "End": 25 },
  { "Text": "شلوغ", "Tag": "O", "Start": 26, "End": 30 },
  { "Text": "است", "Tag": "O", "Start": 31, "End": 34 },
  { "Text": ".", "Tag": "O", "Start": 34, "End": 35 }
]</t>
    </r>
  </si>
  <si>
    <t>Right</t>
  </si>
  <si>
    <t>Explanations</t>
  </si>
  <si>
    <t>دوشنبه in Persian means Monday, but دوشنبه بازار is a type of domestic bazaar that is held on Mondays. Hengam weak transformer model(HengamTransW) wrongly identified Monday as temporal expression however, HengamTransA has successfully recognized دوشنبه as the "O" tag.</t>
  </si>
  <si>
    <t>امام جمعه تهران امروز در مجلس حضور دارد.</t>
  </si>
  <si>
    <t>[
  { "Text": "امام", "Tag": "O", "Start": 0, "End": 4 },
  { "Text": "جمعه", "Tag": "O", "Start": 5, "End": 9 },
  { "Text": "تهران", "Tag": "O", "Start": 10, "End": 15 },
  { "Text": "امروز", "Tag": "B-DAT", "Start": 16, "End": 21 },
  { "Text": "در", "Tag": "O", "Start": 22, "End": 24 },
  { "Text": "مجلس", "Tag": "O", "Start": 25, "End": 29 },
  { "Text": "حضور", "Tag": "O", "Start": 30, "End": 34 },
  { "Text": "دارد", "Tag": "O", "Start": 35, "End": 39 },
  { "Text": ".", "Tag": "O", "Start": 39, "End": 40 }
]</t>
  </si>
  <si>
    <t>امام جمعه is the name of a role in an Islamic country like pop, but in Persian, جمعه is the name of Friday. Both Hengam models have successfully distinguished the difference and not recognized جمعه as temporal expression Friday.</t>
  </si>
  <si>
    <t>آذری جهرمی وزیر سابق وزارت ارتباطات ایران است.</t>
  </si>
  <si>
    <t>[
  { "Text": "آذری", "Tag": "O", "Start": 0, "End": 4 },
  { "Text": "جهرمی", "Tag": "O", "Start": 5, "End": 10 },
  { "Text": "وزیر", "Tag": "O", "Start": 11, "End": 15 },
  { "Text": "سابق", "Tag": "O", "Start": 16, "End": 20 },
  { "Text": "وزارت", "Tag": "O", "Start": 21, "End": 26 },
  { "Text": "ارتباطات", "Tag": "O", "Start": 27, "End": 35 },
  { "Text": "ایران", "Tag": "O", "Start": 36, "End": 41 },
  { "Text": "است", "Tag": "O", "Start": 42, "End": 45 },
  { "Text": ".", "Tag": "O", "Start": 45, "End": 46 }
]</t>
  </si>
  <si>
    <t>آذری is the last name of a person, but in Persian, آذر is the name of a Persian calendar corresponding to November in the Gregorian calendar. Hengam model both have successfully recognized the difference and not recognize آذری as a temporal term.</t>
  </si>
  <si>
    <t>همسایه ی ما آذر خانم بسیار مهربان است</t>
  </si>
  <si>
    <r>
      <rPr>
        <rFont val="Vazirmatn"/>
        <color rgb="FF212121"/>
        <sz val="8.0"/>
      </rPr>
      <t xml:space="preserve">[
  { "Text": "همسایه", "Tag": "O", "Start": 0, "End": 6 },
  { "Text": "ی", "Tag": "O", "Start": 7, "End": 8 },
  { "Text": "ما", "Tag": "O", "Start": 9, "End": 11 },
</t>
    </r>
    <r>
      <rPr>
        <rFont val="Vazirmatn"/>
        <color theme="5"/>
        <sz val="8.0"/>
      </rPr>
      <t xml:space="preserve">  { "Text": "آذر", "Tag": "B-DAT", "Start": 12, "End": 15 },
</t>
    </r>
    <r>
      <rPr>
        <rFont val="Vazirmatn"/>
        <color rgb="FF212121"/>
        <sz val="8.0"/>
      </rPr>
      <t xml:space="preserve">  { "Text": "خانم", "Tag": "O", "Start": 16, "End": 20 },
  { "Text": "بسیار", "Tag": "O", "Start": 21, "End": 26 },
  { "Text": "مهربان", "Tag": "O", "Start": 27, "End": 33 },
  { "Text": "است", "Tag": "O", "Start": 34, "End": 37 }
]</t>
    </r>
  </si>
  <si>
    <r>
      <rPr>
        <rFont val="Vazirmatn"/>
        <color theme="1"/>
        <sz val="8.0"/>
      </rPr>
      <t xml:space="preserve">[
  { "Text": "همسایه", "Tag": "O", "Start": 0, "End": 6 },
  { "Text": "ی", "Tag": "O", "Start": 7, "End": 8 },
  { "Text": "ما", "Tag": "O", "Start": 9, "End": 11 },
</t>
    </r>
    <r>
      <rPr>
        <rFont val="Vazirmatn"/>
        <color theme="5"/>
        <sz val="8.0"/>
      </rPr>
      <t xml:space="preserve">  { "Text": "آذر", "Tag": "O", "Start": 12, "End": 15 },
 </t>
    </r>
    <r>
      <rPr>
        <rFont val="Vazirmatn"/>
        <color theme="1"/>
        <sz val="8.0"/>
      </rPr>
      <t xml:space="preserve"> { "Text": "خانم", "Tag": "O", "Start": 16, "End": 20 },
  { "Text": "بسیار", "Tag": "O", "Start": 21, "End": 26 },
  { "Text": "مهربان", "Tag": "O", "Start": 27, "End": 33 },
  { "Text": "است", "Tag": "O", "Start": 34, "End": 37 }
]</t>
    </r>
  </si>
  <si>
    <t>آذر is a polysemy with both meaning as a woman name and month November, Here weak Hengam transformer didn't succeed as recognized آذر as a month while on the other hand, Adversarial Hengam transformer has recognized the context and identified آذر as "O" tag.</t>
  </si>
  <si>
    <t>گروه تولیدی بهمن دیزل تولیدات خود را از امسال افزایش می‌دهد.</t>
  </si>
  <si>
    <r>
      <rPr>
        <rFont val="Vazirmatn"/>
        <color rgb="FF212121"/>
        <sz val="8.0"/>
      </rPr>
      <t xml:space="preserve">[
  { "Text": "گروه", "Tag": "O", "Start": 0, "End": 4 },
  { "Text": "تولیدی", "Tag": "O", "Start": 5, "End": 11 },
</t>
    </r>
    <r>
      <rPr>
        <rFont val="Vazirmatn"/>
        <color theme="5"/>
        <sz val="8.0"/>
      </rPr>
      <t xml:space="preserve">  { "Text": "بهمن", "Tag": "B-DAT", "Start": 12, "End": 16 },
 </t>
    </r>
    <r>
      <rPr>
        <rFont val="Vazirmatn"/>
        <color rgb="FF212121"/>
        <sz val="8.0"/>
      </rPr>
      <t xml:space="preserve"> { "Text": "دیزل", "Tag": "O", "Start": 17, "End": 21 },
  { "Text": "تولیدات", "Tag": "O", "Start": 22, "End": 29 },
  { "Text": "خود", "Tag": "O", "Start": 30, "End": 33 },
  { "Text": "را", "Tag": "O", "Start": 34, "End": 36 },
  { "Text": "از", "Tag": "B-DAT", "Start": 37, "End": 39 },
  { "Text": "امسال", "Tag": "I-DAT", "Start": 40, "End": 45 },
  { "Text": "افزایش", "Tag": "O", "Start": 46, "End": 52 },
  { "Text": "می", "Tag": "O", "Start": 53, "End": 55 },
  { "Text": "\u200c", "Tag": "O", "Start": 55, "End": 56 },
  { "Text": "دهد", "Tag": "O", "Start": 56, "End": 59 }
]</t>
    </r>
  </si>
  <si>
    <r>
      <rPr>
        <rFont val="Vazirmatn"/>
        <color theme="1"/>
        <sz val="8.0"/>
      </rPr>
      <t xml:space="preserve">[
  { "Text": "گروه", "Tag": "O", "Start": 0, "End": 4 },
  { "Text": "تولیدی", "Tag": "O", "Start": 5, "End": 11 },
</t>
    </r>
    <r>
      <rPr>
        <rFont val="Vazirmatn"/>
        <color theme="5"/>
        <sz val="8.0"/>
      </rPr>
      <t xml:space="preserve">  { "Text": "بهمن", "Tag": "O", "Start": 12, "End": 16 },
 </t>
    </r>
    <r>
      <rPr>
        <rFont val="Vazirmatn"/>
        <color theme="1"/>
        <sz val="8.0"/>
      </rPr>
      <t xml:space="preserve"> { "Text": "دیزل", "Tag": "O", "Start": 17, "End": 21 },
  { "Text": "تولیدات", "Tag": "O", "Start": 22, "End": 29 },
  { "Text": "خود", "Tag": "O", "Start": 30, "End": 33 },
  { "Text": "را", "Tag": "O", "Start": 34, "End": 36 },
  { "Text": "از", "Tag": "B-DAT", "Start": 37, "End": 39 },
  { "Text": "امسال", "Tag": "I-DAT", "Start": 40, "End": 45 },
  { "Text": "افزایش", "Tag": "O", "Start": 46, "End": 52 },
  { "Text": "می", "Tag": "O", "Start": 53, "End": 55 },
  { "Text": "\u200c", "Tag": "O", "Start": 55, "End": 56 },
  { "Text": "دهد", "Tag": "O", "Start": 56, "End": 59 }
]</t>
    </r>
  </si>
  <si>
    <t>بهمن in this sentence is the name of a car production cooperation, but HengamTransW has recognized it has mounth February since بهمن is the name of a month in Persian too. However, HengamTransA has successfully recognized the difference and identified بهمن as the "O" tag.</t>
  </si>
  <si>
    <t>سینمای ۷ تیر واقع در چهارراه امیرکبیر است.</t>
  </si>
  <si>
    <r>
      <rPr>
        <rFont val="Vazirmatn"/>
        <color rgb="FF212121"/>
        <sz val="8.0"/>
      </rPr>
      <t xml:space="preserve">[
  { "Text": "سینمای", "Tag": "O", "Start": 0, "End": 6 },
</t>
    </r>
    <r>
      <rPr>
        <rFont val="Vazirmatn"/>
        <color theme="5"/>
        <sz val="8.0"/>
      </rPr>
      <t xml:space="preserve">  { "Text": "۷", "Tag": "B-DAT", "Start": 7, "End": 8 },
  { "Text": "تیر", "Tag": "I-DAT", "Start": 9, "End": 12 },</t>
    </r>
    <r>
      <rPr>
        <rFont val="Vazirmatn"/>
        <color rgb="FF212121"/>
        <sz val="8.0"/>
      </rPr>
      <t xml:space="preserve">
  { "Text": "واقع", "Tag": "O", "Start": 13, "End": 17 },
  { "Text": "در", "Tag": "O", "Start": 18, "End": 20 },
  { "Text": "چهارراه", "Tag": "O", "Start": 21, "End": 28 },
  { "Text": "امیرکبیر", "Tag": "O", "Start": 29, "End": 37 },
  { "Text": "است", "Tag": "O", "Start": 38, "End": 41 },
  { "Text": ".", "Tag": "O", "Start": 41, "End": 42 }
]</t>
    </r>
  </si>
  <si>
    <r>
      <rPr>
        <rFont val="Vazirmatn"/>
        <color theme="1"/>
        <sz val="8.0"/>
      </rPr>
      <t xml:space="preserve">[
  { "Text": "سینمای", "Tag": "O", "Start": 0, "End": 6 },
</t>
    </r>
    <r>
      <rPr>
        <rFont val="Vazirmatn"/>
        <color theme="5"/>
        <sz val="8.0"/>
      </rPr>
      <t xml:space="preserve">  { "Text": "۷", "Tag": "O", "Start": 7, "End": 8 },
  { "Text": "تیر", "Tag": "O", "Start": 9, "End": 12 },</t>
    </r>
    <r>
      <rPr>
        <rFont val="Vazirmatn"/>
        <color theme="1"/>
        <sz val="8.0"/>
      </rPr>
      <t xml:space="preserve">
  { "Text": "واقع", "Tag": "O", "Start": 13, "End": 17 },
  { "Text": "در", "Tag": "O", "Start": 18, "End": 20 },
  { "Text": "چهارراه", "Tag": "O", "Start": 21, "End": 28 },
  { "Text": "امیرکبیر", "Tag": "O", "Start": 29, "End": 37 },
  { "Text": "است", "Tag": "O", "Start": 38, "End": 41 },
  { "Text": ".", "Tag": "O", "Start": 41, "End": 42 }
]</t>
    </r>
  </si>
  <si>
    <t>۷ تیر is the name of specific cinema, but since تیر is also the name of the month July in Persian, HengamTransW wrongly has identified it as a temporal expression. However, HengamTransA has successfully differentiated between it as a place name vs. a temporal expression and considered ۷ تیر as an "O" tag.</t>
  </si>
  <si>
    <t>سیگار بهمن نخی ۲۷۰۰ هزارتومن است.</t>
  </si>
  <si>
    <r>
      <rPr>
        <rFont val="Vazirmatn"/>
        <color rgb="FF212121"/>
        <sz val="8.0"/>
      </rPr>
      <t xml:space="preserve">[
  { "Text": "سیگار", "Tag": "O", "Start": 0, "End": 5 },
</t>
    </r>
    <r>
      <rPr>
        <rFont val="Vazirmatn"/>
        <color theme="5"/>
        <sz val="8.0"/>
      </rPr>
      <t xml:space="preserve">  { "Text": "بهمن", "Tag": "B-DAT", "Start": 6, "End": 10 },
 </t>
    </r>
    <r>
      <rPr>
        <rFont val="Vazirmatn"/>
        <color rgb="FF212121"/>
        <sz val="8.0"/>
      </rPr>
      <t xml:space="preserve"> { "Text": "نخی", "Tag": "O", "Start": 11, "End": 14 },
  { "Text": "۲۷۰۰", "Tag": "O", "Start": 15, "End": 19 },
  { "Text": "هزارتومن", "Tag": "O", "Start": 20, "End": 28 },
  { "Text": "است", "Tag": "O", "Start": 29, "End": 32 },
  { "Text": ".", "Tag": "O", "Start": 32, "End": 33 }
]</t>
    </r>
  </si>
  <si>
    <r>
      <rPr>
        <rFont val="Vazirmatn"/>
        <color theme="1"/>
        <sz val="8.0"/>
      </rPr>
      <t xml:space="preserve">[
  { "Text": "سیگار", "Tag": "O", "Start": 0, "End": 5 },
</t>
    </r>
    <r>
      <rPr>
        <rFont val="Vazirmatn"/>
        <color theme="5"/>
        <sz val="8.0"/>
      </rPr>
      <t xml:space="preserve">  { "Text": "بهمن", "Tag": "O", "Start": 6, "End": 10 },
</t>
    </r>
    <r>
      <rPr>
        <rFont val="Vazirmatn"/>
        <color theme="1"/>
        <sz val="8.0"/>
      </rPr>
      <t xml:space="preserve">  { "Text": "نخی", "Tag": "O", "Start": 11, "End": 14 },
  { "Text": "۲۷۰۰", "Tag": "O", "Start": 15, "End": 19 },
  { "Text": "هزارتومن", "Tag": "O", "Start": 20, "End": 28 },
  { "Text": "است", "Tag": "O", "Start": 29, "End": 32 },
  { "Text": ".", "Tag": "O", "Start": 32, "End": 33 }
]</t>
    </r>
  </si>
  <si>
    <t>بهمن in this sentence indicates a popular brand of cigarette in Iran however, بهمن corresponds to February in the Persian calender too. HengamTransW is unable to distinguish the difference however, HengamTransA has used the context to identify بهمن as the "O" tag.</t>
  </si>
  <si>
    <t>بهمن بازرگان وزیر وقت ایران بود.</t>
  </si>
  <si>
    <r>
      <rPr>
        <rFont val="Vazirmatn"/>
        <color rgb="FF212121"/>
        <sz val="8.0"/>
      </rPr>
      <t xml:space="preserve">[
</t>
    </r>
    <r>
      <rPr>
        <rFont val="Vazirmatn"/>
        <color theme="5"/>
        <sz val="8.0"/>
      </rPr>
      <t xml:space="preserve">  { "Text": "بهمن", "Tag": "B-DAT", "Start": 0, "End": 4 },
 </t>
    </r>
    <r>
      <rPr>
        <rFont val="Vazirmatn"/>
        <color rgb="FF212121"/>
        <sz val="8.0"/>
      </rPr>
      <t xml:space="preserve"> { "Text": "بازرگان", "Tag": "O", "Start": 5, "End": 12 },
  { "Text": "وزیر", "Tag": "O", "Start": 13, "End": 17 },
  { "Text": "وقت", "Tag": "O", "Start": 18, "End": 21 },
  { "Text": "ایران", "Tag": "O", "Start": 22, "End": 27 },
  { "Text": "بود", "Tag": "O", "Start": 28, "End": 31 }
]</t>
    </r>
  </si>
  <si>
    <r>
      <rPr>
        <rFont val="Vazirmatn"/>
        <color theme="1"/>
        <sz val="8.0"/>
      </rPr>
      <t xml:space="preserve">[
</t>
    </r>
    <r>
      <rPr>
        <rFont val="Vazirmatn"/>
        <color theme="5"/>
        <sz val="8.0"/>
      </rPr>
      <t xml:space="preserve">  { "Text": "بهمن", "Tag": "O", "Start": 0, "End": 4 },
 </t>
    </r>
    <r>
      <rPr>
        <rFont val="Vazirmatn"/>
        <color theme="1"/>
        <sz val="8.0"/>
      </rPr>
      <t xml:space="preserve"> { "Text": "بازرگان", "Tag": "O", "Start": 5, "End": 12 },
  { "Text": "وزیر", "Tag": "O", "Start": 13, "End": 17 },
  { "Text": "وقت", "Tag": "O", "Start": 18, "End": 21 },
  { "Text": "ایران", "Tag": "O", "Start": 22, "End": 27 },
  { "Text": "بود", "Tag": "O", "Start": 28, "End": 31 }
]</t>
    </r>
  </si>
  <si>
    <t>بهمن in this sentence is the name of the Iran prime ministers in the past; however, بهمن corresponds to February in the Persian calendar too. HengamTransW is unable to distinguish the difference, while HengamTransA has successfully recognized the difference instead of temporal expression considered بهمن as the "O" tag.</t>
  </si>
  <si>
    <t>میدان پونزده خرداد را به راست بپیچید.</t>
  </si>
  <si>
    <r>
      <rPr>
        <rFont val="Vazirmatn"/>
        <color rgb="FF212121"/>
        <sz val="8.0"/>
      </rPr>
      <t xml:space="preserve">[
  { "Text": "میدان", "Tag": "O", "Start": 0, "End": 5 },
  { "Text": "پونزده", "Tag": "O", "Start": 6, "End": 12 },
</t>
    </r>
    <r>
      <rPr>
        <rFont val="Vazirmatn"/>
        <color theme="5"/>
        <sz val="8.0"/>
      </rPr>
      <t xml:space="preserve">  { "Text": "خرداد", "Tag": "B-DAT", "Start": 13, "End": 18 },
</t>
    </r>
    <r>
      <rPr>
        <rFont val="Vazirmatn"/>
        <color rgb="FF212121"/>
        <sz val="8.0"/>
      </rPr>
      <t xml:space="preserve">  { "Text": "را", "Tag": "O", "Start": 19, "End": 21 },
  { "Text": "به", "Tag": "O", "Start": 22, "End": 24 },
  { "Text": "راست", "Tag": "O", "Start": 25, "End": 29 },
  { "Text": "بپیچید", "Tag": "O", "Start": 30, "End": 36 },
  { "Text": ".", "Tag": "O", "Start": 36, "End": 37 }
]</t>
    </r>
  </si>
  <si>
    <r>
      <rPr>
        <rFont val="Vazirmatn"/>
        <color theme="1"/>
        <sz val="8.0"/>
      </rPr>
      <t xml:space="preserve">[
  { "Text": "میدان", "Tag": "O", "Start": 0, "End": 5 },
  { "Text": "پونزده", "Tag": "O", "Start": 6, "End": 12 },
</t>
    </r>
    <r>
      <rPr>
        <rFont val="Vazirmatn"/>
        <color theme="5"/>
        <sz val="8.0"/>
      </rPr>
      <t xml:space="preserve">  { "Text": "خرداد", "Tag": "O", "Start": 13, "End": 18 },
 </t>
    </r>
    <r>
      <rPr>
        <rFont val="Vazirmatn"/>
        <color theme="1"/>
        <sz val="8.0"/>
      </rPr>
      <t xml:space="preserve"> { "Text": "را", "Tag": "O", "Start": 19, "End": 21 },
  { "Text": "به", "Tag": "O", "Start": 22, "End": 24 },
  { "Text": "راست", "Tag": "O", "Start": 25, "End": 29 },
  { "Text": "بپیچید", "Tag": "O", "Start": 30, "End": 36 },
  { "Text": ".", "Tag": "O", "Start": 36, "End": 37 }
]</t>
    </r>
  </si>
  <si>
    <t>پونزده خرداد is the name of a square written in informal Persian, also پونزده خرداد is actually the name of a specific date in the Persian calender. In this sentence پونزده, خرداد indicates the name of a place that HengamTransW failed to understand and considered it as a temporal expression while HengamTransA successfully identified it as the "O" tag.</t>
  </si>
  <si>
    <t>شکارچی تیر را به گوزن زد.</t>
  </si>
  <si>
    <r>
      <rPr>
        <rFont val="Vazirmatn"/>
        <color rgb="FF212121"/>
        <sz val="8.0"/>
      </rPr>
      <t xml:space="preserve">[
  { "Text": "شکارچی", "Tag": "O", "Start": 0, "End": 6 },
</t>
    </r>
    <r>
      <rPr>
        <rFont val="Vazirmatn"/>
        <color theme="5"/>
        <sz val="8.0"/>
      </rPr>
      <t xml:space="preserve">  { "Text": "تیر", "Tag": "B-DAT", "Start": 7, "End": 10 },
 </t>
    </r>
    <r>
      <rPr>
        <rFont val="Vazirmatn"/>
        <color rgb="FF212121"/>
        <sz val="8.0"/>
      </rPr>
      <t xml:space="preserve"> { "Text": "را", "Tag": "O", "Start": 11, "End": 13 },
  { "Text": "به", "Tag": "O", "Start": 14, "End": 16 },
  { "Text": "گوزن", "Tag": "O", "Start": 17, "End": 21 },
  { "Text": "زد", "Tag": "O", "Start": 22, "End": 24 },
  { "Text": ".", "Tag": "O", "Start": 24, "End": 25 }
]</t>
    </r>
  </si>
  <si>
    <r>
      <rPr>
        <rFont val="Vazirmatn"/>
        <color theme="1"/>
        <sz val="8.0"/>
      </rPr>
      <t xml:space="preserve">[
  { "Text": "شکارچی", "Tag": "O", "Start": 0, "End": 6 },
</t>
    </r>
    <r>
      <rPr>
        <rFont val="Vazirmatn"/>
        <color theme="5"/>
        <sz val="8.0"/>
      </rPr>
      <t xml:space="preserve">  { "Text": "تیر", "Tag": "O", "Start": 7, "End": 10 },
 </t>
    </r>
    <r>
      <rPr>
        <rFont val="Vazirmatn"/>
        <color theme="1"/>
        <sz val="8.0"/>
      </rPr>
      <t xml:space="preserve"> { "Text": "را", "Tag": "O", "Start": 11, "End": 13 },
  { "Text": "به", "Tag": "O", "Start": 14, "End": 16 },
  { "Text": "گوزن", "Tag": "O", "Start": 17, "End": 21 },
  { "Text": "زد", "Tag": "O", "Start": 22, "End": 24 },
  { "Text": ".", "Tag": "O", "Start": 24, "End": 25 }
]</t>
    </r>
  </si>
  <si>
    <t>The sentence means, "The hunter hit the deer with an arrow." As it is evident, there is no temporal expression within the sentence; however, تیر is a homograph in Persian that means both month of July and arrow. HengamTransW cannot detect the difference, but HengamTransA has successfully distinguished the difference and recognized تیر as the "O" tag.</t>
  </si>
  <si>
    <t>بیمارستان شهدای ۱۷ شهریور در نزدیکی خانه ماست</t>
  </si>
  <si>
    <r>
      <rPr>
        <rFont val="Vazirmatn"/>
        <color rgb="FF212121"/>
        <sz val="8.0"/>
      </rPr>
      <t xml:space="preserve">[
  { "Text": "بیمارستان", "Tag": "O", "Start": 0, "End": 9 },
  { "Text": "شهدای", "Tag": "O", "Start": 10, "End": 15 },
</t>
    </r>
    <r>
      <rPr>
        <rFont val="Vazirmatn"/>
        <color rgb="FFEA4335"/>
        <sz val="8.0"/>
      </rPr>
      <t xml:space="preserve">  { "Text": "۱۷", "Tag": "B-DAT", "Start": 16, "End": 18 },
  { "Text": "شهریور", "Tag": "I-DAT", "Start": 19, "End": 25 },
 </t>
    </r>
    <r>
      <rPr>
        <rFont val="Vazirmatn"/>
        <color rgb="FF212121"/>
        <sz val="8.0"/>
      </rPr>
      <t xml:space="preserve"> { "Text": "در", "Tag": "O", "Start": 26, "End": 28 },
  { "Text": "نزدیکی", "Tag": "O", "Start": 29, "End": 35 },
  { "Text": "خانه", "Tag": "O", "Start": 36, "End": 40 },
  { "Text": "ماست", "Tag": "O", "Start": 41, "End": 45 }
]</t>
    </r>
  </si>
  <si>
    <r>
      <rPr>
        <rFont val="Vazirmatn"/>
        <color theme="1"/>
        <sz val="8.0"/>
      </rPr>
      <t xml:space="preserve">[
  { "Text": "بیمارستان", "Tag": "O", "Start": 0, "End": 9 },
  { "Text": "شهدای", "Tag": "O", "Start": 10, "End": 15 },
  </t>
    </r>
    <r>
      <rPr>
        <rFont val="Vazirmatn"/>
        <color theme="5"/>
        <sz val="8.0"/>
      </rPr>
      <t>{ "Text": "۱۷", "Tag": "O", "Start": 16, "End": 18 },
  { "Text": "شهریور", "Tag": "O", "Start": 19, "End": 25 },</t>
    </r>
    <r>
      <rPr>
        <rFont val="Vazirmatn"/>
        <color theme="1"/>
        <sz val="8.0"/>
      </rPr>
      <t xml:space="preserve">
  { "Text": "در", "Tag": "O", "Start": 26, "End": 28 },
  { "Text": "نزدیکی", "Tag": "O", "Start": 29, "End": 35 },
  { "Text": "خانه", "Tag": "O", "Start": 36, "End": 40 },
  { "Text": "ماست", "Tag": "O", "Start": 41, "End": 45 }
]</t>
    </r>
  </si>
  <si>
    <t xml:space="preserve">۱۷ شهریور is a special date in the Persian calendar, and بیمارستان شهدای ۱۷ شهریور is a hospital named after this date and doesn't indicate a temporal expression. HengamTransW is unable to distinguish the difference; however, HengamTransA correctly identifies ۱۷ شهریور as a place and not a temporal expression.
</t>
  </si>
  <si>
    <t>صدتیر یکی از سلاح های قرن جدید است.</t>
  </si>
  <si>
    <r>
      <rPr>
        <rFont val="Vazirmatn"/>
        <color rgb="FF212121"/>
        <sz val="8.0"/>
      </rPr>
      <t xml:space="preserve">[
</t>
    </r>
    <r>
      <rPr>
        <rFont val="Vazirmatn"/>
        <color theme="5"/>
        <sz val="8.0"/>
      </rPr>
      <t xml:space="preserve">  { "Text": "صدتیر", "Tag": "O", "Start": 0, "End": 5 },
 </t>
    </r>
    <r>
      <rPr>
        <rFont val="Vazirmatn"/>
        <color rgb="FF212121"/>
        <sz val="8.0"/>
      </rPr>
      <t xml:space="preserve"> { "Text": "یکی", "Tag": "O", "Start": 6, "End": 9 },
  { "Text": "از", "Tag": "O", "Start": 10, "End": 12 },
  { "Text": "سلاح", "Tag": "O", "Start": 13, "End": 17 },
  { "Text": "های", "Tag": "O", "Start": 18, "End": 21 },
  { "Text": "قرن", "Tag": "B-DAT", "Start": 22, "End": 25 },
</t>
    </r>
    <r>
      <rPr>
        <rFont val="Vazirmatn"/>
        <color theme="5"/>
        <sz val="8.0"/>
      </rPr>
      <t xml:space="preserve">  { "Text": "جدید", "Tag": "O", "Start": 26, "End": 30 },
 </t>
    </r>
    <r>
      <rPr>
        <rFont val="Vazirmatn"/>
        <color rgb="FF212121"/>
        <sz val="8.0"/>
      </rPr>
      <t xml:space="preserve"> { "Text": "است", "Tag": "O", "Start": 31, "End": 34 },
  { "Text": ".", "Tag": "O", "Start": 34, "End": 35 }
]</t>
    </r>
  </si>
  <si>
    <r>
      <rPr>
        <rFont val="Vazirmatn"/>
        <color theme="1"/>
        <sz val="8.0"/>
      </rPr>
      <t xml:space="preserve">[
</t>
    </r>
    <r>
      <rPr>
        <rFont val="Vazirmatn"/>
        <color theme="5"/>
        <sz val="8.0"/>
      </rPr>
      <t xml:space="preserve">  { "Text": "صدتیر", "Tag": "O", "Start": 0, "End": 5 },
 </t>
    </r>
    <r>
      <rPr>
        <rFont val="Vazirmatn"/>
        <color theme="1"/>
        <sz val="8.0"/>
      </rPr>
      <t xml:space="preserve"> { "Text": "یکی", "Tag": "O", "Start": 6, "End": 9 },
  { "Text": "از", "Tag": "O", "Start": 10, "End": 12 },
  { "Text": "سلاح", "Tag": "O", "Start": 13, "End": 17 },
  { "Text": "های", "Tag": "O", "Start": 18, "End": 21 },
  { "Text": "قرن", "Tag": "B-DAT", "Start": 22, "End": 25 },
</t>
    </r>
    <r>
      <rPr>
        <rFont val="Vazirmatn"/>
        <color theme="5"/>
        <sz val="8.0"/>
      </rPr>
      <t xml:space="preserve">  { "Text": "جدید", "Tag": "I-DAT", "Start": 26, "End": 30 },
 </t>
    </r>
    <r>
      <rPr>
        <rFont val="Vazirmatn"/>
        <color theme="1"/>
        <sz val="8.0"/>
      </rPr>
      <t xml:space="preserve"> { "Text": "است", "Tag": "O", "Start": 31, "End": 34 },
  { "Text": ".", "Tag": "O", "Start": 34, "End": 35 }
]</t>
    </r>
  </si>
  <si>
    <t>صدتیر is the name of a weapon consisting of two words صد(hundred) and تیر(bullet). تیر in Persian is polysemy with both meanings of the name of July in the Persian calendar and weapon bullet. Both models have successfully identified the difference. However, interestingly, for some reason, HengamTransW didn't get the word جدید as I-DAT in temporal expression قرن جدید(new century) and therefore is evaluated as wrong.</t>
  </si>
  <si>
    <t>پایگاه خبری بهار نیوز در خبری درگذشت خواننده معروف را اعلام کرد.</t>
  </si>
  <si>
    <r>
      <rPr>
        <rFont val="Vazirmatn"/>
        <color rgb="FF212121"/>
        <sz val="8.0"/>
      </rPr>
      <t xml:space="preserve">[
  { "Text": "پایگاه", "Tag": "O", "Start": 0, "End": 6 },
  { "Text": "خبری", "Tag": "O", "Start": 7, "End": 11 },
</t>
    </r>
    <r>
      <rPr>
        <rFont val="Vazirmatn"/>
        <color theme="5"/>
        <sz val="8.0"/>
      </rPr>
      <t xml:space="preserve">  { "Text": "بهار", "Tag": "B-DAT", "Start": 12, "End": 16 },
 </t>
    </r>
    <r>
      <rPr>
        <rFont val="Vazirmatn"/>
        <color rgb="FF212121"/>
        <sz val="8.0"/>
      </rPr>
      <t xml:space="preserve"> { "Text": "نیوز", "Tag": "O", "Start": 17, "End": 21 },
  { "Text": "در", "Tag": "O", "Start": 22, "End": 24 },
  { "Text": "خبری", "Tag": "O", "Start": 25, "End": 29 },
  { "Text": "درگذشت", "Tag": "O", "Start": 30, "End": 36 },
  { "Text": "خواننده", "Tag": "O", "Start": 37, "End": 44 },
  { "Text": "معروف", "Tag": "O", "Start": 45, "End": 50 },
  { "Text": "را", "Tag": "O", "Start": 51, "End": 53 },
  { "Text": "اعلام", "Tag": "O", "Start": 54, "End": 59 },
  { "Text": "کرد", "Tag": "O", "Start": 60, "End": 63 },
  { "Text": ".", "Tag": "O", "Start": 63, "End": 64 }
]</t>
    </r>
  </si>
  <si>
    <r>
      <rPr>
        <rFont val="Vazirmatn"/>
        <color theme="1"/>
        <sz val="8.0"/>
      </rPr>
      <t xml:space="preserve">[
  { "Text": "پایگاه", "Tag": "O", "Start": 0, "End": 6 },
  { "Text": "خبری", "Tag": "O", "Start": 7, "End": 11 },
</t>
    </r>
    <r>
      <rPr>
        <rFont val="Vazirmatn"/>
        <color theme="5"/>
        <sz val="8.0"/>
      </rPr>
      <t xml:space="preserve">  { "Text": "بهار", "Tag": "O", "Start": 12, "End": 16 },
 </t>
    </r>
    <r>
      <rPr>
        <rFont val="Vazirmatn"/>
        <color theme="1"/>
        <sz val="8.0"/>
      </rPr>
      <t xml:space="preserve"> { "Text": "نیوز", "Tag": "O", "Start": 17, "End": 21 },
  { "Text": "در", "Tag": "O", "Start": 22, "End": 24 },
  { "Text": "خبری", "Tag": "O", "Start": 25, "End": 29 },
  { "Text": "درگذشت", "Tag": "O", "Start": 30, "End": 36 },
  { "Text": "خواننده", "Tag": "O", "Start": 37, "End": 44 },
  { "Text": "معروف", "Tag": "O", "Start": 45, "End": 50 },
  { "Text": "را", "Tag": "O", "Start": 51, "End": 53 },
  { "Text": "اعلام", "Tag": "O", "Start": 54, "End": 59 },
  { "Text": "کرد", "Tag": "O", "Start": 60, "End": 63 },
  { "Text": ".", "Tag": "O", "Start": 63, "End": 64 }
]</t>
    </r>
  </si>
  <si>
    <t>بهار is the name of a season in the Persian calendar however, in this sentence, a newsletter is named after this season. HengamTransW is unable to identify the difference, but HengamTransA has identified بهار as the "O" tag correctly.</t>
  </si>
  <si>
    <t>بهار فصل رویش مجدد درختان است.</t>
  </si>
  <si>
    <r>
      <rPr>
        <rFont val="Vazirmatn"/>
        <color rgb="FF212121"/>
        <sz val="8.0"/>
      </rPr>
      <t xml:space="preserve">[
</t>
    </r>
    <r>
      <rPr>
        <rFont val="Vazirmatn"/>
        <color theme="5"/>
        <sz val="8.0"/>
      </rPr>
      <t xml:space="preserve">  { "Text": "بهار", "Tag": "B-DAT", "Start": 0, "End": 4 },
  { "Text": "فصل", "Tag": "I-DAT", "Start": 5, "End": 8 },</t>
    </r>
    <r>
      <rPr>
        <rFont val="Vazirmatn"/>
        <color rgb="FF212121"/>
        <sz val="8.0"/>
      </rPr>
      <t xml:space="preserve">
  { "Text": "رویش", "Tag": "O", "Start": 9, "End": 13 },
  { "Text": "مجدد", "Tag": "O", "Start": 14, "End": 18 },
  { "Text": "درختان", "Tag": "O", "Start": 19, "End": 25 },
  { "Text": "است", "Tag": "O", "Start": 26, "End": 29 },
  { "Text": ".", "Tag": "O", "Start": 29, "End": 30 }
]</t>
    </r>
  </si>
  <si>
    <r>
      <rPr>
        <rFont val="Vazirmatn"/>
        <color theme="1"/>
        <sz val="8.0"/>
      </rPr>
      <t xml:space="preserve">[
</t>
    </r>
    <r>
      <rPr>
        <rFont val="Vazirmatn"/>
        <color theme="5"/>
        <sz val="8.0"/>
      </rPr>
      <t xml:space="preserve">  { "Text": "بهار", "Tag": "B-DAT", "Start": 0, "End": 4 },
  { "Text": "فصل", "Tag": "I-DAT", "Start": 5, "End": 8 },</t>
    </r>
    <r>
      <rPr>
        <rFont val="Vazirmatn"/>
        <color theme="1"/>
        <sz val="8.0"/>
      </rPr>
      <t xml:space="preserve">
  { "Text": "رویش", "Tag": "O", "Start": 9, "End": 13 },
  { "Text": "مجدد", "Tag": "O", "Start": 14, "End": 18 },
  { "Text": "درختان", "Tag": "O", "Start": 19, "End": 25 },
  { "Text": "است", "Tag": "O", "Start": 26, "End": 29 },
  { "Text": ".", "Tag": "O", "Start": 29, "End": 30 }
]</t>
    </r>
  </si>
  <si>
    <t>The sentence means "Spring is the season of regrowth of trees." which بهار corresponds to "spring," and both Hengam models identify temporal expressions successfully.</t>
  </si>
  <si>
    <t>بهار خانم در تولد ۲۰ سالگی اش همه را دعوت کرد.</t>
  </si>
  <si>
    <r>
      <rPr>
        <rFont val="Vazirmatn"/>
        <color rgb="FF212121"/>
        <sz val="8.0"/>
      </rPr>
      <t xml:space="preserve">[
</t>
    </r>
    <r>
      <rPr>
        <rFont val="Vazirmatn"/>
        <color theme="5"/>
        <sz val="8.0"/>
      </rPr>
      <t xml:space="preserve">  { "Text": "بهار", "Tag": "B-DAT", "Start": 0, "End": 4 },
 </t>
    </r>
    <r>
      <rPr>
        <rFont val="Vazirmatn"/>
        <color rgb="FF212121"/>
        <sz val="8.0"/>
      </rPr>
      <t xml:space="preserve"> { "Text": "خانم", "Tag": "O", "Start": 5, "End": 9 },
  { "Text": "در", "Tag": "O", "Start": 10, "End": 12 },
  { "Text": "تولد", "Tag": "O", "Start": 13, "End": 17 },
  { "Text": "۲۰", "Tag": "B-DAT", "Start": 18, "End": 20 },
  { "Text": "سالگی", "Tag": "I-DAT", "Start": 21, "End": 26 },
  { "Text": "اش", "Tag": "O", "Start": 27, "End": 29 },
  { "Text": "همه", "Tag": "O", "Start": 30, "End": 33 },
  { "Text": "را", "Tag": "O", "Start": 34, "End": 36 },
  { "Text": "دعوت", "Tag": "O", "Start": 37, "End": 41 },
  { "Text": "کرد", "Tag": "O", "Start": 42, "End": 45 },
  { "Text": ".", "Tag": "O", "Start": 45, "End": 46 }
]</t>
    </r>
  </si>
  <si>
    <r>
      <rPr>
        <rFont val="Vazirmatn"/>
        <color theme="1"/>
        <sz val="8.0"/>
      </rPr>
      <t xml:space="preserve">[
</t>
    </r>
    <r>
      <rPr>
        <rFont val="Vazirmatn"/>
        <color theme="5"/>
        <sz val="8.0"/>
      </rPr>
      <t xml:space="preserve">  { "Text": "بهار", "Tag": "O", "Start": 0, "End": 4 },
 </t>
    </r>
    <r>
      <rPr>
        <rFont val="Vazirmatn"/>
        <color theme="1"/>
        <sz val="8.0"/>
      </rPr>
      <t xml:space="preserve"> { "Text": "خانم", "Tag": "O", "Start": 5, "End": 9 },
  { "Text": "در", "Tag": "O", "Start": 10, "End": 12 },
  { "Text": "تولد", "Tag": "O", "Start": 13, "End": 17 },
  { "Text": "۲۰", "Tag": "B-DAT", "Start": 18, "End": 20 },
  { "Text": "سالگی", "Tag": "I-DAT", "Start": 21, "End": 26 },
  { "Text": "اش", "Tag": "O", "Start": 27, "End": 29 },
  { "Text": "همه", "Tag": "O", "Start": 30, "End": 33 },
  { "Text": "را", "Tag": "O", "Start": 34, "End": 36 },
  { "Text": "دعوت", "Tag": "O", "Start": 37, "End": 41 },
  { "Text": "کرد", "Tag": "O", "Start": 42, "End": 45 },
  { "Text": ".", "Tag": "O", "Start": 45, "End": 46 }
]</t>
    </r>
  </si>
  <si>
    <t>بهار is the name of the season in the Persian calendar. However, in this sentence, بهار is the name of a person. HengamTransW didn't recognize the difference; however, HengamTransA has successfully recognized the difference and annotated the بهار as the "O."</t>
  </si>
  <si>
    <t>ملک الشعرای بهار شاعر نامدار ایرانی است.</t>
  </si>
  <si>
    <r>
      <rPr>
        <rFont val="Vazirmatn"/>
        <color rgb="FF212121"/>
        <sz val="8.0"/>
      </rPr>
      <t xml:space="preserve">[
  { "Text": "ملک", "Tag": "O", "Start": 0, "End": 3 },
  { "Text": "الشعرای", "Tag": "O", "Start": 4, "End": 11 },
</t>
    </r>
    <r>
      <rPr>
        <rFont val="Vazirmatn"/>
        <color theme="5"/>
        <sz val="8.0"/>
      </rPr>
      <t xml:space="preserve">  { "Text": "بهار", "Tag": "B-DAT", "Start": 12, "End": 16 },
 </t>
    </r>
    <r>
      <rPr>
        <rFont val="Vazirmatn"/>
        <color rgb="FF212121"/>
        <sz val="8.0"/>
      </rPr>
      <t xml:space="preserve"> { "Text": "شاعر", "Tag": "O", "Start": 17, "End": 21 },
  { "Text": "نامدار", "Tag": "O", "Start": 22, "End": 28 },
  { "Text": "ایرانی", "Tag": "O", "Start": 29, "End": 35 },
  { "Text": "است", "Tag": "O", "Start": 36, "End": 39 },
  { "Text": ".", "Tag": "O", "Start": 39, "End": 40 }
]</t>
    </r>
  </si>
  <si>
    <r>
      <rPr>
        <rFont val="Vazirmatn"/>
        <color theme="1"/>
        <sz val="8.0"/>
      </rPr>
      <t xml:space="preserve">[
  { "Text": "ملک", "Tag": "O", "Start": 0, "End": 3 },
  { "Text": "الشعرای", "Tag": "O", "Start": 4, "End": 11 },
</t>
    </r>
    <r>
      <rPr>
        <rFont val="Vazirmatn"/>
        <color theme="5"/>
        <sz val="8.0"/>
      </rPr>
      <t xml:space="preserve">  { "Text": "بهار", "Tag": "O", "Start": 12, "End": 16 },
</t>
    </r>
    <r>
      <rPr>
        <rFont val="Vazirmatn"/>
        <color theme="1"/>
        <sz val="8.0"/>
      </rPr>
      <t xml:space="preserve">  { "Text": "شاعر", "Tag": "O", "Start": 17, "End": 21 },
  { "Text": "نامدار", "Tag": "O", "Start": 22, "End": 28 },
  { "Text": "ایرانی", "Tag": "O", "Start": 29, "End": 35 },
  { "Text": "است", "Tag": "O", "Start": 36, "End": 39 },
  { "Text": ".", "Tag": "O", "Start": 39, "End": 40 }
]</t>
    </r>
  </si>
  <si>
    <t>ملک الشعرای بهار is the name of a known Persian poet. His last name بهار is a spring season in Persian. HengamTransW has failed to distinguish the difference in the context; however, HengamTransA has successfully annotated the بهار in this sentence as the "O" tag.</t>
  </si>
  <si>
    <t>تیر و کمان از ورزش های حرفه ای مورد علاقه علی است.</t>
  </si>
  <si>
    <r>
      <rPr>
        <rFont val="Vazirmatn"/>
        <color rgb="FF212121"/>
        <sz val="8.0"/>
      </rPr>
      <t xml:space="preserve">[
</t>
    </r>
    <r>
      <rPr>
        <rFont val="Vazirmatn"/>
        <color theme="5"/>
        <sz val="8.0"/>
      </rPr>
      <t xml:space="preserve">  { "Text": "تیر", "Tag": "B-DAT", "Start": 0, "End": 3 },
 </t>
    </r>
    <r>
      <rPr>
        <rFont val="Vazirmatn"/>
        <color rgb="FF212121"/>
        <sz val="8.0"/>
      </rPr>
      <t xml:space="preserve"> { "Text": "و", "Tag": "O", "Start": 4, "End": 5 },
  { "Text": "کمان", "Tag": "O", "Start": 6, "End": 10 },
  { "Text": "از", "Tag": "O", "Start": 11, "End": 13 },
  { "Text": "ورزش", "Tag": "O", "Start": 14, "End": 18 },
  { "Text": "های", "Tag": "O", "Start": 19, "End": 22 },
  { "Text": "حرفه", "Tag": "O", "Start": 23, "End": 27 },
  { "Text": "ای", "Tag": "O", "Start": 28, "End": 30 },
  { "Text": "مورد", "Tag": "O", "Start": 31, "End": 35 },
  { "Text": "علاقه", "Tag": "O", "Start": 36, "End": 41 },
  { "Text": "علی", "Tag": "O", "Start": 42, "End": 45 },
  { "Text": "است", "Tag": "O", "Start": 46, "End": 49 },
  { "Text": ".", "Tag": "O", "Start": 49, "End": 50 }
]</t>
    </r>
  </si>
  <si>
    <r>
      <rPr>
        <rFont val="Vazirmatn"/>
        <color theme="1"/>
        <sz val="8.0"/>
      </rPr>
      <t xml:space="preserve">[
</t>
    </r>
    <r>
      <rPr>
        <rFont val="Vazirmatn"/>
        <color theme="5"/>
        <sz val="8.0"/>
      </rPr>
      <t xml:space="preserve">  { "Text": "تیر", "Tag": "O", "Start": 0, "End": 3 },
 </t>
    </r>
    <r>
      <rPr>
        <rFont val="Vazirmatn"/>
        <color theme="1"/>
        <sz val="8.0"/>
      </rPr>
      <t xml:space="preserve"> { "Text": "و", "Tag": "O", "Start": 4, "End": 5 },
  { "Text": "کمان", "Tag": "O", "Start": 6, "End": 10 },
  { "Text": "از", "Tag": "O", "Start": 11, "End": 13 },
  { "Text": "ورزش", "Tag": "O", "Start": 14, "End": 18 },
  { "Text": "های", "Tag": "O", "Start": 19, "End": 22 },
  { "Text": "حرفه", "Tag": "O", "Start": 23, "End": 27 },
  { "Text": "ای", "Tag": "O", "Start": 28, "End": 30 },
  { "Text": "مورد", "Tag": "O", "Start": 31, "End": 35 },
  { "Text": "علاقه", "Tag": "O", "Start": 36, "End": 41 },
  { "Text": "علی", "Tag": "O", "Start": 42, "End": 45 },
  { "Text": "است", "Tag": "O", "Start": 46, "End": 49 },
  { "Text": ".", "Tag": "O", "Start": 49, "End": 50 }
]
</t>
    </r>
  </si>
  <si>
    <t>تیر و کمان in this sentence means archery; however, تیر is a homograph also means a month in the Persian calendar corresponds to July. HengamTransW has not recognized the true meaning of this homograph, but HengamTranA has correctly labeled the تیر in the sentence as the "O" tag.</t>
  </si>
  <si>
    <t>عصر تکنولوژی موجب تغییرات زیادی در دنیای اطراف ما شده است.</t>
  </si>
  <si>
    <r>
      <rPr>
        <rFont val="Vazirmatn"/>
        <color rgb="FF212121"/>
        <sz val="8.0"/>
      </rPr>
      <t xml:space="preserve">[
</t>
    </r>
    <r>
      <rPr>
        <rFont val="Vazirmatn"/>
        <color theme="5"/>
        <sz val="8.0"/>
      </rPr>
      <t xml:space="preserve">  { "Text": "عصر", "Tag": "B-TIM", "Start": 0, "End": 3 },
 </t>
    </r>
    <r>
      <rPr>
        <rFont val="Vazirmatn"/>
        <color rgb="FF212121"/>
        <sz val="8.0"/>
      </rPr>
      <t xml:space="preserve"> { "Text": "تکنولوژی", "Tag": "O", "Start": 4, "End": 12 },
  { "Text": "موجب", "Tag": "O", "Start": 13, "End": 17 },
  { "Text": "تغییرات", "Tag": "O", "Start": 18, "End": 25 },
  { "Text": "زیادی", "Tag": "O", "Start": 26, "End": 31 },
  { "Text": "در", "Tag": "O", "Start": 32, "End": 34 },
  { "Text": "دنیای", "Tag": "O", "Start": 35, "End": 40 },
  { "Text": "اطراف", "Tag": "O", "Start": 41, "End": 46 },
  { "Text": "ما", "Tag": "O", "Start": 47, "End": 49 },
  { "Text": "شده", "Tag": "O", "Start": 50, "End": 53 },
  { "Text": "است", "Tag": "O", "Start": 54, "End": 57 },
  { "Text": ".", "Tag": "O", "Start": 57, "End": 58 }
]</t>
    </r>
  </si>
  <si>
    <r>
      <rPr>
        <rFont val="Vazirmatn"/>
        <color theme="1"/>
        <sz val="8.0"/>
      </rPr>
      <t xml:space="preserve">[
</t>
    </r>
    <r>
      <rPr>
        <rFont val="Vazirmatn"/>
        <color theme="5"/>
        <sz val="8.0"/>
      </rPr>
      <t xml:space="preserve">  { "Text": "عصر", "Tag": "O", "Start": 0, "End": 3 },
 </t>
    </r>
    <r>
      <rPr>
        <rFont val="Vazirmatn"/>
        <color theme="1"/>
        <sz val="8.0"/>
      </rPr>
      <t xml:space="preserve"> { "Text": "تکنولوژی", "Tag": "O", "Start": 4, "End": 12 },
  { "Text": "موجب", "Tag": "O", "Start": 13, "End": 17 },
  { "Text": "تغییرات", "Tag": "O", "Start": 18, "End": 25 },
  { "Text": "زیادی", "Tag": "O", "Start": 26, "End": 31 },
  { "Text": "در", "Tag": "O", "Start": 32, "End": 34 },
  { "Text": "دنیای", "Tag": "O", "Start": 35, "End": 40 },
  { "Text": "اطراف", "Tag": "O", "Start": 41, "End": 46 },
  { "Text": "ما", "Tag": "O", "Start": 47, "End": 49 },
  { "Text": "شده", "Tag": "O", "Start": 50, "End": 53 },
  { "Text": "است", "Tag": "O", "Start": 54, "End": 57 },
  { "Text": ".", "Tag": "O", "Start": 57, "End": 58 }
]</t>
    </r>
  </si>
  <si>
    <t>In the following sentence عصر, تکنولوژی means the age of technology which is not the type of temporal expression Hengam is looking for. HengamTransW has wrongly labeled عصر(age) as "TIM", however, HengamTransA has successfully labeled the عصر as "O".</t>
  </si>
  <si>
    <t>بیمارستان خرداد در مهر ماه ۱۳۷۵ ساخته شده است.</t>
  </si>
  <si>
    <r>
      <rPr>
        <rFont val="Vazirmatn"/>
        <color rgb="FF212121"/>
        <sz val="8.0"/>
      </rPr>
      <t xml:space="preserve">[
  { "Text": "بیمارستان", "Tag": "O", "Start": 0, "End": 9 },
</t>
    </r>
    <r>
      <rPr>
        <rFont val="Vazirmatn"/>
        <color theme="5"/>
        <sz val="8.0"/>
      </rPr>
      <t xml:space="preserve">  { "Text": "خرداد", "Tag": "O", "Start": 10, "End": 15 },
</t>
    </r>
    <r>
      <rPr>
        <rFont val="Vazirmatn"/>
        <color rgb="FF212121"/>
        <sz val="8.0"/>
      </rPr>
      <t xml:space="preserve">  { "Text": "در", "Tag": "B-DAT", "Start": 16, "End": 18 },
  { "Text": "مهر", "Tag": "I-DAT", "Start": 19, "End": 22 },
  { "Text": "ماه", "Tag": "I-DAT", "Start": 23, "End": 26 },
  { "Text": "۱۳۷۵", "Tag": "I-DAT", "Start": 27, "End": 31 },
  { "Text": "ساخته", "Tag": "O", "Start": 32, "End": 37 },
  { "Text": "شده", "Tag": "O", "Start": 38, "End": 41 },
  { "Text": "است", "Tag": "O", "Start": 42, "End": 45 },
  { "Text": ".", "Tag": "O", "Start": 45, "End": 46 }
]</t>
    </r>
  </si>
  <si>
    <r>
      <rPr>
        <rFont val="Vazirmatn"/>
        <color theme="1"/>
        <sz val="8.0"/>
      </rPr>
      <t xml:space="preserve">[
  { "Text": "بیمارستان", "Tag": "O", "Start": 0, "End": 9 },
</t>
    </r>
    <r>
      <rPr>
        <rFont val="Vazirmatn"/>
        <color theme="5"/>
        <sz val="8.0"/>
      </rPr>
      <t xml:space="preserve">  { "Text": "خرداد", "Tag": "O", "Start": 10, "End": 15 },
 </t>
    </r>
    <r>
      <rPr>
        <rFont val="Vazirmatn"/>
        <color theme="1"/>
        <sz val="8.0"/>
      </rPr>
      <t xml:space="preserve"> { "Text": "در", "Tag": "B-DAT", "Start": 16, "End": 18 },
  { "Text": "مهر", "Tag": "I-DAT", "Start": 19, "End": 22 },
  { "Text": "ماه", "Tag": "I-DAT", "Start": 23, "End": 26 },
  { "Text": "۱۳۷۵", "Tag": "I-DAT", "Start": 27, "End": 31 },
  { "Text": "ساخته", "Tag": "O", "Start": 32, "End": 37 },
  { "Text": "شده", "Tag": "O", "Start": 38, "End": 41 },
  { "Text": "است", "Tag": "O", "Start": 42, "End": 45 },
  { "Text": ".", "Tag": "O", "Start": 45, "End": 46 }
]</t>
    </r>
  </si>
  <si>
    <t>بیمارستان خرداد in this sentence is a hospital named after the خرداد which is the month in the Persian calendar. Both of the Hengam models have successfully managed to label the tag in the proper manner.</t>
  </si>
  <si>
    <t>مه فضای اطراف جنگل را گرفته است.</t>
  </si>
  <si>
    <r>
      <rPr>
        <rFont val="Vazirmatn"/>
        <color rgb="FF212121"/>
        <sz val="8.0"/>
      </rPr>
      <t xml:space="preserve">[
</t>
    </r>
    <r>
      <rPr>
        <rFont val="Vazirmatn"/>
        <color theme="5"/>
        <sz val="8.0"/>
      </rPr>
      <t xml:space="preserve">  { "Text": "مه", "Tag": "B-DAT", "Start": 0, "End": 2 },
 </t>
    </r>
    <r>
      <rPr>
        <rFont val="Vazirmatn"/>
        <color rgb="FF212121"/>
        <sz val="8.0"/>
      </rPr>
      <t xml:space="preserve"> { "Text": "فضای", "Tag": "O", "Start": 3, "End": 7 },
  { "Text": "اطراف", "Tag": "O", "Start": 8, "End": 13 },
  { "Text": "جنگل", "Tag": "O", "Start": 14, "End": 18 },
  { "Text": "را", "Tag": "O", "Start": 19, "End": 21 },
  { "Text": "گرفته", "Tag": "O", "Start": 22, "End": 27 },
  { "Text": "است", "Tag": "O", "Start": 28, "End": 31 }
]</t>
    </r>
  </si>
  <si>
    <r>
      <rPr>
        <rFont val="Vazirmatn"/>
        <color theme="1"/>
        <sz val="8.0"/>
      </rPr>
      <t xml:space="preserve">[
</t>
    </r>
    <r>
      <rPr>
        <rFont val="Vazirmatn"/>
        <color theme="5"/>
        <sz val="8.0"/>
      </rPr>
      <t xml:space="preserve">  { "Text": "مه", "Tag": "O", "Start": 0, "End": 2 },
 </t>
    </r>
    <r>
      <rPr>
        <rFont val="Vazirmatn"/>
        <color theme="1"/>
        <sz val="8.0"/>
      </rPr>
      <t xml:space="preserve"> { "Text": "فضای", "Tag": "O", "Start": 3, "End": 7 },
  { "Text": "اطراف", "Tag": "O", "Start": 8, "End": 13 },
  { "Text": "جنگل", "Tag": "O", "Start": 14, "End": 18 },
  { "Text": "را", "Tag": "O", "Start": 19, "End": 21 },
  { "Text": "گرفته", "Tag": "O", "Start": 22, "End": 27 },
  { "Text": "است", "Tag": "O", "Start": 28, "End": 31 }
]</t>
    </r>
  </si>
  <si>
    <t>مه in this sentence is a homograph meaning fog and the Gregorian month May. HengamTransW has failed to label the مه correctly but HengamTransA has correctly labeled the tag.</t>
  </si>
  <si>
    <t>می در شعر فارسی به معنی نوع خاصی از نوشیدنی می باشد.</t>
  </si>
  <si>
    <r>
      <rPr>
        <rFont val="Vazirmatn"/>
        <color rgb="FF212121"/>
        <sz val="8.0"/>
      </rPr>
      <t xml:space="preserve">[
</t>
    </r>
    <r>
      <rPr>
        <rFont val="Vazirmatn"/>
        <color theme="5"/>
        <sz val="8.0"/>
      </rPr>
      <t xml:space="preserve">  { "Text": "می", "Tag": "B-DAT", "Start": 0, "End": 2 },
 </t>
    </r>
    <r>
      <rPr>
        <rFont val="Vazirmatn"/>
        <color rgb="FF212121"/>
        <sz val="8.0"/>
      </rPr>
      <t xml:space="preserve"> { "Text": "در", "Tag": "O", "Start": 3, "End": 5 },
  { "Text": "شعر", "Tag": "O", "Start": 6, "End": 9 },
  { "Text": "فارسی", "Tag": "O", "Start": 10, "End": 15 },
  { "Text": "به", "Tag": "O", "Start": 16, "End": 18 },
  { "Text": "معنی", "Tag": "O", "Start": 19, "End": 23 },
  { "Text": "نوع", "Tag": "O", "Start": 24, "End": 27 },
  { "Text": "خاصی", "Tag": "O", "Start": 28, "End": 32 },
  { "Text": "از", "Tag": "O", "Start": 33, "End": 35 },
  { "Text": "نوشیدنی", "Tag": "O", "Start": 36, "End": 43 },
  { "Text": "می", "Tag": "O", "Start": 44, "End": 46 },
  { "Text": "باشد", "Tag": "O", "Start": 47, "End": 51 },
  { "Text": ".", "Tag": "O", "Start": 51, "End": 52 }
]</t>
    </r>
  </si>
  <si>
    <r>
      <rPr>
        <rFont val="Vazirmatn"/>
        <color theme="1"/>
        <sz val="8.0"/>
      </rPr>
      <t xml:space="preserve">[
</t>
    </r>
    <r>
      <rPr>
        <rFont val="Vazirmatn"/>
        <color theme="5"/>
        <sz val="8.0"/>
      </rPr>
      <t xml:space="preserve">  { "Text": "می", "Tag": "O", "Start": 0, "End": 2 },
</t>
    </r>
    <r>
      <rPr>
        <rFont val="Vazirmatn"/>
        <color theme="1"/>
        <sz val="8.0"/>
      </rPr>
      <t xml:space="preserve">  { "Text": "در", "Tag": "O", "Start": 3, "End": 5 },
  { "Text": "شعر", "Tag": "O", "Start": 6, "End": 9 },
  { "Text": "فارسی", "Tag": "O", "Start": 10, "End": 15 },
  { "Text": "به", "Tag": "O", "Start": 16, "End": 18 },
  { "Text": "معنی", "Tag": "O", "Start": 19, "End": 23 },
  { "Text": "نوع", "Tag": "O", "Start": 24, "End": 27 },
  { "Text": "خاصی", "Tag": "O", "Start": 28, "End": 32 },
  { "Text": "از", "Tag": "O", "Start": 33, "End": 35 },
  { "Text": "نوشیدنی", "Tag": "O", "Start": 36, "End": 43 },
  { "Text": "می", "Tag": "O", "Start": 44, "End": 46 },
  { "Text": "باشد", "Tag": "O", "Start": 47, "End": 51 },
  { "Text": ".", "Tag": "O", "Start": 51, "End": 52 }
]</t>
    </r>
  </si>
  <si>
    <t>می is a homograph in Persian with several meanings. In this sentence, there exist two می. The first one means beer, and the second one is a present participle like "ing" in English. HengamTransW cannot recognize می once it means beer, while HengamTransA has successfully managed to label it in the right way.</t>
  </si>
  <si>
    <t>اپل گوشی همراه جدید خود را در ماه می معرفی می‌کند.</t>
  </si>
  <si>
    <r>
      <rPr>
        <rFont val="Vazirmatn"/>
        <color rgb="FF212121"/>
        <sz val="8.0"/>
      </rPr>
      <t xml:space="preserve">[
  { "Text": "اپل", "Tag": "O", "Start": 0, "End": 3 },
  { "Text": "گوشی", "Tag": "O", "Start": 4, "End": 8 },
  { "Text": "همراه", "Tag": "O", "Start": 9, "End": 14 },
  { "Text": "جدید", "Tag": "O", "Start": 15, "End": 19 },
  { "Text": "خود", "Tag": "O", "Start": 20, "End": 23 },
  { "Text": "را", "Tag": "O", "Start": 24, "End": 26 },
  { "Text": "در", "Tag": "B-DAT", "Start": 27, "End": 29 },
  { "Text": "ماه", "Tag": "I-DAT", "Start": 30, "End": 33 },
</t>
    </r>
    <r>
      <rPr>
        <rFont val="Vazirmatn"/>
        <color theme="5"/>
        <sz val="8.0"/>
      </rPr>
      <t xml:space="preserve">  { "Text": "می", "Tag": "I-DAT", "Start": 34, "End": 36 },
 </t>
    </r>
    <r>
      <rPr>
        <rFont val="Vazirmatn"/>
        <color rgb="FF212121"/>
        <sz val="8.0"/>
      </rPr>
      <t xml:space="preserve"> { "Text": "معرفی", "Tag": "O", "Start": 37, "End": 42 },
  { "Text": "می", "Tag": "O", "Start": 43, "End": 45 },
  { "Text": "\u200c", "Tag": "O", "Start": 45, "End": 46 },
  { "Text": "کند", "Tag": "O", "Start": 46, "End": 49 }
]</t>
    </r>
  </si>
  <si>
    <r>
      <rPr>
        <rFont val="Vazirmatn"/>
        <color theme="1"/>
        <sz val="8.0"/>
      </rPr>
      <t xml:space="preserve">[
  { "Text": "اپل", "Tag": "O", "Start": 0, "End": 3 },
  { "Text": "گوشی", "Tag": "O", "Start": 4, "End": 8 },
  { "Text": "همراه", "Tag": "O", "Start": 9, "End": 14 },
  { "Text": "جدید", "Tag": "O", "Start": 15, "End": 19 },
  { "Text": "خود", "Tag": "O", "Start": 20, "End": 23 },
  { "Text": "را", "Tag": "O", "Start": 24, "End": 26 },
  { "Text": "در", "Tag": "B-DAT", "Start": 27, "End": 29 },
  { "Text": "ماه", "Tag": "I-DAT", "Start": 30, "End": 33 },
</t>
    </r>
    <r>
      <rPr>
        <rFont val="Vazirmatn"/>
        <color theme="5"/>
        <sz val="8.0"/>
      </rPr>
      <t xml:space="preserve">  { "Text": "می", "Tag": "I-DAT", "Start": 34, "End": 36 },
 </t>
    </r>
    <r>
      <rPr>
        <rFont val="Vazirmatn"/>
        <color theme="1"/>
        <sz val="8.0"/>
      </rPr>
      <t xml:space="preserve"> { "Text": "معرفی", "Tag": "O", "Start": 37, "End": 42 },
  { "Text": "می", "Tag": "O", "Start": 43, "End": 45 },
  { "Text": "\u200c", "Tag": "O", "Start": 45, "End": 46 },
  { "Text": "کند", "Tag": "O", "Start": 46, "End": 49 }
]</t>
    </r>
  </si>
  <si>
    <t>می is a homograph in Persian with several meanings. می in this sentence is a translitration of the Gregorian month May and both Hengam models have correctly identified it.</t>
  </si>
  <si>
    <t>فصل جدیدی از کتاب را شروع کردم.</t>
  </si>
  <si>
    <r>
      <rPr>
        <rFont val="Vazirmatn"/>
        <color rgb="FF212121"/>
        <sz val="8.0"/>
      </rPr>
      <t xml:space="preserve">[
</t>
    </r>
    <r>
      <rPr>
        <rFont val="Vazirmatn"/>
        <color theme="5"/>
        <sz val="8.0"/>
      </rPr>
      <t xml:space="preserve">  { "Text": "فصل", "Tag": "B-DAT", "Start": 0, "End": 3 },
</t>
    </r>
    <r>
      <rPr>
        <rFont val="Vazirmatn"/>
        <color rgb="FF212121"/>
        <sz val="8.0"/>
      </rPr>
      <t xml:space="preserve">  { "Text": "جدیدی", "Tag": "O", "Start": 4, "End": 9 },
  { "Text": "از", "Tag": "O", "Start": 10, "End": 12 },
  { "Text": "کتاب", "Tag": "O", "Start": 13, "End": 17 },
  { "Text": "را", "Tag": "O", "Start": 18, "End": 20 },
  { "Text": "شروع", "Tag": "O", "Start": 21, "End": 25 },
  { "Text": "کردم", "Tag": "O", "Start": 26, "End": 30 },
  { "Text": ".", "Tag": "O", "Start": 30, "End": 31 }
]</t>
    </r>
  </si>
  <si>
    <r>
      <rPr>
        <rFont val="Vazirmatn"/>
        <color theme="1"/>
        <sz val="8.0"/>
      </rPr>
      <t xml:space="preserve">[
</t>
    </r>
    <r>
      <rPr>
        <rFont val="Vazirmatn"/>
        <color theme="5"/>
        <sz val="8.0"/>
      </rPr>
      <t xml:space="preserve">  { "Text": "فصل", "Tag": "O", "Start": 0, "End": 3 },
 </t>
    </r>
    <r>
      <rPr>
        <rFont val="Vazirmatn"/>
        <color theme="1"/>
        <sz val="8.0"/>
      </rPr>
      <t xml:space="preserve"> { "Text": "جدیدی", "Tag": "O", "Start": 4, "End": 9 },
  { "Text": "از", "Tag": "O", "Start": 10, "End": 12 },
  { "Text": "کتاب", "Tag": "O", "Start": 13, "End": 17 },
  { "Text": "را", "Tag": "O", "Start": 18, "End": 20 },
  { "Text": "شروع", "Tag": "O", "Start": 21, "End": 25 },
  { "Text": "کردم", "Tag": "O", "Start": 26, "End": 30 },
  { "Text": ".", "Tag": "O", "Start": 30, "End": 31 }
]</t>
    </r>
  </si>
  <si>
    <t>فصل in Persian is used like "Chapter" in English and can also mean a year's season. Here HengamTransW cannot distinguish the context and label the فصل, which means a book chapter, wrongly as a temporal expression. However, HengamTransA labels the فصل correctly as the "O" tag.</t>
  </si>
  <si>
    <t>رجب طیب اردوغان رئیس جمهور ترکیه است</t>
  </si>
  <si>
    <r>
      <rPr>
        <rFont val="Vazirmatn"/>
        <color rgb="FF212121"/>
        <sz val="8.0"/>
      </rPr>
      <t xml:space="preserve">[
</t>
    </r>
    <r>
      <rPr>
        <rFont val="Vazirmatn"/>
        <color theme="5"/>
        <sz val="8.0"/>
      </rPr>
      <t xml:space="preserve">  { "Text": "رجب", "Tag": "O", "Start": 0, "End": 3 },
 </t>
    </r>
    <r>
      <rPr>
        <rFont val="Vazirmatn"/>
        <color rgb="FF212121"/>
        <sz val="8.0"/>
      </rPr>
      <t xml:space="preserve"> { "Text": "طیب", "Tag": "O", "Start": 4, "End": 7 },
  { "Text": "اردوغان", "Tag": "O", "Start": 8, "End": 15 },
  { "Text": "رئیس", "Tag": "O", "Start": 16, "End": 20 },
  { "Text": "جمهور", "Tag": "O", "Start": 21, "End": 26 },
  { "Text": "ترکیه", "Tag": "O", "Start": 27, "End": 32 },
  { "Text": "است", "Tag": "O", "Start": 33, "End": 36 }
]</t>
    </r>
  </si>
  <si>
    <r>
      <rPr>
        <rFont val="Vazirmatn"/>
        <color theme="1"/>
        <sz val="8.0"/>
      </rPr>
      <t xml:space="preserve">[
</t>
    </r>
    <r>
      <rPr>
        <rFont val="Vazirmatn"/>
        <color theme="5"/>
        <sz val="8.0"/>
      </rPr>
      <t xml:space="preserve">  { "Text": "رجب", "Tag": "O", "Start": 0, "End": 3 },
 </t>
    </r>
    <r>
      <rPr>
        <rFont val="Vazirmatn"/>
        <color theme="1"/>
        <sz val="8.0"/>
      </rPr>
      <t xml:space="preserve"> { "Text": "طیب", "Tag": "O", "Start": 4, "End": 7 },
  { "Text": "اردوغان", "Tag": "O", "Start": 8, "End": 15 },
  { "Text": "رئیس", "Tag": "O", "Start": 16, "End": 20 },
  { "Text": "جمهور", "Tag": "O", "Start": 21, "End": 26 },
  { "Text": "ترکیه", "Tag": "O", "Start": 27, "End": 32 },
  { "Text": "است", "Tag": "O", "Start": 33, "End": 36 }
]</t>
    </r>
  </si>
  <si>
    <t>رجب is the name of a month in the lunar calendar. Also, رجب can be the name of a person. In this sentence, رجب is a person's name, and both Hengam models identified the tag as the "O" correctly.</t>
  </si>
  <si>
    <t>هر سکه بهار آزادی امروز در بازار یک میلیون تومان افزایش داشت.</t>
  </si>
  <si>
    <r>
      <rPr>
        <rFont val="Vazirmatn"/>
        <color rgb="FF212121"/>
        <sz val="8.0"/>
      </rPr>
      <t xml:space="preserve">[
  { "Text": "هر", "Tag": "O", "Start": 0, "End": 2 },
  { "Text": "سکه", "Tag": "O", "Start": 3, "End": 6 },
</t>
    </r>
    <r>
      <rPr>
        <rFont val="Vazirmatn"/>
        <color theme="5"/>
        <sz val="8.0"/>
      </rPr>
      <t xml:space="preserve">  { "Text": "بهار", "Tag": "O", "Start": 7, "End": 11 },
 </t>
    </r>
    <r>
      <rPr>
        <rFont val="Vazirmatn"/>
        <color rgb="FF212121"/>
        <sz val="8.0"/>
      </rPr>
      <t xml:space="preserve"> { "Text": "آزادی", "Tag": "O", "Start": 12, "End": 17 },
  { "Text": "امروز", "Tag": "B-DAT", "Start": 18, "End": 23 },
  { "Text": "در", "Tag": "O", "Start": 24, "End": 26 },
  { "Text": "بازار", "Tag": "O", "Start": 27, "End": 32 },
  { "Text": "یک", "Tag": "O", "Start": 33, "End": 35 },
  { "Text": "میلیون", "Tag": "O", "Start": 36, "End": 42 },
  { "Text": "تومان", "Tag": "O", "Start": 43, "End": 48 },
  { "Text": "افزایش", "Tag": "O", "Start": 49, "End": 55 },
  { "Text": "داشت", "Tag": "O", "Start": 56, "End": 60 },
  { "Text": ".", "Tag": "O", "Start": 60, "End": 61 }
]</t>
    </r>
  </si>
  <si>
    <r>
      <rPr>
        <rFont val="Vazirmatn"/>
        <color theme="1"/>
        <sz val="8.0"/>
      </rPr>
      <t xml:space="preserve">[
  { "Text": "هر", "Tag": "O", "Start": 0, "End": 2 },
  { "Text": "سکه", "Tag": "O", "Start": 3, "End": 6 },
</t>
    </r>
    <r>
      <rPr>
        <rFont val="Vazirmatn"/>
        <color theme="5"/>
        <sz val="8.0"/>
      </rPr>
      <t xml:space="preserve">  { "Text": "بهار", "Tag": "O", "Start": 7, "End": 11 },
</t>
    </r>
    <r>
      <rPr>
        <rFont val="Vazirmatn"/>
        <color theme="1"/>
        <sz val="8.0"/>
      </rPr>
      <t xml:space="preserve">  { "Text": "آزادی", "Tag": "O", "Start": 12, "End": 17 },
  { "Text": "امروز", "Tag": "B-DAT", "Start": 18, "End": 23 },
  { "Text": "در", "Tag": "O", "Start": 24, "End": 26 },
  { "Text": "بازار", "Tag": "O", "Start": 27, "End": 32 },
  { "Text": "یک", "Tag": "O", "Start": 33, "End": 35 },
  { "Text": "میلیون", "Tag": "O", "Start": 36, "End": 42 },
  { "Text": "تومان", "Tag": "O", "Start": 43, "End": 48 },
  { "Text": "افزایش", "Tag": "O", "Start": 49, "End": 55 },
  { "Text": "داشت", "Tag": "O", "Start": 56, "End": 60 },
  { "Text": ".", "Tag": "O", "Start": 60, "End": 61 }
]</t>
    </r>
  </si>
  <si>
    <t>سکه بهار آزادی is the name of a special gold coin in Iran. There exist بهار which means "Spring" in its name which doesn't indicate temporal expression. Both models have successfully managed to identify بهار as the "O" tag successfully.</t>
  </si>
  <si>
    <t>محمد آذر یزدی نویسنده یزدی است.</t>
  </si>
  <si>
    <r>
      <rPr>
        <rFont val="Vazirmatn"/>
        <color rgb="FF212121"/>
        <sz val="8.0"/>
      </rPr>
      <t xml:space="preserve">[
  { "Text": "محمد", "Tag": "O", "Start": 0, "End": 4 },
</t>
    </r>
    <r>
      <rPr>
        <rFont val="Vazirmatn"/>
        <color theme="5"/>
        <sz val="8.0"/>
      </rPr>
      <t xml:space="preserve">  { "Text": "آذر", "Tag": "B-DAT", "Start": 5, "End": 8 },
 </t>
    </r>
    <r>
      <rPr>
        <rFont val="Vazirmatn"/>
        <color rgb="FF212121"/>
        <sz val="8.0"/>
      </rPr>
      <t xml:space="preserve"> { "Text": "یزدی", "Tag": "O", "Start": 9, "End": 13 },
  { "Text": "نویسنده", "Tag": "O", "Start": 14, "End": 21 },
  { "Text": "یزدی", "Tag": "O", "Start": 22, "End": 26 },
  { "Text": "است", "Tag": "O", "Start": 27, "End": 30 },
  { "Text": ".", "Tag": "O", "Start": 30, "End": 31 }
]</t>
    </r>
  </si>
  <si>
    <r>
      <rPr>
        <rFont val="Vazirmatn"/>
        <color theme="1"/>
        <sz val="8.0"/>
      </rPr>
      <t xml:space="preserve">[
  { "Text": "محمد", "Tag": "O", "Start": 0, "End": 4 },
</t>
    </r>
    <r>
      <rPr>
        <rFont val="Vazirmatn"/>
        <color theme="5"/>
        <sz val="8.0"/>
      </rPr>
      <t xml:space="preserve">  { "Text": "آذر", "Tag": "O", "Start": 5, "End": 8 },
 </t>
    </r>
    <r>
      <rPr>
        <rFont val="Vazirmatn"/>
        <color theme="1"/>
        <sz val="8.0"/>
      </rPr>
      <t xml:space="preserve"> { "Text": "یزدی", "Tag": "O", "Start": 9, "End": 13 },
  { "Text": "نویسنده", "Tag": "O", "Start": 14, "End": 21 },
  { "Text": "یزدی", "Tag": "O", "Start": 22, "End": 26 },
  { "Text": "است", "Tag": "O", "Start": 27, "End": 30 },
  { "Text": ".", "Tag": "O", "Start": 30, "End": 31 }
]</t>
    </r>
  </si>
  <si>
    <t>آذر یزدی is the last name of a famous writer in Iran, which has آذر in his Lastname. آذر is a Persian month corresponding to November. HengamTransW has failed to recognize that آذر in this context doesn't indicate the month and mislabels it; however, HengamTransA has correctly labeled it as the "O" tag.</t>
  </si>
  <si>
    <t>پنج ماه است که حقوقی نگرفته ام</t>
  </si>
  <si>
    <r>
      <rPr>
        <rFont val="Vazirmatn"/>
        <color rgb="FF212121"/>
        <sz val="8.0"/>
      </rPr>
      <t xml:space="preserve">[
</t>
    </r>
    <r>
      <rPr>
        <rFont val="Vazirmatn"/>
        <color theme="5"/>
        <sz val="8.0"/>
      </rPr>
      <t xml:space="preserve">  { "Text": "پنج", "Tag": "B-DAT", "Start": 0, "End": 3 },
  { "Text": "ماه", "Tag": "I-DAT", "Start": 4, "End": 7 },</t>
    </r>
    <r>
      <rPr>
        <rFont val="Vazirmatn"/>
        <color rgb="FF212121"/>
        <sz val="8.0"/>
      </rPr>
      <t xml:space="preserve">
  { "Text": "است", "Tag": "O", "Start": 8, "End": 11 },
  { "Text": "که", "Tag": "O", "Start": 12, "End": 14 },
  { "Text": "حقوقی", "Tag": "O", "Start": 15, "End": 20 },
  { "Text": "نگرفته", "Tag": "O", "Start": 21, "End": 27 },
  { "Text": "ام", "Tag": "O", "Start": 28, "End": 30 }
]</t>
    </r>
  </si>
  <si>
    <r>
      <rPr>
        <rFont val="Vazirmatn"/>
        <color theme="1"/>
        <sz val="8.0"/>
      </rPr>
      <t xml:space="preserve">[
 </t>
    </r>
    <r>
      <rPr>
        <rFont val="Vazirmatn"/>
        <color theme="5"/>
        <sz val="8.0"/>
      </rPr>
      <t xml:space="preserve"> { "Text": "پنج", "Tag": "B-DAT", "Start": 0, "End": 3 },
  { "Text": "ماه", "Tag": "I-DAT", "Start": 4, "End": 7 },</t>
    </r>
    <r>
      <rPr>
        <rFont val="Vazirmatn"/>
        <color theme="1"/>
        <sz val="8.0"/>
      </rPr>
      <t xml:space="preserve">
  { "Text": "است", "Tag": "O", "Start": 8, "End": 11 },
  { "Text": "که", "Tag": "O", "Start": 12, "End": 14 },
  { "Text": "حقوقی", "Tag": "O", "Start": 15, "End": 20 },
  { "Text": "نگرفته", "Tag": "O", "Start": 21, "End": 27 },
  { "Text": "ام", "Tag": "O", "Start": 28, "End": 30 }
]</t>
    </r>
  </si>
  <si>
    <t>پنج ماه is a temporal expression that means "five months," and both Hengam models have correctly identified it.</t>
  </si>
  <si>
    <t>من عاشق خوردن ماهی قزل آلا هستم.</t>
  </si>
  <si>
    <r>
      <rPr>
        <rFont val="Vazirmatn"/>
        <color rgb="FF212121"/>
        <sz val="8.0"/>
      </rPr>
      <t xml:space="preserve">[
  { "Text": "من", "Tag": "O", "Start": 0, "End": 2 },
  { "Text": "عاشق", "Tag": "O", "Start": 3, "End": 7 },
  { "Text": "خوردن", "Tag": "O", "Start": 8, "End": 13 },
</t>
    </r>
    <r>
      <rPr>
        <rFont val="Vazirmatn"/>
        <color rgb="FFEA4335"/>
        <sz val="8.0"/>
      </rPr>
      <t xml:space="preserve">  { "Text": "ماهی", "Tag": "O", "Start": 14, "End": 18 },
 </t>
    </r>
    <r>
      <rPr>
        <rFont val="Vazirmatn"/>
        <color rgb="FF212121"/>
        <sz val="8.0"/>
      </rPr>
      <t xml:space="preserve"> { "Text": "قزل", "Tag": "O", "Start": 19, "End": 22 },
  { "Text": "آلا", "Tag": "O", "Start": 23, "End": 26 },
  { "Text": "هستم", "Tag": "O", "Start": 27, "End": 31 },
  { "Text": ".", "Tag": "O", "Start": 31, "End": 32 }
]</t>
    </r>
  </si>
  <si>
    <r>
      <rPr>
        <rFont val="Vazirmatn"/>
        <color theme="1"/>
        <sz val="8.0"/>
      </rPr>
      <t xml:space="preserve">[
  { "Text": "من", "Tag": "O", "Start": 0, "End": 2 },
  { "Text": "عاشق", "Tag": "O", "Start": 3, "End": 7 },
  { "Text": "خوردن", "Tag": "O", "Start": 8, "End": 13 },
</t>
    </r>
    <r>
      <rPr>
        <rFont val="Vazirmatn"/>
        <color theme="5"/>
        <sz val="8.0"/>
      </rPr>
      <t xml:space="preserve">  { "Text": "ماهی", "Tag": "O", "Start": 14, "End": 18 },
</t>
    </r>
    <r>
      <rPr>
        <rFont val="Vazirmatn"/>
        <color theme="1"/>
        <sz val="8.0"/>
      </rPr>
      <t xml:space="preserve">  { "Text": "قزل", "Tag": "O", "Start": 19, "End": 22 },
  { "Text": "آلا", "Tag": "O", "Start": 23, "End": 26 },
  { "Text": "هستم", "Tag": "O", "Start": 27, "End": 31 },
  { "Text": ".", "Tag": "O", "Start": 31, "End": 32 }
]</t>
    </r>
  </si>
  <si>
    <t>ماهی is a homograph which can mean both "a month" and "a fish." Here ماهی means a fish, and both models have identified it correctly as the "O" tag.</t>
  </si>
  <si>
    <t>کره ی ماه تنها قمر کره ی زمین است.</t>
  </si>
  <si>
    <r>
      <rPr>
        <rFont val="Vazirmatn"/>
        <color rgb="FF212121"/>
        <sz val="8.0"/>
      </rPr>
      <t xml:space="preserve">[
  { "Text": "کره", "Tag": "O", "Start": 0, "End": 3 },
  { "Text": "ی", "Tag": "O", "Start": 4, "End": 5 },
</t>
    </r>
    <r>
      <rPr>
        <rFont val="Vazirmatn"/>
        <color theme="5"/>
        <sz val="8.0"/>
      </rPr>
      <t xml:space="preserve">  { "Text": "ماه", "Tag": "B-DAT", "Start": 6, "End": 9 },
 </t>
    </r>
    <r>
      <rPr>
        <rFont val="Vazirmatn"/>
        <color rgb="FF212121"/>
        <sz val="8.0"/>
      </rPr>
      <t xml:space="preserve"> { "Text": "تنها", "Tag": "O", "Start": 10, "End": 14 },
  { "Text": "قمر", "Tag": "O", "Start": 15, "End": 18 },
  { "Text": "کره", "Tag": "O", "Start": 19, "End": 22 },
  { "Text": "ی", "Tag": "O", "Start": 23, "End": 24 },
  { "Text": "زمین", "Tag": "O", "Start": 25, "End": 29 },
  { "Text": "است", "Tag": "O", "Start": 30, "End": 33 },
  { "Text": ".", "Tag": "O", "Start": 33, "End": 34 }
]</t>
    </r>
  </si>
  <si>
    <r>
      <rPr>
        <rFont val="Vazirmatn"/>
        <color theme="1"/>
        <sz val="8.0"/>
      </rPr>
      <t xml:space="preserve">[
  { "Text": "کره", "Tag": "O", "Start": 0, "End": 3 },
  { "Text": "ی", "Tag": "O", "Start": 4, "End": 5 },
</t>
    </r>
    <r>
      <rPr>
        <rFont val="Vazirmatn"/>
        <color theme="5"/>
        <sz val="8.0"/>
      </rPr>
      <t xml:space="preserve">  { "Text": "ماه", "Tag": "O", "Start": 6, "End": 9 },
 </t>
    </r>
    <r>
      <rPr>
        <rFont val="Vazirmatn"/>
        <color theme="1"/>
        <sz val="8.0"/>
      </rPr>
      <t xml:space="preserve"> { "Text": "تنها", "Tag": "O", "Start": 10, "End": 14 },
  { "Text": "قمر", "Tag": "O", "Start": 15, "End": 18 },
  { "Text": "کره", "Tag": "O", "Start": 19, "End": 22 },
  { "Text": "ی", "Tag": "O", "Start": 23, "End": 24 },
  { "Text": "زمین", "Tag": "O", "Start": 25, "End": 29 },
  { "Text": "است", "Tag": "O", "Start": 30, "End": 33 },
  { "Text": ".", "Tag": "O", "Start": 33, "End": 34 }
]</t>
    </r>
  </si>
  <si>
    <t>ماه is a polysemy that can mean both "moon" and "a month" in Persian. In this sentence, ماه means the moon; however, the HengamTransW has failed to understand it. On the other hand, HengamTransA has correctly identified the ماه as the "O" tag.</t>
  </si>
  <si>
    <t>تیر اندازی در شهر همه را نگران کرده است.</t>
  </si>
  <si>
    <r>
      <rPr>
        <rFont val="Vazirmatn"/>
        <color rgb="FF212121"/>
        <sz val="8.0"/>
      </rPr>
      <t xml:space="preserve">[
</t>
    </r>
    <r>
      <rPr>
        <rFont val="Vazirmatn"/>
        <color theme="5"/>
        <sz val="8.0"/>
      </rPr>
      <t xml:space="preserve">  { "Text": "تیر", "Tag": "B-DAT", "Start": 0, "End": 3 },
 </t>
    </r>
    <r>
      <rPr>
        <rFont val="Vazirmatn"/>
        <color rgb="FF212121"/>
        <sz val="8.0"/>
      </rPr>
      <t xml:space="preserve"> { "Text": "اندازی", "Tag": "O", "Start": 4, "End": 10 },
  { "Text": "در", "Tag": "O", "Start": 11, "End": 13 },
  { "Text": "شهر", "Tag": "O", "Start": 14, "End": 17 },
  { "Text": "همه", "Tag": "O", "Start": 18, "End": 21 },
  { "Text": "را", "Tag": "O", "Start": 22, "End": 24 },
  { "Text": "نگران", "Tag": "O", "Start": 25, "End": 30 },
  { "Text": "کرده", "Tag": "O", "Start": 31, "End": 35 },
  { "Text": "است", "Tag": "O", "Start": 36, "End": 39 },
  { "Text": ".", "Tag": "O", "Start": 39, "End": 40 }
]</t>
    </r>
  </si>
  <si>
    <r>
      <rPr>
        <rFont val="Vazirmatn"/>
        <color theme="1"/>
        <sz val="8.0"/>
      </rPr>
      <t xml:space="preserve">[
</t>
    </r>
    <r>
      <rPr>
        <rFont val="Vazirmatn"/>
        <color theme="5"/>
        <sz val="8.0"/>
      </rPr>
      <t xml:space="preserve">  { "Text": "تیر", "Tag": "O", "Start": 0, "End": 3 },
 </t>
    </r>
    <r>
      <rPr>
        <rFont val="Vazirmatn"/>
        <color theme="1"/>
        <sz val="8.0"/>
      </rPr>
      <t xml:space="preserve"> { "Text": "اندازی", "Tag": "O", "Start": 4, "End": 10 },
  { "Text": "در", "Tag": "O", "Start": 11, "End": 13 },
  { "Text": "شهر", "Tag": "O", "Start": 14, "End": 17 },
  { "Text": "همه", "Tag": "O", "Start": 18, "End": 21 },
  { "Text": "را", "Tag": "O", "Start": 22, "End": 24 },
  { "Text": "نگران", "Tag": "O", "Start": 25, "End": 30 },
  { "Text": "کرده", "Tag": "O", "Start": 31, "End": 35 },
  { "Text": "است", "Tag": "O", "Start": 36, "End": 39 },
  { "Text": ".", "Tag": "O", "Start": 39, "End": 40 }
]</t>
    </r>
  </si>
  <si>
    <t>تیر is a homograph that can both mean "bullet" and a month in the Persian calendar corresponding to July. Here تیر means "bullet," and here, HengamTransW has incorrectly identified it as a temporal expression.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</si>
</sst>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2.0"/>
      <color rgb="FFFFFFFF"/>
      <name val="Arial"/>
    </font>
    <font>
      <b/>
      <sz val="9.0"/>
      <color theme="0"/>
      <name val="Arial"/>
    </font>
    <font>
      <b/>
      <sz val="8.0"/>
      <color rgb="FFFFFFFF"/>
      <name val="Arial"/>
    </font>
    <font>
      <sz val="9.0"/>
      <color theme="1"/>
      <name val="Arial"/>
    </font>
    <font>
      <color theme="1"/>
      <name val="Vazirmatn"/>
    </font>
    <font>
      <sz val="8.0"/>
      <color rgb="FF212121"/>
      <name val="Vazirmatn"/>
    </font>
    <font>
      <sz val="8.0"/>
      <color theme="1"/>
      <name val="Vazirmatn"/>
    </font>
    <font>
      <b/>
      <sz val="9.0"/>
      <color rgb="FFFFFFFF"/>
      <name val="Arial"/>
    </font>
    <font>
      <color theme="1"/>
      <name val="Arial"/>
    </font>
  </fonts>
  <fills count="4">
    <fill>
      <patternFill patternType="none"/>
    </fill>
    <fill>
      <patternFill patternType="lightGray"/>
    </fill>
    <fill>
      <patternFill patternType="solid">
        <fgColor rgb="FF3D85C6"/>
        <bgColor rgb="FF3D85C6"/>
      </patternFill>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shrinkToFit="0" vertical="center" wrapText="1"/>
    </xf>
    <xf borderId="0" fillId="2" fontId="3" numFmtId="0" xfId="0" applyAlignment="1" applyFont="1">
      <alignment horizontal="center" shrinkToFit="0" vertical="center" wrapText="1"/>
    </xf>
    <xf borderId="0" fillId="0" fontId="4" numFmtId="0" xfId="0" applyFont="1"/>
    <xf borderId="0" fillId="0" fontId="5" numFmtId="0" xfId="0" applyAlignment="1" applyFont="1">
      <alignment horizontal="center" readingOrder="0" shrinkToFit="0" vertical="center" wrapText="1"/>
    </xf>
    <xf borderId="0" fillId="3" fontId="6" numFmtId="0" xfId="0" applyAlignment="1" applyFill="1" applyFont="1">
      <alignment shrinkToFit="0" vertical="center" wrapText="1"/>
    </xf>
    <xf borderId="0" fillId="0" fontId="5" numFmtId="0" xfId="0" applyAlignment="1" applyFont="1">
      <alignment horizontal="center" shrinkToFit="0" vertical="center" wrapText="1"/>
    </xf>
    <xf borderId="0" fillId="0" fontId="7" numFmtId="0" xfId="0" applyAlignment="1" applyFont="1">
      <alignment shrinkToFit="0" vertical="center" wrapText="1"/>
    </xf>
    <xf borderId="0" fillId="0" fontId="5" numFmtId="0" xfId="0" applyAlignment="1" applyFont="1">
      <alignment shrinkToFit="0" vertical="center" wrapText="1"/>
    </xf>
    <xf borderId="0" fillId="2" fontId="8" numFmtId="0" xfId="0" applyAlignment="1" applyFont="1">
      <alignment horizontal="center" shrinkToFit="0" vertical="center" wrapText="1"/>
    </xf>
    <xf borderId="0" fillId="0" fontId="5" numFmtId="0" xfId="0" applyAlignment="1" applyFont="1">
      <alignment shrinkToFit="0" vertical="top" wrapText="1"/>
    </xf>
    <xf borderId="0" fillId="0" fontId="9" numFmtId="0" xfId="0" applyAlignment="1" applyFont="1">
      <alignment shrinkToFit="0" wrapText="1"/>
    </xf>
    <xf borderId="0" fillId="0" fontId="5" numFmtId="0" xfId="0" applyAlignment="1" applyFont="1">
      <alignment horizontal="left" readingOrder="1" shrinkToFit="0" vertical="top" wrapText="1"/>
    </xf>
  </cellXfs>
  <cellStyles count="1">
    <cellStyle xfId="0" name="Normal" builtinId="0"/>
  </cellStyles>
  <dxfs count="2">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customschemas.google.com/relationships/workbookmetadata" Target="metadata"/><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161925</xdr:rowOff>
    </xdr:from>
    <xdr:ext cx="4381500" cy="2381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7.75"/>
  </cols>
  <sheetData>
    <row r="1">
      <c r="A1" s="1" t="s">
        <v>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88"/>
    <col customWidth="1" min="2" max="2" width="33.88"/>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39</v>
      </c>
      <c r="B2" s="6" t="s">
        <v>40</v>
      </c>
      <c r="C2" s="7" t="s">
        <v>8</v>
      </c>
      <c r="D2" s="8" t="s">
        <v>41</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42</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88"/>
    <col customWidth="1" min="2" max="2" width="32.5"/>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43</v>
      </c>
      <c r="B2" s="6" t="s">
        <v>44</v>
      </c>
      <c r="C2" s="7" t="s">
        <v>8</v>
      </c>
      <c r="D2" s="8" t="s">
        <v>45</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46</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38"/>
    <col customWidth="1" min="2" max="2" width="33.88"/>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47</v>
      </c>
      <c r="B2" s="6" t="s">
        <v>48</v>
      </c>
      <c r="C2" s="7" t="s">
        <v>8</v>
      </c>
      <c r="D2" s="8" t="s">
        <v>49</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50</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88"/>
    <col customWidth="1" min="2" max="2" width="32.5"/>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51</v>
      </c>
      <c r="B2" s="6" t="s">
        <v>52</v>
      </c>
      <c r="C2" s="7" t="s">
        <v>8</v>
      </c>
      <c r="D2" s="8" t="s">
        <v>53</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54</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6.88"/>
    <col customWidth="1" min="2" max="2" width="32.5"/>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55</v>
      </c>
      <c r="B2" s="6" t="s">
        <v>56</v>
      </c>
      <c r="C2" s="7" t="s">
        <v>8</v>
      </c>
      <c r="D2" s="8" t="s">
        <v>57</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58</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88"/>
    <col customWidth="1" min="2" max="2" width="32.5"/>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59</v>
      </c>
      <c r="B2" s="6" t="s">
        <v>60</v>
      </c>
      <c r="C2" s="7" t="s">
        <v>10</v>
      </c>
      <c r="D2" s="8" t="s">
        <v>61</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62</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35.0"/>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63</v>
      </c>
      <c r="B2" s="6" t="s">
        <v>64</v>
      </c>
      <c r="C2" s="7" t="s">
        <v>8</v>
      </c>
      <c r="D2" s="8" t="s">
        <v>65</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66</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88"/>
    <col customWidth="1" min="2" max="2" width="32.5"/>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67</v>
      </c>
      <c r="B2" s="6" t="s">
        <v>68</v>
      </c>
      <c r="C2" s="7" t="s">
        <v>8</v>
      </c>
      <c r="D2" s="8" t="s">
        <v>69</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70</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8.5"/>
    <col customWidth="1" min="2" max="2" width="32.5"/>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71</v>
      </c>
      <c r="B2" s="6" t="s">
        <v>72</v>
      </c>
      <c r="C2" s="7" t="s">
        <v>8</v>
      </c>
      <c r="D2" s="8" t="s">
        <v>73</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3" t="s">
        <v>74</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0"/>
    <col customWidth="1" min="2" max="2" width="32.5"/>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75</v>
      </c>
      <c r="B2" s="6" t="s">
        <v>76</v>
      </c>
      <c r="C2" s="7" t="s">
        <v>8</v>
      </c>
      <c r="D2" s="8" t="s">
        <v>77</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78</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88"/>
    <col customWidth="1" min="2" max="2" width="32.5"/>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6</v>
      </c>
      <c r="B2" s="6" t="s">
        <v>7</v>
      </c>
      <c r="C2" s="7" t="s">
        <v>8</v>
      </c>
      <c r="D2" s="8" t="s">
        <v>9</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12</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6.38"/>
    <col customWidth="1" min="2" max="2" width="32.5"/>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79</v>
      </c>
      <c r="B2" s="6" t="s">
        <v>80</v>
      </c>
      <c r="C2" s="7" t="s">
        <v>10</v>
      </c>
      <c r="D2" s="8" t="s">
        <v>81</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82</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88"/>
    <col customWidth="1" min="2" max="2" width="32.5"/>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83</v>
      </c>
      <c r="B2" s="6" t="s">
        <v>84</v>
      </c>
      <c r="C2" s="7" t="s">
        <v>8</v>
      </c>
      <c r="D2" s="8" t="s">
        <v>85</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86</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63"/>
    <col customWidth="1" min="2" max="2" width="32.5"/>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87</v>
      </c>
      <c r="B2" s="6" t="s">
        <v>88</v>
      </c>
      <c r="C2" s="7" t="s">
        <v>8</v>
      </c>
      <c r="D2" s="8" t="s">
        <v>89</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90</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63"/>
    <col customWidth="1" min="2" max="2" width="32.5"/>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91</v>
      </c>
      <c r="B2" s="6" t="s">
        <v>92</v>
      </c>
      <c r="C2" s="7" t="s">
        <v>10</v>
      </c>
      <c r="D2" s="8" t="s">
        <v>93</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94</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88"/>
    <col customWidth="1" min="2" max="2" width="32.5"/>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95</v>
      </c>
      <c r="B2" s="6" t="s">
        <v>96</v>
      </c>
      <c r="C2" s="7" t="s">
        <v>8</v>
      </c>
      <c r="D2" s="8" t="s">
        <v>97</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98</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88"/>
    <col customWidth="1" min="2" max="2" width="32.5"/>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99</v>
      </c>
      <c r="B2" s="6" t="s">
        <v>100</v>
      </c>
      <c r="C2" s="7" t="s">
        <v>10</v>
      </c>
      <c r="D2" s="8" t="s">
        <v>101</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102</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2.88"/>
    <col customWidth="1" min="2" max="2" width="34.63"/>
    <col customWidth="1" min="3" max="3" width="11.0"/>
    <col customWidth="1" min="4" max="4" width="35.8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103</v>
      </c>
      <c r="B2" s="6" t="s">
        <v>104</v>
      </c>
      <c r="C2" s="7" t="s">
        <v>10</v>
      </c>
      <c r="D2" s="8" t="s">
        <v>105</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106</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88"/>
    <col customWidth="1" min="2" max="2" width="32.5"/>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107</v>
      </c>
      <c r="B2" s="6" t="s">
        <v>108</v>
      </c>
      <c r="C2" s="7" t="s">
        <v>8</v>
      </c>
      <c r="D2" s="8" t="s">
        <v>109</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110</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88"/>
    <col customWidth="1" min="2" max="2" width="32.5"/>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111</v>
      </c>
      <c r="B2" s="6" t="s">
        <v>112</v>
      </c>
      <c r="C2" s="7" t="s">
        <v>10</v>
      </c>
      <c r="D2" s="8" t="s">
        <v>113</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114</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88"/>
    <col customWidth="1" min="2" max="2" width="32.5"/>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115</v>
      </c>
      <c r="B2" s="6" t="s">
        <v>116</v>
      </c>
      <c r="C2" s="7" t="s">
        <v>10</v>
      </c>
      <c r="D2" s="8" t="s">
        <v>117</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118</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88"/>
    <col customWidth="1" min="2" max="2" width="33.5"/>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13</v>
      </c>
      <c r="B2" s="6" t="s">
        <v>14</v>
      </c>
      <c r="C2" s="7" t="s">
        <v>10</v>
      </c>
      <c r="D2" s="8" t="s">
        <v>14</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15</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88"/>
    <col customWidth="1" min="2" max="2" width="32.5"/>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119</v>
      </c>
      <c r="B2" s="6" t="s">
        <v>120</v>
      </c>
      <c r="C2" s="7" t="s">
        <v>8</v>
      </c>
      <c r="D2" s="8" t="s">
        <v>121</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122</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88"/>
    <col customWidth="1" min="2" max="2" width="32.5"/>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123</v>
      </c>
      <c r="B2" s="6" t="s">
        <v>124</v>
      </c>
      <c r="C2" s="7" t="s">
        <v>8</v>
      </c>
      <c r="D2" s="8" t="s">
        <v>125</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126</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38"/>
    <col customWidth="1" min="2" max="2" width="32.5"/>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21.5" customHeight="1">
      <c r="A2" s="5" t="s">
        <v>16</v>
      </c>
      <c r="B2" s="6" t="s">
        <v>17</v>
      </c>
      <c r="C2" s="7" t="s">
        <v>10</v>
      </c>
      <c r="D2" s="8" t="s">
        <v>17</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18</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88"/>
    <col customWidth="1" min="2" max="2" width="32.5"/>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19</v>
      </c>
      <c r="B2" s="6" t="s">
        <v>20</v>
      </c>
      <c r="C2" s="7" t="s">
        <v>8</v>
      </c>
      <c r="D2" s="8" t="s">
        <v>21</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22</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2.88"/>
    <col customWidth="1" min="2" max="2" width="34.25"/>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23</v>
      </c>
      <c r="B2" s="6" t="s">
        <v>24</v>
      </c>
      <c r="C2" s="7" t="s">
        <v>8</v>
      </c>
      <c r="D2" s="8" t="s">
        <v>25</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26</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88"/>
    <col customWidth="1" min="2" max="2" width="32.5"/>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27</v>
      </c>
      <c r="B2" s="6" t="s">
        <v>28</v>
      </c>
      <c r="C2" s="7" t="s">
        <v>8</v>
      </c>
      <c r="D2" s="8" t="s">
        <v>29</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30</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88"/>
    <col customWidth="1" min="2" max="2" width="32.5"/>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31</v>
      </c>
      <c r="B2" s="6" t="s">
        <v>32</v>
      </c>
      <c r="C2" s="7" t="s">
        <v>8</v>
      </c>
      <c r="D2" s="8" t="s">
        <v>33</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34</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88"/>
    <col customWidth="1" min="2" max="2" width="32.5"/>
    <col customWidth="1" min="3" max="3" width="11.0"/>
    <col customWidth="1" min="4" max="4" width="33.38"/>
    <col customWidth="1" min="5" max="5" width="11.25"/>
    <col customWidth="1" min="6" max="6" width="12.63"/>
  </cols>
  <sheetData>
    <row r="1" ht="15.75" customHeight="1">
      <c r="A1" s="2" t="s">
        <v>1</v>
      </c>
      <c r="B1" s="2" t="s">
        <v>2</v>
      </c>
      <c r="C1" s="3" t="s">
        <v>3</v>
      </c>
      <c r="D1" s="2" t="s">
        <v>4</v>
      </c>
      <c r="E1" s="3" t="s">
        <v>5</v>
      </c>
      <c r="F1" s="4"/>
      <c r="G1" s="4"/>
      <c r="H1" s="4"/>
      <c r="I1" s="4"/>
      <c r="J1" s="4"/>
      <c r="K1" s="4"/>
      <c r="L1" s="4"/>
      <c r="M1" s="4"/>
      <c r="N1" s="4"/>
      <c r="O1" s="4"/>
      <c r="P1" s="4"/>
      <c r="Q1" s="4"/>
      <c r="R1" s="4"/>
      <c r="S1" s="4"/>
      <c r="T1" s="4"/>
      <c r="U1" s="4"/>
      <c r="V1" s="4"/>
      <c r="W1" s="4"/>
      <c r="X1" s="4"/>
      <c r="Y1" s="4"/>
    </row>
    <row r="2" ht="15.75" customHeight="1">
      <c r="A2" s="5" t="s">
        <v>35</v>
      </c>
      <c r="B2" s="6" t="s">
        <v>36</v>
      </c>
      <c r="C2" s="7" t="s">
        <v>8</v>
      </c>
      <c r="D2" s="8" t="s">
        <v>37</v>
      </c>
      <c r="E2" s="7" t="s">
        <v>10</v>
      </c>
      <c r="F2" s="9"/>
      <c r="G2" s="9"/>
      <c r="H2" s="9"/>
      <c r="I2" s="9"/>
      <c r="J2" s="9"/>
      <c r="K2" s="9"/>
      <c r="L2" s="9"/>
      <c r="M2" s="9"/>
      <c r="N2" s="9"/>
      <c r="O2" s="9"/>
      <c r="P2" s="9"/>
      <c r="Q2" s="9"/>
      <c r="R2" s="9"/>
      <c r="S2" s="9"/>
      <c r="T2" s="9"/>
      <c r="U2" s="9"/>
      <c r="V2" s="9"/>
      <c r="W2" s="9"/>
      <c r="X2" s="9"/>
      <c r="Y2" s="9"/>
    </row>
    <row r="3" ht="15.75" customHeight="1">
      <c r="A3" s="10" t="s">
        <v>11</v>
      </c>
    </row>
    <row r="4" ht="15.75" customHeight="1">
      <c r="A4" s="11" t="s">
        <v>38</v>
      </c>
    </row>
    <row r="5" ht="15.75" customHeight="1"/>
    <row r="6" ht="15.75" customHeight="1"/>
    <row r="7" ht="15.75" customHeight="1"/>
    <row r="8" ht="15.75" customHeight="1"/>
    <row r="9" ht="15.75" customHeight="1"/>
    <row r="10" ht="15.75" customHeight="1">
      <c r="A10" s="12"/>
      <c r="B10" s="12"/>
      <c r="C10" s="12"/>
      <c r="D10" s="12"/>
      <c r="E10" s="12"/>
    </row>
    <row r="11" ht="15.75" customHeight="1">
      <c r="A11" s="12"/>
      <c r="B11" s="12"/>
      <c r="C11" s="12"/>
      <c r="D11" s="12"/>
      <c r="E11" s="12"/>
    </row>
    <row r="12" ht="15.75" customHeight="1">
      <c r="A12" s="12"/>
      <c r="B12" s="12"/>
      <c r="C12" s="12"/>
      <c r="D12" s="12"/>
      <c r="E12" s="12"/>
    </row>
    <row r="13" ht="15.75" customHeight="1">
      <c r="A13" s="12"/>
      <c r="B13" s="12"/>
      <c r="C13" s="12"/>
      <c r="D13" s="12"/>
      <c r="E13" s="12"/>
    </row>
    <row r="14" ht="15.75" customHeight="1">
      <c r="A14" s="12"/>
      <c r="B14" s="12"/>
      <c r="C14" s="12"/>
      <c r="D14" s="12"/>
      <c r="E14" s="12"/>
    </row>
    <row r="15" ht="15.75" customHeight="1">
      <c r="A15" s="12"/>
      <c r="B15" s="12"/>
      <c r="C15" s="12"/>
      <c r="D15" s="12"/>
      <c r="E15" s="12"/>
    </row>
    <row r="16" ht="15.75" customHeight="1">
      <c r="A16" s="12"/>
      <c r="B16" s="12"/>
      <c r="C16" s="12"/>
      <c r="D16" s="12"/>
      <c r="E16" s="12"/>
    </row>
    <row r="17" ht="15.75" customHeight="1">
      <c r="A17" s="12"/>
      <c r="B17" s="12"/>
      <c r="C17" s="12"/>
      <c r="D17" s="12"/>
      <c r="E17" s="12"/>
    </row>
    <row r="18" ht="15.75" customHeight="1">
      <c r="A18" s="12"/>
      <c r="B18" s="12"/>
      <c r="C18" s="12"/>
      <c r="D18" s="12"/>
      <c r="E18" s="12"/>
    </row>
    <row r="19" ht="15.75" customHeight="1">
      <c r="A19" s="12"/>
      <c r="B19" s="12"/>
      <c r="C19" s="12"/>
      <c r="D19" s="12"/>
      <c r="E19" s="12"/>
    </row>
    <row r="20" ht="15.75" customHeight="1">
      <c r="A20" s="12"/>
      <c r="B20" s="12"/>
      <c r="C20" s="12"/>
      <c r="D20" s="12"/>
      <c r="E20" s="12"/>
    </row>
    <row r="21" ht="15.75" customHeight="1">
      <c r="A21" s="12"/>
      <c r="B21" s="12"/>
      <c r="C21" s="12"/>
      <c r="D21" s="12"/>
      <c r="E21" s="12"/>
    </row>
    <row r="22" ht="15.75" customHeight="1">
      <c r="A22" s="12"/>
      <c r="B22" s="12"/>
      <c r="C22" s="12"/>
      <c r="D22" s="12"/>
      <c r="E22" s="12"/>
    </row>
    <row r="23" ht="15.75" customHeight="1">
      <c r="A23" s="12"/>
      <c r="B23" s="12"/>
      <c r="C23" s="12"/>
      <c r="D23" s="12"/>
      <c r="E23" s="12"/>
    </row>
    <row r="24" ht="15.75" customHeight="1">
      <c r="A24" s="12"/>
      <c r="B24" s="12"/>
      <c r="C24" s="12"/>
      <c r="D24" s="12"/>
      <c r="E24" s="12"/>
    </row>
    <row r="25" ht="15.75" customHeight="1">
      <c r="A25" s="12"/>
      <c r="B25" s="12"/>
      <c r="C25" s="12"/>
      <c r="D25" s="12"/>
      <c r="E25" s="12"/>
    </row>
    <row r="26" ht="15.75" customHeight="1">
      <c r="A26" s="12"/>
      <c r="B26" s="12"/>
      <c r="C26" s="12"/>
      <c r="D26" s="12"/>
      <c r="E26" s="12"/>
    </row>
    <row r="27" ht="15.75" customHeight="1">
      <c r="A27" s="12"/>
      <c r="B27" s="12"/>
      <c r="C27" s="12"/>
      <c r="D27" s="12"/>
      <c r="E27" s="12"/>
    </row>
    <row r="28" ht="15.75" customHeight="1">
      <c r="A28" s="12"/>
      <c r="B28" s="12"/>
      <c r="C28" s="12"/>
      <c r="D28" s="12"/>
      <c r="E28" s="12"/>
    </row>
    <row r="29" ht="15.75" customHeight="1">
      <c r="A29" s="12"/>
      <c r="B29" s="12"/>
      <c r="C29" s="12"/>
      <c r="D29" s="12"/>
      <c r="E29" s="12"/>
    </row>
    <row r="30" ht="15.75" customHeight="1">
      <c r="A30" s="12"/>
      <c r="B30" s="12"/>
      <c r="C30" s="12"/>
      <c r="D30" s="12"/>
      <c r="E30" s="12"/>
    </row>
    <row r="31" ht="15.75" customHeight="1">
      <c r="A31" s="12"/>
      <c r="B31" s="12"/>
      <c r="C31" s="12"/>
      <c r="D31" s="12"/>
      <c r="E31" s="12"/>
    </row>
    <row r="32" ht="15.75" customHeight="1">
      <c r="A32" s="12"/>
      <c r="B32" s="12"/>
      <c r="C32" s="12"/>
      <c r="D32" s="12"/>
      <c r="E32" s="12"/>
    </row>
    <row r="33" ht="15.75" customHeight="1">
      <c r="A33" s="12"/>
      <c r="B33" s="12"/>
      <c r="C33" s="12"/>
      <c r="D33" s="12"/>
      <c r="E33" s="12"/>
    </row>
    <row r="34" ht="15.75" customHeight="1">
      <c r="A34" s="12"/>
      <c r="B34" s="12"/>
      <c r="C34" s="12"/>
      <c r="D34" s="12"/>
      <c r="E34" s="12"/>
    </row>
    <row r="35" ht="15.75" customHeight="1">
      <c r="A35" s="12"/>
      <c r="B35" s="12"/>
      <c r="C35" s="12"/>
      <c r="D35" s="12"/>
      <c r="E35" s="12"/>
    </row>
    <row r="36" ht="15.75" customHeight="1">
      <c r="A36" s="12"/>
      <c r="B36" s="12"/>
      <c r="C36" s="12"/>
      <c r="D36" s="12"/>
      <c r="E36" s="12"/>
    </row>
    <row r="37" ht="15.75" customHeight="1">
      <c r="A37" s="12"/>
      <c r="B37" s="12"/>
      <c r="C37" s="12"/>
      <c r="D37" s="12"/>
      <c r="E37" s="12"/>
    </row>
    <row r="38" ht="15.75" customHeight="1">
      <c r="A38" s="12"/>
      <c r="B38" s="12"/>
      <c r="C38" s="12"/>
      <c r="D38" s="12"/>
      <c r="E38" s="12"/>
    </row>
    <row r="39" ht="15.75" customHeight="1">
      <c r="A39" s="12"/>
      <c r="B39" s="12"/>
      <c r="C39" s="12"/>
      <c r="D39" s="12"/>
      <c r="E39" s="12"/>
    </row>
    <row r="40" ht="15.75" customHeight="1">
      <c r="A40" s="12"/>
      <c r="B40" s="12"/>
      <c r="C40" s="12"/>
      <c r="D40" s="12"/>
      <c r="E40" s="12"/>
    </row>
    <row r="41" ht="15.75" customHeight="1">
      <c r="A41" s="12"/>
      <c r="B41" s="12"/>
      <c r="C41" s="12"/>
      <c r="D41" s="12"/>
      <c r="E41" s="12"/>
    </row>
    <row r="42" ht="15.75" customHeight="1">
      <c r="A42" s="12"/>
      <c r="B42" s="12"/>
      <c r="C42" s="12"/>
      <c r="D42" s="12"/>
      <c r="E42" s="12"/>
    </row>
    <row r="43" ht="15.75" customHeight="1">
      <c r="A43" s="12"/>
      <c r="B43" s="12"/>
      <c r="C43" s="12"/>
      <c r="D43" s="12"/>
      <c r="E43" s="12"/>
    </row>
    <row r="44" ht="15.75" customHeight="1">
      <c r="A44" s="12"/>
      <c r="B44" s="12"/>
      <c r="C44" s="12"/>
      <c r="D44" s="12"/>
      <c r="E44" s="12"/>
    </row>
    <row r="45" ht="15.75" customHeight="1">
      <c r="A45" s="12"/>
      <c r="B45" s="12"/>
      <c r="C45" s="12"/>
      <c r="D45" s="12"/>
      <c r="E45" s="12"/>
    </row>
    <row r="46" ht="15.75" customHeight="1">
      <c r="A46" s="12"/>
      <c r="B46" s="12"/>
      <c r="C46" s="12"/>
      <c r="D46" s="12"/>
      <c r="E46" s="12"/>
    </row>
    <row r="47" ht="15.75" customHeight="1">
      <c r="A47" s="12"/>
      <c r="B47" s="12"/>
      <c r="C47" s="12"/>
      <c r="D47" s="12"/>
      <c r="E47" s="12"/>
    </row>
    <row r="48" ht="15.75" customHeight="1">
      <c r="A48" s="12"/>
      <c r="B48" s="12"/>
      <c r="C48" s="12"/>
      <c r="D48" s="12"/>
      <c r="E48" s="12"/>
    </row>
    <row r="49" ht="15.75" customHeight="1">
      <c r="A49" s="12"/>
      <c r="B49" s="12"/>
      <c r="C49" s="12"/>
      <c r="D49" s="12"/>
      <c r="E49" s="12"/>
    </row>
    <row r="50" ht="15.75" customHeight="1">
      <c r="A50" s="12"/>
      <c r="B50" s="12"/>
      <c r="C50" s="12"/>
      <c r="D50" s="12"/>
      <c r="E50" s="12"/>
    </row>
    <row r="51" ht="15.75" customHeight="1">
      <c r="A51" s="12"/>
      <c r="B51" s="12"/>
      <c r="C51" s="12"/>
      <c r="D51" s="12"/>
      <c r="E51" s="12"/>
    </row>
    <row r="52" ht="15.75" customHeight="1">
      <c r="A52" s="12"/>
      <c r="B52" s="12"/>
      <c r="C52" s="12"/>
      <c r="D52" s="12"/>
      <c r="E52" s="12"/>
    </row>
    <row r="53" ht="15.75" customHeight="1">
      <c r="A53" s="12"/>
      <c r="B53" s="12"/>
      <c r="C53" s="12"/>
      <c r="D53" s="12"/>
      <c r="E53" s="12"/>
    </row>
    <row r="54" ht="15.75" customHeight="1">
      <c r="A54" s="12"/>
      <c r="B54" s="12"/>
      <c r="C54" s="12"/>
      <c r="D54" s="12"/>
      <c r="E54" s="12"/>
    </row>
    <row r="55" ht="15.75" customHeight="1">
      <c r="A55" s="12"/>
      <c r="B55" s="12"/>
      <c r="C55" s="12"/>
      <c r="D55" s="12"/>
      <c r="E55" s="12"/>
    </row>
    <row r="56" ht="15.75" customHeight="1">
      <c r="A56" s="12"/>
      <c r="B56" s="12"/>
      <c r="C56" s="12"/>
      <c r="D56" s="12"/>
      <c r="E56" s="12"/>
    </row>
    <row r="57" ht="15.75" customHeight="1">
      <c r="A57" s="12"/>
      <c r="B57" s="12"/>
      <c r="C57" s="12"/>
      <c r="D57" s="12"/>
      <c r="E57" s="12"/>
    </row>
    <row r="58" ht="15.75" customHeight="1">
      <c r="A58" s="12"/>
      <c r="B58" s="12"/>
      <c r="C58" s="12"/>
      <c r="D58" s="12"/>
      <c r="E58" s="12"/>
    </row>
    <row r="59" ht="15.75" customHeight="1">
      <c r="A59" s="12"/>
      <c r="B59" s="12"/>
      <c r="C59" s="12"/>
      <c r="D59" s="12"/>
      <c r="E59" s="12"/>
    </row>
    <row r="60" ht="15.75" customHeight="1">
      <c r="A60" s="12"/>
      <c r="B60" s="12"/>
      <c r="C60" s="12"/>
      <c r="D60" s="12"/>
      <c r="E60" s="12"/>
    </row>
    <row r="61" ht="15.75" customHeight="1">
      <c r="A61" s="12"/>
      <c r="B61" s="12"/>
      <c r="C61" s="12"/>
      <c r="D61" s="12"/>
      <c r="E61" s="12"/>
    </row>
    <row r="62" ht="15.75" customHeight="1">
      <c r="A62" s="12"/>
      <c r="B62" s="12"/>
      <c r="C62" s="12"/>
      <c r="D62" s="12"/>
      <c r="E62" s="12"/>
    </row>
    <row r="63" ht="15.75" customHeight="1">
      <c r="A63" s="12"/>
      <c r="B63" s="12"/>
      <c r="C63" s="12"/>
      <c r="D63" s="12"/>
      <c r="E63" s="12"/>
    </row>
    <row r="64" ht="15.75" customHeight="1">
      <c r="A64" s="12"/>
      <c r="B64" s="12"/>
      <c r="C64" s="12"/>
      <c r="D64" s="12"/>
      <c r="E64" s="12"/>
    </row>
    <row r="65" ht="15.75" customHeight="1">
      <c r="A65" s="12"/>
      <c r="B65" s="12"/>
      <c r="C65" s="12"/>
      <c r="D65" s="12"/>
      <c r="E65" s="12"/>
    </row>
    <row r="66" ht="15.75" customHeight="1">
      <c r="A66" s="12"/>
      <c r="B66" s="12"/>
      <c r="C66" s="12"/>
      <c r="D66" s="12"/>
      <c r="E66" s="12"/>
    </row>
    <row r="67" ht="15.75" customHeight="1">
      <c r="A67" s="12"/>
      <c r="B67" s="12"/>
      <c r="C67" s="12"/>
      <c r="D67" s="12"/>
      <c r="E67" s="12"/>
    </row>
    <row r="68" ht="15.75" customHeight="1">
      <c r="A68" s="12"/>
      <c r="B68" s="12"/>
      <c r="C68" s="12"/>
      <c r="D68" s="12"/>
      <c r="E68" s="12"/>
    </row>
    <row r="69" ht="15.75" customHeight="1">
      <c r="A69" s="12"/>
      <c r="B69" s="12"/>
      <c r="C69" s="12"/>
      <c r="D69" s="12"/>
      <c r="E69" s="12"/>
    </row>
    <row r="70" ht="15.75" customHeight="1">
      <c r="A70" s="12"/>
      <c r="B70" s="12"/>
      <c r="C70" s="12"/>
      <c r="D70" s="12"/>
      <c r="E70" s="12"/>
    </row>
    <row r="71" ht="15.75" customHeight="1">
      <c r="A71" s="12"/>
      <c r="B71" s="12"/>
      <c r="C71" s="12"/>
      <c r="D71" s="12"/>
      <c r="E71" s="12"/>
    </row>
    <row r="72" ht="15.75" customHeight="1">
      <c r="A72" s="12"/>
      <c r="B72" s="12"/>
      <c r="C72" s="12"/>
      <c r="D72" s="12"/>
      <c r="E72" s="12"/>
    </row>
    <row r="73" ht="15.75" customHeight="1">
      <c r="A73" s="12"/>
      <c r="B73" s="12"/>
      <c r="C73" s="12"/>
      <c r="D73" s="12"/>
      <c r="E73" s="12"/>
    </row>
    <row r="74" ht="15.75" customHeight="1">
      <c r="A74" s="12"/>
      <c r="B74" s="12"/>
      <c r="C74" s="12"/>
      <c r="D74" s="12"/>
      <c r="E74" s="12"/>
    </row>
    <row r="75" ht="15.75" customHeight="1">
      <c r="A75" s="12"/>
      <c r="B75" s="12"/>
      <c r="C75" s="12"/>
      <c r="D75" s="12"/>
      <c r="E75" s="12"/>
    </row>
    <row r="76" ht="15.75" customHeight="1">
      <c r="A76" s="12"/>
      <c r="B76" s="12"/>
      <c r="C76" s="12"/>
      <c r="D76" s="12"/>
      <c r="E76" s="12"/>
    </row>
    <row r="77" ht="15.75" customHeight="1">
      <c r="A77" s="12"/>
      <c r="B77" s="12"/>
      <c r="C77" s="12"/>
      <c r="D77" s="12"/>
      <c r="E77" s="12"/>
    </row>
    <row r="78" ht="15.75" customHeight="1">
      <c r="A78" s="12"/>
      <c r="B78" s="12"/>
      <c r="C78" s="12"/>
      <c r="D78" s="12"/>
      <c r="E78" s="12"/>
    </row>
    <row r="79" ht="15.75" customHeight="1">
      <c r="A79" s="12"/>
      <c r="B79" s="12"/>
      <c r="C79" s="12"/>
      <c r="D79" s="12"/>
      <c r="E79" s="12"/>
    </row>
    <row r="80" ht="15.75" customHeight="1">
      <c r="A80" s="12"/>
      <c r="B80" s="12"/>
      <c r="C80" s="12"/>
      <c r="D80" s="12"/>
      <c r="E80" s="12"/>
    </row>
    <row r="81" ht="15.75" customHeight="1">
      <c r="A81" s="12"/>
      <c r="B81" s="12"/>
      <c r="C81" s="12"/>
      <c r="D81" s="12"/>
      <c r="E81" s="12"/>
    </row>
    <row r="82" ht="15.75" customHeight="1">
      <c r="A82" s="12"/>
      <c r="B82" s="12"/>
      <c r="C82" s="12"/>
      <c r="D82" s="12"/>
      <c r="E82" s="12"/>
    </row>
    <row r="83" ht="15.75" customHeight="1">
      <c r="A83" s="12"/>
      <c r="B83" s="12"/>
      <c r="C83" s="12"/>
      <c r="D83" s="12"/>
      <c r="E83" s="12"/>
    </row>
    <row r="84" ht="15.75" customHeight="1">
      <c r="A84" s="12"/>
      <c r="B84" s="12"/>
      <c r="C84" s="12"/>
      <c r="D84" s="12"/>
      <c r="E84" s="12"/>
    </row>
    <row r="85" ht="15.75" customHeight="1">
      <c r="A85" s="12"/>
      <c r="B85" s="12"/>
      <c r="C85" s="12"/>
      <c r="D85" s="12"/>
      <c r="E85" s="12"/>
    </row>
    <row r="86" ht="15.75" customHeight="1">
      <c r="A86" s="12"/>
      <c r="B86" s="12"/>
      <c r="C86" s="12"/>
      <c r="D86" s="12"/>
      <c r="E86" s="12"/>
    </row>
    <row r="87" ht="15.75" customHeight="1">
      <c r="A87" s="12"/>
      <c r="B87" s="12"/>
      <c r="C87" s="12"/>
      <c r="D87" s="12"/>
      <c r="E87" s="12"/>
    </row>
    <row r="88" ht="15.75" customHeight="1">
      <c r="A88" s="12"/>
      <c r="B88" s="12"/>
      <c r="C88" s="12"/>
      <c r="D88" s="12"/>
      <c r="E88" s="12"/>
    </row>
    <row r="89" ht="15.75" customHeight="1">
      <c r="A89" s="12"/>
      <c r="B89" s="12"/>
      <c r="C89" s="12"/>
      <c r="D89" s="12"/>
      <c r="E89" s="12"/>
    </row>
    <row r="90" ht="15.75" customHeight="1">
      <c r="A90" s="12"/>
      <c r="B90" s="12"/>
      <c r="C90" s="12"/>
      <c r="D90" s="12"/>
      <c r="E90" s="12"/>
    </row>
    <row r="91" ht="15.75" customHeight="1">
      <c r="A91" s="12"/>
      <c r="B91" s="12"/>
      <c r="C91" s="12"/>
      <c r="D91" s="12"/>
      <c r="E91" s="12"/>
    </row>
    <row r="92" ht="15.75" customHeight="1">
      <c r="A92" s="12"/>
      <c r="B92" s="12"/>
      <c r="C92" s="12"/>
      <c r="D92" s="12"/>
      <c r="E92" s="12"/>
    </row>
    <row r="93" ht="15.75" customHeight="1">
      <c r="A93" s="12"/>
      <c r="B93" s="12"/>
      <c r="C93" s="12"/>
      <c r="D93" s="12"/>
      <c r="E93" s="12"/>
    </row>
    <row r="94" ht="15.75" customHeight="1">
      <c r="A94" s="12"/>
      <c r="B94" s="12"/>
      <c r="C94" s="12"/>
      <c r="D94" s="12"/>
      <c r="E94" s="12"/>
    </row>
    <row r="95" ht="15.75" customHeight="1">
      <c r="A95" s="12"/>
      <c r="B95" s="12"/>
      <c r="C95" s="12"/>
      <c r="D95" s="12"/>
      <c r="E95" s="12"/>
    </row>
    <row r="96" ht="15.75" customHeight="1">
      <c r="A96" s="12"/>
      <c r="B96" s="12"/>
      <c r="C96" s="12"/>
      <c r="D96" s="12"/>
      <c r="E96" s="12"/>
    </row>
    <row r="97" ht="15.75" customHeight="1">
      <c r="A97" s="12"/>
      <c r="B97" s="12"/>
      <c r="C97" s="12"/>
      <c r="D97" s="12"/>
      <c r="E97" s="12"/>
    </row>
    <row r="98" ht="15.75" customHeight="1">
      <c r="A98" s="12"/>
      <c r="B98" s="12"/>
      <c r="C98" s="12"/>
      <c r="D98" s="12"/>
      <c r="E98" s="12"/>
    </row>
    <row r="99" ht="15.75" customHeight="1">
      <c r="A99" s="12"/>
      <c r="B99" s="12"/>
      <c r="C99" s="12"/>
      <c r="D99" s="12"/>
      <c r="E99" s="12"/>
    </row>
    <row r="100" ht="15.75" customHeight="1">
      <c r="A100" s="12"/>
      <c r="B100" s="12"/>
      <c r="C100" s="12"/>
      <c r="D100" s="12"/>
      <c r="E100" s="12"/>
    </row>
    <row r="101" ht="15.75" customHeight="1">
      <c r="A101" s="12"/>
      <c r="B101" s="12"/>
      <c r="C101" s="12"/>
      <c r="D101" s="12"/>
      <c r="E101" s="12"/>
    </row>
    <row r="102" ht="15.75" customHeight="1">
      <c r="A102" s="12"/>
      <c r="B102" s="12"/>
      <c r="C102" s="12"/>
      <c r="D102" s="12"/>
      <c r="E102" s="12"/>
    </row>
    <row r="103" ht="15.75" customHeight="1">
      <c r="A103" s="12"/>
      <c r="B103" s="12"/>
      <c r="C103" s="12"/>
      <c r="D103" s="12"/>
      <c r="E103" s="12"/>
    </row>
    <row r="104" ht="15.75" customHeight="1">
      <c r="A104" s="12"/>
      <c r="B104" s="12"/>
      <c r="C104" s="12"/>
      <c r="D104" s="12"/>
      <c r="E104" s="12"/>
    </row>
    <row r="105" ht="15.75" customHeight="1">
      <c r="A105" s="12"/>
      <c r="B105" s="12"/>
      <c r="C105" s="12"/>
      <c r="D105" s="12"/>
      <c r="E105" s="12"/>
    </row>
    <row r="106" ht="15.75" customHeight="1">
      <c r="A106" s="12"/>
      <c r="B106" s="12"/>
      <c r="C106" s="12"/>
      <c r="D106" s="12"/>
      <c r="E106" s="12"/>
    </row>
    <row r="107" ht="15.75" customHeight="1">
      <c r="A107" s="12"/>
      <c r="B107" s="12"/>
      <c r="C107" s="12"/>
      <c r="D107" s="12"/>
      <c r="E107" s="12"/>
    </row>
    <row r="108" ht="15.75" customHeight="1">
      <c r="A108" s="12"/>
      <c r="B108" s="12"/>
      <c r="C108" s="12"/>
      <c r="D108" s="12"/>
      <c r="E108" s="12"/>
    </row>
    <row r="109" ht="15.75" customHeight="1">
      <c r="A109" s="12"/>
      <c r="B109" s="12"/>
      <c r="C109" s="12"/>
      <c r="D109" s="12"/>
      <c r="E109" s="12"/>
    </row>
    <row r="110" ht="15.75" customHeight="1">
      <c r="A110" s="12"/>
      <c r="B110" s="12"/>
      <c r="C110" s="12"/>
      <c r="D110" s="12"/>
      <c r="E110" s="12"/>
    </row>
    <row r="111" ht="15.75" customHeight="1">
      <c r="A111" s="12"/>
      <c r="B111" s="12"/>
      <c r="C111" s="12"/>
      <c r="D111" s="12"/>
      <c r="E111" s="12"/>
    </row>
    <row r="112" ht="15.75" customHeight="1">
      <c r="A112" s="12"/>
      <c r="B112" s="12"/>
      <c r="C112" s="12"/>
      <c r="D112" s="12"/>
      <c r="E112" s="12"/>
    </row>
    <row r="113" ht="15.75" customHeight="1">
      <c r="A113" s="12"/>
      <c r="B113" s="12"/>
      <c r="C113" s="12"/>
      <c r="D113" s="12"/>
      <c r="E113" s="12"/>
    </row>
    <row r="114" ht="15.75" customHeight="1">
      <c r="A114" s="12"/>
      <c r="B114" s="12"/>
      <c r="C114" s="12"/>
      <c r="D114" s="12"/>
      <c r="E114" s="12"/>
    </row>
    <row r="115" ht="15.75" customHeight="1">
      <c r="A115" s="12"/>
      <c r="B115" s="12"/>
      <c r="C115" s="12"/>
      <c r="D115" s="12"/>
      <c r="E115" s="12"/>
    </row>
    <row r="116" ht="15.75" customHeight="1">
      <c r="A116" s="12"/>
      <c r="B116" s="12"/>
      <c r="C116" s="12"/>
      <c r="D116" s="12"/>
      <c r="E116" s="12"/>
    </row>
    <row r="117" ht="15.75" customHeight="1">
      <c r="A117" s="12"/>
      <c r="B117" s="12"/>
      <c r="C117" s="12"/>
      <c r="D117" s="12"/>
      <c r="E117" s="12"/>
    </row>
    <row r="118" ht="15.75" customHeight="1">
      <c r="A118" s="12"/>
      <c r="B118" s="12"/>
      <c r="C118" s="12"/>
      <c r="D118" s="12"/>
      <c r="E118" s="12"/>
    </row>
    <row r="119" ht="15.75" customHeight="1">
      <c r="A119" s="12"/>
      <c r="B119" s="12"/>
      <c r="C119" s="12"/>
      <c r="D119" s="12"/>
      <c r="E119" s="12"/>
    </row>
    <row r="120" ht="15.75" customHeight="1">
      <c r="A120" s="12"/>
      <c r="B120" s="12"/>
      <c r="C120" s="12"/>
      <c r="D120" s="12"/>
      <c r="E120" s="12"/>
    </row>
    <row r="121" ht="15.75" customHeight="1">
      <c r="A121" s="12"/>
      <c r="B121" s="12"/>
      <c r="C121" s="12"/>
      <c r="D121" s="12"/>
      <c r="E121" s="12"/>
    </row>
    <row r="122" ht="15.75" customHeight="1">
      <c r="A122" s="12"/>
      <c r="B122" s="12"/>
      <c r="C122" s="12"/>
      <c r="D122" s="12"/>
      <c r="E122" s="12"/>
    </row>
    <row r="123" ht="15.75" customHeight="1">
      <c r="A123" s="12"/>
      <c r="B123" s="12"/>
      <c r="C123" s="12"/>
      <c r="D123" s="12"/>
      <c r="E123" s="12"/>
    </row>
    <row r="124" ht="15.75" customHeight="1">
      <c r="A124" s="12"/>
      <c r="B124" s="12"/>
      <c r="C124" s="12"/>
      <c r="D124" s="12"/>
      <c r="E124" s="12"/>
    </row>
    <row r="125" ht="15.75" customHeight="1">
      <c r="A125" s="12"/>
      <c r="B125" s="12"/>
      <c r="C125" s="12"/>
      <c r="D125" s="12"/>
      <c r="E125" s="12"/>
    </row>
    <row r="126" ht="15.75" customHeight="1">
      <c r="A126" s="12"/>
      <c r="B126" s="12"/>
      <c r="C126" s="12"/>
      <c r="D126" s="12"/>
      <c r="E126" s="12"/>
    </row>
    <row r="127" ht="15.75" customHeight="1">
      <c r="A127" s="12"/>
      <c r="B127" s="12"/>
      <c r="C127" s="12"/>
      <c r="D127" s="12"/>
      <c r="E127" s="12"/>
    </row>
    <row r="128" ht="15.75" customHeight="1">
      <c r="A128" s="12"/>
      <c r="B128" s="12"/>
      <c r="C128" s="12"/>
      <c r="D128" s="12"/>
      <c r="E128" s="12"/>
    </row>
    <row r="129" ht="15.75" customHeight="1">
      <c r="A129" s="12"/>
      <c r="B129" s="12"/>
      <c r="C129" s="12"/>
      <c r="D129" s="12"/>
      <c r="E129" s="12"/>
    </row>
    <row r="130" ht="15.75" customHeight="1">
      <c r="A130" s="12"/>
      <c r="B130" s="12"/>
      <c r="C130" s="12"/>
      <c r="D130" s="12"/>
      <c r="E130" s="12"/>
    </row>
    <row r="131" ht="15.75" customHeight="1">
      <c r="A131" s="12"/>
      <c r="B131" s="12"/>
      <c r="C131" s="12"/>
      <c r="D131" s="12"/>
      <c r="E131" s="12"/>
    </row>
    <row r="132" ht="15.75" customHeight="1">
      <c r="A132" s="12"/>
      <c r="B132" s="12"/>
      <c r="C132" s="12"/>
      <c r="D132" s="12"/>
      <c r="E132" s="12"/>
    </row>
    <row r="133" ht="15.75" customHeight="1">
      <c r="A133" s="12"/>
      <c r="B133" s="12"/>
      <c r="C133" s="12"/>
      <c r="D133" s="12"/>
      <c r="E133" s="12"/>
    </row>
    <row r="134" ht="15.75" customHeight="1">
      <c r="A134" s="12"/>
      <c r="B134" s="12"/>
      <c r="C134" s="12"/>
      <c r="D134" s="12"/>
      <c r="E134" s="12"/>
    </row>
    <row r="135" ht="15.75" customHeight="1">
      <c r="A135" s="12"/>
      <c r="B135" s="12"/>
      <c r="C135" s="12"/>
      <c r="D135" s="12"/>
      <c r="E135" s="12"/>
    </row>
    <row r="136" ht="15.75" customHeight="1">
      <c r="A136" s="12"/>
      <c r="B136" s="12"/>
      <c r="C136" s="12"/>
      <c r="D136" s="12"/>
      <c r="E136" s="12"/>
    </row>
    <row r="137" ht="15.75" customHeight="1">
      <c r="A137" s="12"/>
      <c r="B137" s="12"/>
      <c r="C137" s="12"/>
      <c r="D137" s="12"/>
      <c r="E137" s="12"/>
    </row>
    <row r="138" ht="15.75" customHeight="1">
      <c r="A138" s="12"/>
      <c r="B138" s="12"/>
      <c r="C138" s="12"/>
      <c r="D138" s="12"/>
      <c r="E138" s="12"/>
    </row>
    <row r="139" ht="15.75" customHeight="1">
      <c r="A139" s="12"/>
      <c r="B139" s="12"/>
      <c r="C139" s="12"/>
      <c r="D139" s="12"/>
      <c r="E139" s="12"/>
    </row>
    <row r="140" ht="15.75" customHeight="1">
      <c r="A140" s="12"/>
      <c r="B140" s="12"/>
      <c r="C140" s="12"/>
      <c r="D140" s="12"/>
      <c r="E140" s="12"/>
    </row>
    <row r="141" ht="15.75" customHeight="1">
      <c r="A141" s="12"/>
      <c r="B141" s="12"/>
      <c r="C141" s="12"/>
      <c r="D141" s="12"/>
      <c r="E141" s="12"/>
    </row>
    <row r="142" ht="15.75" customHeight="1">
      <c r="A142" s="12"/>
      <c r="B142" s="12"/>
      <c r="C142" s="12"/>
      <c r="D142" s="12"/>
      <c r="E142" s="12"/>
    </row>
    <row r="143" ht="15.75" customHeight="1">
      <c r="A143" s="12"/>
      <c r="B143" s="12"/>
      <c r="C143" s="12"/>
      <c r="D143" s="12"/>
      <c r="E143" s="12"/>
    </row>
    <row r="144" ht="15.75" customHeight="1">
      <c r="A144" s="12"/>
      <c r="B144" s="12"/>
      <c r="C144" s="12"/>
      <c r="D144" s="12"/>
      <c r="E144" s="12"/>
    </row>
    <row r="145" ht="15.75" customHeight="1">
      <c r="A145" s="12"/>
      <c r="B145" s="12"/>
      <c r="C145" s="12"/>
      <c r="D145" s="12"/>
      <c r="E145" s="12"/>
    </row>
    <row r="146" ht="15.75" customHeight="1">
      <c r="A146" s="12"/>
      <c r="B146" s="12"/>
      <c r="C146" s="12"/>
      <c r="D146" s="12"/>
      <c r="E146" s="12"/>
    </row>
    <row r="147" ht="15.75" customHeight="1">
      <c r="A147" s="12"/>
      <c r="B147" s="12"/>
      <c r="C147" s="12"/>
      <c r="D147" s="12"/>
      <c r="E147" s="12"/>
    </row>
    <row r="148" ht="15.75" customHeight="1">
      <c r="A148" s="12"/>
      <c r="B148" s="12"/>
      <c r="C148" s="12"/>
      <c r="D148" s="12"/>
      <c r="E148" s="12"/>
    </row>
    <row r="149" ht="15.75" customHeight="1">
      <c r="A149" s="12"/>
      <c r="B149" s="12"/>
      <c r="C149" s="12"/>
      <c r="D149" s="12"/>
      <c r="E149" s="12"/>
    </row>
    <row r="150" ht="15.75" customHeight="1">
      <c r="A150" s="12"/>
      <c r="B150" s="12"/>
      <c r="C150" s="12"/>
      <c r="D150" s="12"/>
      <c r="E150" s="12"/>
    </row>
    <row r="151" ht="15.75" customHeight="1">
      <c r="A151" s="12"/>
      <c r="B151" s="12"/>
      <c r="C151" s="12"/>
      <c r="D151" s="12"/>
      <c r="E151" s="12"/>
    </row>
    <row r="152" ht="15.75" customHeight="1">
      <c r="A152" s="12"/>
      <c r="B152" s="12"/>
      <c r="C152" s="12"/>
      <c r="D152" s="12"/>
      <c r="E152" s="12"/>
    </row>
    <row r="153" ht="15.75" customHeight="1">
      <c r="A153" s="12"/>
      <c r="B153" s="12"/>
      <c r="C153" s="12"/>
      <c r="D153" s="12"/>
      <c r="E153" s="12"/>
    </row>
    <row r="154" ht="15.75" customHeight="1">
      <c r="A154" s="12"/>
      <c r="B154" s="12"/>
      <c r="C154" s="12"/>
      <c r="D154" s="12"/>
      <c r="E154" s="12"/>
    </row>
    <row r="155" ht="15.75" customHeight="1">
      <c r="A155" s="12"/>
      <c r="B155" s="12"/>
      <c r="C155" s="12"/>
      <c r="D155" s="12"/>
      <c r="E155" s="12"/>
    </row>
    <row r="156" ht="15.75" customHeight="1">
      <c r="A156" s="12"/>
      <c r="B156" s="12"/>
      <c r="C156" s="12"/>
      <c r="D156" s="12"/>
      <c r="E156" s="12"/>
    </row>
    <row r="157" ht="15.75" customHeight="1">
      <c r="A157" s="12"/>
      <c r="B157" s="12"/>
      <c r="C157" s="12"/>
      <c r="D157" s="12"/>
      <c r="E157" s="12"/>
    </row>
    <row r="158" ht="15.75" customHeight="1">
      <c r="A158" s="12"/>
      <c r="B158" s="12"/>
      <c r="C158" s="12"/>
      <c r="D158" s="12"/>
      <c r="E158" s="12"/>
    </row>
    <row r="159" ht="15.75" customHeight="1">
      <c r="A159" s="12"/>
      <c r="B159" s="12"/>
      <c r="C159" s="12"/>
      <c r="D159" s="12"/>
      <c r="E159" s="12"/>
    </row>
    <row r="160" ht="15.75" customHeight="1">
      <c r="A160" s="12"/>
      <c r="B160" s="12"/>
      <c r="C160" s="12"/>
      <c r="D160" s="12"/>
      <c r="E160" s="12"/>
    </row>
    <row r="161" ht="15.75" customHeight="1">
      <c r="A161" s="12"/>
      <c r="B161" s="12"/>
      <c r="C161" s="12"/>
      <c r="D161" s="12"/>
      <c r="E161" s="12"/>
    </row>
    <row r="162" ht="15.75" customHeight="1">
      <c r="A162" s="12"/>
      <c r="B162" s="12"/>
      <c r="C162" s="12"/>
      <c r="D162" s="12"/>
      <c r="E162" s="12"/>
    </row>
    <row r="163" ht="15.75" customHeight="1">
      <c r="A163" s="12"/>
      <c r="B163" s="12"/>
      <c r="C163" s="12"/>
      <c r="D163" s="12"/>
      <c r="E163" s="12"/>
    </row>
    <row r="164" ht="15.75" customHeight="1">
      <c r="A164" s="12"/>
      <c r="B164" s="12"/>
      <c r="C164" s="12"/>
      <c r="D164" s="12"/>
      <c r="E164" s="12"/>
    </row>
    <row r="165" ht="15.75" customHeight="1">
      <c r="A165" s="12"/>
      <c r="B165" s="12"/>
      <c r="C165" s="12"/>
      <c r="D165" s="12"/>
      <c r="E165" s="12"/>
    </row>
    <row r="166" ht="15.75" customHeight="1">
      <c r="A166" s="12"/>
      <c r="B166" s="12"/>
      <c r="C166" s="12"/>
      <c r="D166" s="12"/>
      <c r="E166" s="12"/>
    </row>
    <row r="167" ht="15.75" customHeight="1">
      <c r="A167" s="12"/>
      <c r="B167" s="12"/>
      <c r="C167" s="12"/>
      <c r="D167" s="12"/>
      <c r="E167" s="12"/>
    </row>
    <row r="168" ht="15.75" customHeight="1">
      <c r="A168" s="12"/>
      <c r="B168" s="12"/>
      <c r="C168" s="12"/>
      <c r="D168" s="12"/>
      <c r="E168" s="12"/>
    </row>
    <row r="169" ht="15.75" customHeight="1">
      <c r="A169" s="12"/>
      <c r="B169" s="12"/>
      <c r="C169" s="12"/>
      <c r="D169" s="12"/>
      <c r="E169" s="12"/>
    </row>
    <row r="170" ht="15.75" customHeight="1">
      <c r="A170" s="12"/>
      <c r="B170" s="12"/>
      <c r="C170" s="12"/>
      <c r="D170" s="12"/>
      <c r="E170" s="12"/>
    </row>
    <row r="171" ht="15.75" customHeight="1">
      <c r="A171" s="12"/>
      <c r="B171" s="12"/>
      <c r="C171" s="12"/>
      <c r="D171" s="12"/>
      <c r="E171" s="12"/>
    </row>
    <row r="172" ht="15.75" customHeight="1">
      <c r="A172" s="12"/>
      <c r="B172" s="12"/>
      <c r="C172" s="12"/>
      <c r="D172" s="12"/>
      <c r="E172" s="12"/>
    </row>
    <row r="173" ht="15.75" customHeight="1">
      <c r="A173" s="12"/>
      <c r="B173" s="12"/>
      <c r="C173" s="12"/>
      <c r="D173" s="12"/>
      <c r="E173" s="12"/>
    </row>
    <row r="174" ht="15.75" customHeight="1">
      <c r="A174" s="12"/>
      <c r="B174" s="12"/>
      <c r="C174" s="12"/>
      <c r="D174" s="12"/>
      <c r="E174" s="12"/>
    </row>
    <row r="175" ht="15.75" customHeight="1">
      <c r="A175" s="12"/>
      <c r="B175" s="12"/>
      <c r="C175" s="12"/>
      <c r="D175" s="12"/>
      <c r="E175" s="12"/>
    </row>
    <row r="176" ht="15.75" customHeight="1">
      <c r="A176" s="12"/>
      <c r="B176" s="12"/>
      <c r="C176" s="12"/>
      <c r="D176" s="12"/>
      <c r="E176" s="12"/>
    </row>
    <row r="177" ht="15.75" customHeight="1">
      <c r="A177" s="12"/>
      <c r="B177" s="12"/>
      <c r="C177" s="12"/>
      <c r="D177" s="12"/>
      <c r="E177" s="12"/>
    </row>
    <row r="178" ht="15.75" customHeight="1">
      <c r="A178" s="12"/>
      <c r="B178" s="12"/>
      <c r="C178" s="12"/>
      <c r="D178" s="12"/>
      <c r="E178" s="12"/>
    </row>
    <row r="179" ht="15.75" customHeight="1">
      <c r="A179" s="12"/>
      <c r="B179" s="12"/>
      <c r="C179" s="12"/>
      <c r="D179" s="12"/>
      <c r="E179" s="12"/>
    </row>
    <row r="180" ht="15.75" customHeight="1">
      <c r="A180" s="12"/>
      <c r="B180" s="12"/>
      <c r="C180" s="12"/>
      <c r="D180" s="12"/>
      <c r="E180" s="12"/>
    </row>
    <row r="181" ht="15.75" customHeight="1">
      <c r="A181" s="12"/>
      <c r="B181" s="12"/>
      <c r="C181" s="12"/>
      <c r="D181" s="12"/>
      <c r="E181" s="12"/>
    </row>
    <row r="182" ht="15.75" customHeight="1">
      <c r="A182" s="12"/>
      <c r="B182" s="12"/>
      <c r="C182" s="12"/>
      <c r="D182" s="12"/>
      <c r="E182" s="12"/>
    </row>
    <row r="183" ht="15.75" customHeight="1">
      <c r="A183" s="12"/>
      <c r="B183" s="12"/>
      <c r="C183" s="12"/>
      <c r="D183" s="12"/>
      <c r="E183" s="12"/>
    </row>
    <row r="184" ht="15.75" customHeight="1">
      <c r="A184" s="12"/>
      <c r="B184" s="12"/>
      <c r="C184" s="12"/>
      <c r="D184" s="12"/>
      <c r="E184" s="12"/>
    </row>
    <row r="185" ht="15.75" customHeight="1">
      <c r="A185" s="12"/>
      <c r="B185" s="12"/>
      <c r="C185" s="12"/>
      <c r="D185" s="12"/>
      <c r="E185" s="12"/>
    </row>
    <row r="186" ht="15.75" customHeight="1">
      <c r="A186" s="12"/>
      <c r="B186" s="12"/>
      <c r="C186" s="12"/>
      <c r="D186" s="12"/>
      <c r="E186" s="12"/>
    </row>
    <row r="187" ht="15.75" customHeight="1">
      <c r="A187" s="12"/>
      <c r="B187" s="12"/>
      <c r="C187" s="12"/>
      <c r="D187" s="12"/>
      <c r="E187" s="12"/>
    </row>
    <row r="188" ht="15.75" customHeight="1">
      <c r="A188" s="12"/>
      <c r="B188" s="12"/>
      <c r="C188" s="12"/>
      <c r="D188" s="12"/>
      <c r="E188" s="12"/>
    </row>
    <row r="189" ht="15.75" customHeight="1">
      <c r="A189" s="12"/>
      <c r="B189" s="12"/>
      <c r="C189" s="12"/>
      <c r="D189" s="12"/>
      <c r="E189" s="12"/>
    </row>
    <row r="190" ht="15.75" customHeight="1">
      <c r="A190" s="12"/>
      <c r="B190" s="12"/>
      <c r="C190" s="12"/>
      <c r="D190" s="12"/>
      <c r="E190" s="12"/>
    </row>
    <row r="191" ht="15.75" customHeight="1">
      <c r="A191" s="12"/>
      <c r="B191" s="12"/>
      <c r="C191" s="12"/>
      <c r="D191" s="12"/>
      <c r="E191" s="12"/>
    </row>
    <row r="192" ht="15.75" customHeight="1">
      <c r="A192" s="12"/>
      <c r="B192" s="12"/>
      <c r="C192" s="12"/>
      <c r="D192" s="12"/>
      <c r="E192" s="12"/>
    </row>
    <row r="193" ht="15.75" customHeight="1">
      <c r="A193" s="12"/>
      <c r="B193" s="12"/>
      <c r="C193" s="12"/>
      <c r="D193" s="12"/>
      <c r="E193" s="12"/>
    </row>
    <row r="194" ht="15.75" customHeight="1">
      <c r="A194" s="12"/>
      <c r="B194" s="12"/>
      <c r="C194" s="12"/>
      <c r="D194" s="12"/>
      <c r="E194" s="12"/>
    </row>
    <row r="195" ht="15.75" customHeight="1">
      <c r="A195" s="12"/>
      <c r="B195" s="12"/>
      <c r="C195" s="12"/>
      <c r="D195" s="12"/>
      <c r="E195" s="12"/>
    </row>
    <row r="196" ht="15.75" customHeight="1">
      <c r="A196" s="12"/>
      <c r="B196" s="12"/>
      <c r="C196" s="12"/>
      <c r="D196" s="12"/>
      <c r="E196" s="12"/>
    </row>
    <row r="197" ht="15.75" customHeight="1">
      <c r="A197" s="12"/>
      <c r="B197" s="12"/>
      <c r="C197" s="12"/>
      <c r="D197" s="12"/>
      <c r="E197" s="12"/>
    </row>
    <row r="198" ht="15.75" customHeight="1">
      <c r="A198" s="12"/>
      <c r="B198" s="12"/>
      <c r="C198" s="12"/>
      <c r="D198" s="12"/>
      <c r="E198" s="12"/>
    </row>
    <row r="199" ht="15.75" customHeight="1">
      <c r="A199" s="12"/>
      <c r="B199" s="12"/>
      <c r="C199" s="12"/>
      <c r="D199" s="12"/>
      <c r="E199" s="12"/>
    </row>
    <row r="200" ht="15.75" customHeight="1">
      <c r="A200" s="12"/>
      <c r="B200" s="12"/>
      <c r="C200" s="12"/>
      <c r="D200" s="12"/>
      <c r="E200" s="12"/>
    </row>
    <row r="201" ht="15.75" customHeight="1">
      <c r="A201" s="12"/>
      <c r="B201" s="12"/>
      <c r="C201" s="12"/>
      <c r="D201" s="12"/>
      <c r="E201" s="12"/>
    </row>
    <row r="202" ht="15.75" customHeight="1">
      <c r="A202" s="12"/>
      <c r="B202" s="12"/>
      <c r="C202" s="12"/>
      <c r="D202" s="12"/>
      <c r="E202" s="12"/>
    </row>
    <row r="203" ht="15.75" customHeight="1">
      <c r="A203" s="12"/>
      <c r="B203" s="12"/>
      <c r="C203" s="12"/>
      <c r="D203" s="12"/>
      <c r="E203" s="12"/>
    </row>
    <row r="204" ht="15.75" customHeight="1">
      <c r="A204" s="12"/>
      <c r="B204" s="12"/>
      <c r="C204" s="12"/>
      <c r="D204" s="12"/>
      <c r="E204" s="12"/>
    </row>
    <row r="205" ht="15.75" customHeight="1">
      <c r="A205" s="12"/>
      <c r="B205" s="12"/>
      <c r="C205" s="12"/>
      <c r="D205" s="12"/>
      <c r="E205" s="12"/>
    </row>
    <row r="206" ht="15.75" customHeight="1">
      <c r="A206" s="12"/>
      <c r="B206" s="12"/>
      <c r="C206" s="12"/>
      <c r="D206" s="12"/>
      <c r="E206" s="12"/>
    </row>
    <row r="207" ht="15.75" customHeight="1">
      <c r="A207" s="12"/>
      <c r="B207" s="12"/>
      <c r="C207" s="12"/>
      <c r="D207" s="12"/>
      <c r="E207" s="12"/>
    </row>
    <row r="208" ht="15.75" customHeight="1">
      <c r="A208" s="12"/>
      <c r="B208" s="12"/>
      <c r="C208" s="12"/>
      <c r="D208" s="12"/>
      <c r="E208" s="12"/>
    </row>
    <row r="209" ht="15.75" customHeight="1">
      <c r="A209" s="12"/>
      <c r="B209" s="12"/>
      <c r="C209" s="12"/>
      <c r="D209" s="12"/>
      <c r="E209" s="12"/>
    </row>
    <row r="210" ht="15.75" customHeight="1">
      <c r="A210" s="12"/>
      <c r="B210" s="12"/>
      <c r="C210" s="12"/>
      <c r="D210" s="12"/>
      <c r="E210" s="12"/>
    </row>
    <row r="211" ht="15.75" customHeight="1">
      <c r="A211" s="12"/>
      <c r="B211" s="12"/>
      <c r="C211" s="12"/>
      <c r="D211" s="12"/>
      <c r="E211" s="12"/>
    </row>
    <row r="212" ht="15.75" customHeight="1">
      <c r="A212" s="12"/>
      <c r="B212" s="12"/>
      <c r="C212" s="12"/>
      <c r="D212" s="12"/>
      <c r="E212" s="12"/>
    </row>
    <row r="213" ht="15.75" customHeight="1">
      <c r="A213" s="12"/>
      <c r="B213" s="12"/>
      <c r="C213" s="12"/>
      <c r="D213" s="12"/>
      <c r="E213" s="12"/>
    </row>
    <row r="214" ht="15.75" customHeight="1">
      <c r="A214" s="12"/>
      <c r="B214" s="12"/>
      <c r="C214" s="12"/>
      <c r="D214" s="12"/>
      <c r="E214" s="12"/>
    </row>
    <row r="215" ht="15.75" customHeight="1">
      <c r="A215" s="12"/>
      <c r="B215" s="12"/>
      <c r="C215" s="12"/>
      <c r="D215" s="12"/>
      <c r="E215" s="12"/>
    </row>
    <row r="216" ht="15.75" customHeight="1">
      <c r="A216" s="12"/>
      <c r="B216" s="12"/>
      <c r="C216" s="12"/>
      <c r="D216" s="12"/>
      <c r="E216" s="12"/>
    </row>
    <row r="217" ht="15.75" customHeight="1">
      <c r="A217" s="12"/>
      <c r="B217" s="12"/>
      <c r="C217" s="12"/>
      <c r="D217" s="12"/>
      <c r="E217" s="12"/>
    </row>
    <row r="218" ht="15.75" customHeight="1">
      <c r="A218" s="12"/>
      <c r="B218" s="12"/>
      <c r="C218" s="12"/>
      <c r="D218" s="12"/>
      <c r="E218" s="12"/>
    </row>
    <row r="219" ht="15.75" customHeight="1">
      <c r="A219" s="12"/>
      <c r="B219" s="12"/>
      <c r="C219" s="12"/>
      <c r="D219" s="12"/>
      <c r="E219" s="12"/>
    </row>
    <row r="220" ht="15.75" customHeight="1">
      <c r="A220" s="12"/>
      <c r="B220" s="12"/>
      <c r="C220" s="12"/>
      <c r="D220" s="12"/>
      <c r="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9"/>
  </mergeCells>
  <conditionalFormatting sqref="C2 E2">
    <cfRule type="cellIs" dxfId="0" priority="1" operator="equal">
      <formula>"Right"</formula>
    </cfRule>
  </conditionalFormatting>
  <conditionalFormatting sqref="C2 E2">
    <cfRule type="cellIs" dxfId="1" priority="2" operator="equal">
      <formula>"Wrong"</formula>
    </cfRule>
  </conditionalFormatting>
  <drawing r:id="rId1"/>
</worksheet>
</file>