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09"/>
  <workbookPr defaultThemeVersion="166925"/>
  <xr:revisionPtr revIDLastSave="841" documentId="11_E60897F41BE170836B02CE998F75CCDC64E183C8" xr6:coauthVersionLast="47" xr6:coauthVersionMax="47" xr10:uidLastSave="{0A9D9CE8-592C-43FF-BE4C-E9B09CEAFF7D}"/>
  <bookViews>
    <workbookView xWindow="240" yWindow="105" windowWidth="14805" windowHeight="8010" firstSheet="3" xr2:uid="{00000000-000D-0000-FFFF-FFFF00000000}"/>
  </bookViews>
  <sheets>
    <sheet name="Positive Scenarios" sheetId="2" r:id="rId1"/>
    <sheet name="Positive Test Cases" sheetId="1" r:id="rId2"/>
    <sheet name="Negative Scenario" sheetId="3" r:id="rId3"/>
    <sheet name="Negative Test Cases"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<sst xmlns="http://schemas.openxmlformats.org/spreadsheetml/2006/main" count="689" uniqueCount="192">
  <si>
    <t>Project Name</t>
  </si>
  <si>
    <t>GHT</t>
  </si>
  <si>
    <t>Module Name</t>
  </si>
  <si>
    <t>Created by</t>
  </si>
  <si>
    <t>Karthiga.S</t>
  </si>
  <si>
    <t>Date of Creation</t>
  </si>
  <si>
    <t>Date of review</t>
  </si>
  <si>
    <t> </t>
  </si>
  <si>
    <t>Test Scenario ID</t>
  </si>
  <si>
    <t>Test Scenario Name</t>
  </si>
  <si>
    <t>No. of Test Cases</t>
  </si>
  <si>
    <t>Test Case Id</t>
  </si>
  <si>
    <t>Status</t>
  </si>
  <si>
    <t>TS_001</t>
  </si>
  <si>
    <t>Sales order item in Sales order</t>
  </si>
  <si>
    <t>TC_Pos_001</t>
  </si>
  <si>
    <t>Pass</t>
  </si>
  <si>
    <t>TC_Pos_002</t>
  </si>
  <si>
    <t>TC_Pos_003</t>
  </si>
  <si>
    <t>TC_Pos_004</t>
  </si>
  <si>
    <t>TS_002</t>
  </si>
  <si>
    <t xml:space="preserve">Storage location items in storage location </t>
  </si>
  <si>
    <t>TC_Pos_005</t>
  </si>
  <si>
    <t>TC_Pos_006</t>
  </si>
  <si>
    <t>TC_Pos_007</t>
  </si>
  <si>
    <t>TS_003</t>
  </si>
  <si>
    <t>AWC Master</t>
  </si>
  <si>
    <t>TC_Pos_008</t>
  </si>
  <si>
    <t>TC_Pos_009</t>
  </si>
  <si>
    <t>TC_Pos_010</t>
  </si>
  <si>
    <t>TS_004</t>
  </si>
  <si>
    <t>Shipping point Master</t>
  </si>
  <si>
    <t>TC_Pos_011</t>
  </si>
  <si>
    <t>TC_Pos_012</t>
  </si>
  <si>
    <t>TC_Pos_013</t>
  </si>
  <si>
    <t>SI.No</t>
  </si>
  <si>
    <t>Date</t>
  </si>
  <si>
    <t>Created By</t>
  </si>
  <si>
    <t>Test Scenarios ID</t>
  </si>
  <si>
    <t>Test Case ID</t>
  </si>
  <si>
    <t>Pre-requisite</t>
  </si>
  <si>
    <t>Test Case Description</t>
  </si>
  <si>
    <t>Test Case Steps</t>
  </si>
  <si>
    <t>Test Data</t>
  </si>
  <si>
    <t>Expected Result</t>
  </si>
  <si>
    <t>Actual Result</t>
  </si>
  <si>
    <t>Bug ID</t>
  </si>
  <si>
    <t>Comment</t>
  </si>
  <si>
    <t>Karthiga</t>
  </si>
  <si>
    <t>Sales Order master</t>
  </si>
  <si>
    <t>TS_Pos_001</t>
  </si>
  <si>
    <t xml:space="preserve">Login id: admin@cormsquare.com
 Password: Admin@123
</t>
  </si>
  <si>
    <t>Create Sales order</t>
  </si>
  <si>
    <t>1.Login as admin
2.Click on settings on the left under Administrator on the Requisition page
3.Click on Sales order
4.Click on Create Sales order button
5.Fill the Sales order Information using the Test data
6.Click on "Create" button</t>
  </si>
  <si>
    <t xml:space="preserve">Code :07
Enduser Name :Test
Customer Name :amith kumar
Enduser Code :EC07
AWC :9972
Shipping Point :1002
Customer Code :CC07
Department :Sales
CRM Reference :CRM07
Service Order :SO7
Status :Active
</t>
  </si>
  <si>
    <t>1.Sales order page should load
2.Import sales orders and Create Sales order button should be seen
3.All other field info should match the Test Data
4.Edit in the table must be clickable</t>
  </si>
  <si>
    <t>As expected</t>
  </si>
  <si>
    <t>TC_001</t>
  </si>
  <si>
    <t>Check whether Sales order item contain these fields-ItemNumber,Vendor, BOPCode,DeliveryDate, Quantity,Rate</t>
  </si>
  <si>
    <t xml:space="preserve">1.Click on add item
2.Add the Sales order item as per the test data
3.Click "Add"
</t>
  </si>
  <si>
    <t>Add Item
Item Number :Item-002
Vendor : VEN-00084-Alpha Limited
BOP Code :BOP-0001
Delivery Date :November 10, 2023
Quantity :50
Rate :210
AWC2 :1000
AWC3 :1000
AWC4 :1000
AWC5 :1000</t>
  </si>
  <si>
    <t xml:space="preserve">1.Sales order item must contain the field-ItemNumber,Vendor, BOPCode,DeliveryDate, Quantity,Rate
2.The test data must be added to be Sales order item table
3.Edit and Delete must be clickable
4.Add item and Delete all button must be seen
</t>
  </si>
  <si>
    <t>Check whether Sales order item contain these fields-ItemNumber, Vendor, BOPCode, DeliveryDate, Quantity, Rate</t>
  </si>
  <si>
    <t xml:space="preserve">1.Click on add item
2.Add the Sales order item as per the test data
3.Click "Update"
</t>
  </si>
  <si>
    <t>Add Item
Item Number :Item-002
Vendor : VEN-00084-Alpha Limited
BOP Code :BOP-0001
Delivery Date :November 11, 2023
Quantity :25
Rate :215
AWC2 :1000
AWC3 :1000
AWC4 :1000
AWC5 :1000</t>
  </si>
  <si>
    <t>TC_002</t>
  </si>
  <si>
    <t>Check whether AWC1 and Shipping point fields are added after Service order in the Sample template</t>
  </si>
  <si>
    <t>1.Click on "Import Sales order" on the Sales order list page
2.Click on "Download a sample template" 
3.Fill in the test data and upload the file
4.Click on "Upload and continue"</t>
  </si>
  <si>
    <t>Sales Order Code:S001
End User Name:test
End User Code:E001
Customer Name:amith kumar  
Customer Code:CC07
Department:Sales	  
End User Department:Finance	
Service Order:SO7
AWC Code: 1000
Shipping Point:1002
End User Status: Active</t>
  </si>
  <si>
    <t>1.AWC1 and Shipping point fields must be present after Service order in the Sample template
2.Sales order page should load
3.Import sales orders and Create Sales order button should be seen
4.All other field info should match the Test Data
5.Edit in the table must be clickable</t>
  </si>
  <si>
    <t>Storage location master</t>
  </si>
  <si>
    <t>TS_Pos_002</t>
  </si>
  <si>
    <t>Check whether Address and Address number field is added to the Create storage location master</t>
  </si>
  <si>
    <t xml:space="preserve">1.Login as admin
2.Click on settings on the left under Administrator on the Requisition page
3.Ctrl F , search for Storage location
4.Click on "Create storage location"
</t>
  </si>
  <si>
    <t>Name :Subcon. AP
Code :1102
Address :No 132 , Sheshadri House , Soraba Road 3rd main Sagara
Address Number :23225
Status :Active</t>
  </si>
  <si>
    <t xml:space="preserve">1.Address and address number must be present on the create page
</t>
  </si>
  <si>
    <t>TC_004</t>
  </si>
  <si>
    <t>Check whether Address and Address number field is added to the Edit storage location master</t>
  </si>
  <si>
    <t xml:space="preserve">1.Execute TC_Pos_005(1-3)
2.Click on "Edit"
</t>
  </si>
  <si>
    <t>Name :Subcon. AP
Code :1102
Address :No 132 , Sheshadri House 
Address Number :23225
Status :Active</t>
  </si>
  <si>
    <t xml:space="preserve">1.Address and address number must be present on the edit page
</t>
  </si>
  <si>
    <t>TC_005</t>
  </si>
  <si>
    <t xml:space="preserve">Check whether Address and Address number field is added to the Sample tempate in storage location master </t>
  </si>
  <si>
    <t xml:space="preserve">1. Execute TC_Pos_005(1-3)
2.Click on "Import Storage location" on the storage location list page
3.Click on "Download a sample template" 
</t>
  </si>
  <si>
    <t xml:space="preserve">Storage Location Name:S-001
Storage Location Code:9001
Storage Location Address:JP nagar, Bangalore
Storage Location Address Number:23225
Storage Location Status:Active
</t>
  </si>
  <si>
    <t xml:space="preserve">Storage location address and Storage location address number must be present </t>
  </si>
  <si>
    <t>TS_Pos_003</t>
  </si>
  <si>
    <t xml:space="preserve">Check whether Additional Work Codes master is added </t>
  </si>
  <si>
    <t>1.Login as admin
2.Click on settings on the left under Administrator on the Requisition page
3.Ctrl F , search for Additional Work Codes</t>
  </si>
  <si>
    <t>Additional Work Codes</t>
  </si>
  <si>
    <t xml:space="preserve">1.Additional Work Codes must be present on the setting list page
2.Additional Work Codes must be hyperlink, when clicked, it must redirect to Storage location list page </t>
  </si>
  <si>
    <t>Create Additional Work Codes</t>
  </si>
  <si>
    <t>1.Click on "Additional Work Codes"
2.Fill the Additional Work Codes Information using the Test data
6.Click on "Create" button</t>
  </si>
  <si>
    <t>Code :1000
Text :	Yokogawa Head quarters
Storage Location :Japan
Status :Active</t>
  </si>
  <si>
    <t>1.Additional Work Codeslist page should load
2.Import Additional Work Codes and Create storage location button should be seen
3.All other field info should match the Test Data
4.Edit in the table must be clickable</t>
  </si>
  <si>
    <t>Import Additional Work Codes</t>
  </si>
  <si>
    <t>1.Click on "Import Additional Work Codes"on the storage location list page
2.Click on "Download a sample template" 
3.Fill in the test data and upload the file
4.Click on "Upload and continue"</t>
  </si>
  <si>
    <t>Additional Work Code:1007
Additional Work Code Text:Yokogawa head quarters	
Storage Location:Bangalore
Status:Active</t>
  </si>
  <si>
    <t>1.Additional Work Codes list page should load
2.Import Additional Work Codes and Create Additional Work Codes button should be seen
3.All other field info should match the Test Data
4.Edit in the table must be clickable</t>
  </si>
  <si>
    <t>Shipping Point Master</t>
  </si>
  <si>
    <t>TS_Pos_004</t>
  </si>
  <si>
    <t xml:space="preserve">Check whether Shipping Point Master master is added </t>
  </si>
  <si>
    <t>1.Login as admin
2.Click on settings on the left under Administrator on the Requisition page
3.Ctrl F , search for Shipping Point Master</t>
  </si>
  <si>
    <t xml:space="preserve">1.Shipping Point Master must be present on the setting list page
2.Shipping Point Master must be hyperlink, when clicked, it must redirect to Storage location list page </t>
  </si>
  <si>
    <t>Create Shipping Point Master</t>
  </si>
  <si>
    <t>1.Click on "Shipping Point Master"
2.Fill the Shipping Point Master Information using the Test data
6.Click on "Create" button</t>
  </si>
  <si>
    <t>Code :1002
Text :Versandstelle 0001
Storage Location :Bangalore
Status :Active</t>
  </si>
  <si>
    <t>1.Shipping Point Master list page should load
2.Import Shipping Point Master and Create Shipping Point Master button should be seen
3.All other field info should match the Test Data
4.Edit in the table must be clickable</t>
  </si>
  <si>
    <t>Import Shipping Point Master</t>
  </si>
  <si>
    <t>1.Click on "Import Shipping Point Master"on the storage location list page
2.Click on "Download a sample template" 
3.Fill in the test data and upload the file
4.Click on "Upload and continue"</t>
  </si>
  <si>
    <t>Shipping Point Code:1002
Shipping Point Text:Versandstelle 0001
Storage Location:Bangalore
Status:Active</t>
  </si>
  <si>
    <t>1.Shipping Point Master list page should load
2.Import Shipping Point Master and Create Shipping Point Master Codes button should be seen
3.All other field info should match the Test Data
4.Edit in the table must be clickable</t>
  </si>
  <si>
    <t>TC_Neg_001</t>
  </si>
  <si>
    <t>TC_Neg_002</t>
  </si>
  <si>
    <t>TC_Neg_003</t>
  </si>
  <si>
    <t>Storage location Master</t>
  </si>
  <si>
    <t>TC_Neg_004</t>
  </si>
  <si>
    <t>TC_Neg_005</t>
  </si>
  <si>
    <t>TC_Neg_006</t>
  </si>
  <si>
    <t>TC_Neg_007</t>
  </si>
  <si>
    <t>TC_Neg_008</t>
  </si>
  <si>
    <t>TC_Neg_009</t>
  </si>
  <si>
    <t>TC_Neg_010</t>
  </si>
  <si>
    <t>TC_Neg_011</t>
  </si>
  <si>
    <t>TC_Neg_012</t>
  </si>
  <si>
    <t>Sl.No</t>
  </si>
  <si>
    <t>Note</t>
  </si>
  <si>
    <t>Gogul</t>
  </si>
  <si>
    <t>TS_Neg_001</t>
  </si>
  <si>
    <t>Admin have access to make the Sales Order as Inactive in Create page</t>
  </si>
  <si>
    <t>Disable a user in the Sales Order Master Create page</t>
  </si>
  <si>
    <t>1.Login as Admin.
2.Search for Sales Order Master in the Settings List page.
3. Click on the Create button
4. Fill the required Details, Click on the Inactive button and click on th Submit button</t>
  </si>
  <si>
    <t>Admin Login : admin@cormsquare.com
Password : Admin@123</t>
  </si>
  <si>
    <t>Admin
• Verify the Created Sales Order should display in the Inactive status.
• Verify the Inactive Users should not get Populate in the PR Create and Edit page.</t>
  </si>
  <si>
    <t>Note - Only the Admin can able to Create the Sales Order Master.</t>
  </si>
  <si>
    <t>Admin have access to make the Sales Order as Inactive in Edit page</t>
  </si>
  <si>
    <t>Disable a user in the Sales Order Master Edit page</t>
  </si>
  <si>
    <t>1.Login as Admin.
2.Search for Sales Order Master in the Settings List page.
3. Click on the Edit button
4. Fill the required Details, Click on the Inactive button and click on th Submit button</t>
  </si>
  <si>
    <t>Admin
• Verify the Edited Sales Order should display in the Inactive status.
• Verify the Inactive Users should not get Populate in the PR Create and Edit page.</t>
  </si>
  <si>
    <t>Note - Only the Admin can able to Edit the Sales Order Master.</t>
  </si>
  <si>
    <t>Admin have access to make the Sales Order as Inactive in Import page</t>
  </si>
  <si>
    <t>Disable a user in the Sales Order Master Import page</t>
  </si>
  <si>
    <t>1.Login as Admin.
2.Search for Sales Order Master in the Settings List page.
3. Click on the Import button and Download sample template 
4. Fill the required Details, click on th Upload and Continue button</t>
  </si>
  <si>
    <t>Admin
• Verify the Imported Sales Order should display in the Inactive status.
• Verify the Inactive Users should not get Populate in the PR Create and Edit page.</t>
  </si>
  <si>
    <t>Note - Only the Admin can able to Import the Sales Order Master.</t>
  </si>
  <si>
    <t>TS_Neg_002</t>
  </si>
  <si>
    <t>Admin have access to make the Storage location as Inactive in Create page</t>
  </si>
  <si>
    <t>Disable a user in the Storage location Master Create page</t>
  </si>
  <si>
    <t>1.Login as Admin.
2.Search for Storage location Master in the Settings List page.
3. Click on the Create button
4. Fill the required Details, Click on the Inactive button and click on th Submit button</t>
  </si>
  <si>
    <t>Admin
• Verify the Created Storage location should display in the Inactive status.
• Verify the Inactive Users should not get Populate in the PR Create and Edit page.</t>
  </si>
  <si>
    <t>Note - Only the Admin can able to Create the Storage location Master.</t>
  </si>
  <si>
    <t>Admin have access to make the Storage location as Inactive in Edit page</t>
  </si>
  <si>
    <t>Disable a user in the Storage location Master Edit page</t>
  </si>
  <si>
    <t>Admin
• Verify the Edited Storage location should display in the Inactive status.
• Verify the Inactive Users should not get Populate in the PR Create and Edit page.</t>
  </si>
  <si>
    <t>Note - Only the Admin can able to Edit the Storage location Master.</t>
  </si>
  <si>
    <t>Admin have access to make the Storage location as Inactive in Import page</t>
  </si>
  <si>
    <t>Disable a user in the Storage location master Import page</t>
  </si>
  <si>
    <t>1.Login as Admin.
2.Search for Storage location master in the Settings List page.
3. Click on the Import button and Download sample template 
4. Fill the required Details, click on th Upload and Continue button</t>
  </si>
  <si>
    <t>Admin
• Verify the Imported Storage location should display in the Inactive status.
• Verify the Inactive Users should not get Populate in the PR Create and Edit page.</t>
  </si>
  <si>
    <t>Note - Only the Admin can able to Import the Storage location master.</t>
  </si>
  <si>
    <t>TS_Neg_003</t>
  </si>
  <si>
    <t>Admin have access to make the AWC as Inactive in Create page</t>
  </si>
  <si>
    <t>Disable a user in the AWC Master Create page</t>
  </si>
  <si>
    <t>1.Login as Admin.
2.Search for AWC Master in the Settings List page.
3. Click on the Create button
4. Fill the required Details, Click on the Inactive button and click on th Submit button</t>
  </si>
  <si>
    <t>Admin
• Verify the Created AWC  should display in the Inactive status.
• Verify the Inactive Users should not get Populate in the PR Create and Edit page.</t>
  </si>
  <si>
    <t>Note - Only the Admin can able to Create the AWC Master.</t>
  </si>
  <si>
    <t>Admin have access to make the AWC as Inactive in Edit page</t>
  </si>
  <si>
    <t>Disable a user in the AWC Master Edit page</t>
  </si>
  <si>
    <t>1.Login as Admin.
2.Search for AWC Master in the Settings List page.
3. Click on the Edit button
4. Fill the required Details, Click on the Inactive button and click on th Submit button</t>
  </si>
  <si>
    <t>Admin
• Verify the Edited AWC should display in the Inactive status.
• Verify the Inactive Users should not get Populate in the PR Create and Edit page.</t>
  </si>
  <si>
    <t>Note - Only the Admin can able to Edit the AWC Master.</t>
  </si>
  <si>
    <t>Admin have access to make the AWC as Inactive in Import page</t>
  </si>
  <si>
    <t>Disable a user in the AWC Master Import page</t>
  </si>
  <si>
    <t>1.Login as Admin.
2.Search for AWC Master in the Settings List page.
3. Click on the Import button and Download sample template 
4. Fill the required Details, click on th Upload and Continue button</t>
  </si>
  <si>
    <t>Admin
• Verify the Imported AWC should display in the Inactive status.
• Verify the Inactive Users should not get Populate in the PR Create and Edit page.</t>
  </si>
  <si>
    <t>Note - Only the Admin can able to Import the AWC Master.</t>
  </si>
  <si>
    <t>TS_Neg_004</t>
  </si>
  <si>
    <t>Admin have access to make the Shipping Point as Inactive in Create page</t>
  </si>
  <si>
    <t>Disable a user in the Shipping Point Master Create page</t>
  </si>
  <si>
    <t>1.Login as Admin.
2.Search for Shipping Point Master in the Settings List page.
3. Click on the Create button
4. Fill the required Details, Click on the Inactive button and click on th Submit button</t>
  </si>
  <si>
    <t>Admin
• Verify the Created Shipping Point should display in the Inactive status.
• Verify the Inactive Users should not get Populate in the PR Create and Edit page.</t>
  </si>
  <si>
    <t>Note - Only the Admin can able to Create the Shipping Point Master.</t>
  </si>
  <si>
    <t>Admin have access to make the Shipping Point as Inactive in Edit page</t>
  </si>
  <si>
    <t>Disable a user in the Shipping Point Master Edit page</t>
  </si>
  <si>
    <t>1.Login as Admin.
2.Search for Shipping Point Master in the Settings List page.
3. Click on the Edit button
4. Fill the required Details, Click on the Inactive button and click on th Submit button</t>
  </si>
  <si>
    <t>Admin
• Verify the Edited Shipping Point should display in the Inactive status.
• Verify the Inactive Users should not get Populate in the PR Create and Edit page.</t>
  </si>
  <si>
    <t>Note - Only the Admin can able to Edit the Shipping Point Master.</t>
  </si>
  <si>
    <t>Admin have access to make the Shipping Point as Inactive in Import page</t>
  </si>
  <si>
    <t>Disable a user in the Shipping Point Master Import page</t>
  </si>
  <si>
    <t>1.Login as Admin.
2.Search for Shipping Point Master in the Settings List page.
3. Click on the Import button and Download sample template 
4. Fill the required Details, click on th Upload and Continue button</t>
  </si>
  <si>
    <t>Admin
• Verify the Imported Shipping Point should display in the Inactive status.
• Verify the Inactive Users should not get Populate in the PR Create and Edit page.</t>
  </si>
  <si>
    <t>Note - Only the Admin can able to Import the Shipping Point Master.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</si>
</sst>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u/>
      <sz val="11"/>
      <color theme="10"/>
      <name val="Calibri"/>
      <family val="2"/>
      <scheme val="minor"/>
    </font>
    <font>
      <b/>
      <sz val="11"/>
      <color rgb="FF000000"/>
      <name val="Calibri"/>
    </font>
    <font>
      <b/>
      <sz val="10"/>
      <color rgb="FF000000"/>
      <name val="Arial"/>
    </font>
    <font>
      <sz val="11"/>
      <color rgb="FF000000"/>
      <name val="Calibri"/>
    </font>
    <font>
      <sz val="10"/>
      <color rgb="FF000000"/>
      <name val="Arial"/>
    </font>
    <font>
      <sz val="11"/>
      <color rgb="FF000000"/>
      <name val="Calibri"/>
      <scheme val="minor"/>
    </font>
    <font>
      <sz val="11"/>
      <color rgb="FF000000"/>
      <name val="Calibri Light"/>
      <scheme val="major"/>
    </font>
    <font>
      <sz val="11"/>
      <color rgb="FF000000"/>
      <name val="Calibri"/>
      <charset val="1"/>
    </font>
    <font>
      <sz val="11"/>
      <color rgb="FF000000"/>
      <name val="Calibri"/>
      <family val="2"/>
      <scheme val="minor"/>
    </font>
    <font>
      <sz val="11"/>
      <color rgb="FF000000"/>
      <name val="Calibri"/>
      <family val="2"/>
    </font>
    <font>
      <b/>
      <sz val="10"/>
      <color theme="1"/>
      <name val="Arial"/>
      <charset val="1"/>
    </font>
    <font>
      <sz val="10"/>
      <color theme="1"/>
      <name val="Arial"/>
      <charset val="1"/>
    </font>
    <font>
      <sz val="11"/>
      <color theme="1"/>
      <name val="Calibri"/>
      <charset val="1"/>
    </font>
    <font>
      <sz val="11"/>
      <color theme="1"/>
      <name val="Calibri"/>
    </font>
    <font>
      <sz val="10"/>
      <name val="Arial"/>
    </font>
    <font>
      <b/>
      <sz val="11"/>
      <color theme="1"/>
      <name val="Calibri"/>
      <scheme val="minor"/>
    </font>
  </fonts>
  <fills count="8">
    <fill>
      <patternFill patternType="none"/>
    </fill>
    <fill>
      <patternFill patternType="gray125"/>
    </fill>
    <fill>
      <patternFill patternType="solid">
        <fgColor rgb="FFFFFF00"/>
        <bgColor rgb="FFFFFF00"/>
      </patternFill>
    </fill>
    <fill>
      <patternFill patternType="solid">
        <fgColor rgb="FF95B3D7"/>
        <bgColor rgb="FF95B3D7"/>
      </patternFill>
    </fill>
    <fill>
      <patternFill patternType="solid">
        <fgColor rgb="FFFFFFFF"/>
        <bgColor rgb="FFFFFFFF"/>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rgb="FFCCCCCC"/>
      </left>
      <right style="thin">
        <color rgb="FFCCCCCC"/>
      </right>
      <top style="thin">
        <color rgb="FFCCCCCC"/>
      </top>
      <bottom style="thin">
        <color rgb="FF000000"/>
      </bottom>
      <diagonal/>
    </border>
    <border>
      <left style="thin">
        <color rgb="FF000000"/>
      </left>
      <right style="thin">
        <color rgb="FFCCCCCC"/>
      </right>
      <top style="thin">
        <color rgb="FFCCCCCC"/>
      </top>
      <bottom style="thin">
        <color rgb="FF000000"/>
      </bottom>
      <diagonal/>
    </border>
    <border>
      <left style="thin">
        <color rgb="FF000000"/>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CCCCCC"/>
      </left>
      <right style="thin">
        <color rgb="FF000000"/>
      </right>
      <top style="thin">
        <color rgb="FFCCCCCC"/>
      </top>
      <bottom style="thin">
        <color rgb="FF000000"/>
      </bottom>
      <diagonal/>
    </border>
    <border>
      <left style="thin">
        <color rgb="FFCCCCCC"/>
      </left>
      <right style="thin">
        <color rgb="FFCCCCCC"/>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000000"/>
      </top>
      <bottom style="thin">
        <color rgb="FFCCCCCC"/>
      </bottom>
      <diagonal/>
    </border>
    <border>
      <left style="thin">
        <color rgb="FFCCCCCC"/>
      </left>
      <right style="thin">
        <color rgb="FFCCCCCC"/>
      </right>
      <top style="thin">
        <color rgb="FF000000"/>
      </top>
      <bottom style="thin">
        <color rgb="FFCCCCCC"/>
      </bottom>
      <diagonal/>
    </border>
    <border>
      <left style="thin">
        <color rgb="FFCCCCCC"/>
      </left>
      <right style="thin">
        <color rgb="FF000000"/>
      </right>
      <top style="thin">
        <color rgb="FF000000"/>
      </top>
      <bottom style="thin">
        <color rgb="FF000000"/>
      </bottom>
      <diagonal/>
    </border>
    <border>
      <left style="thin">
        <color rgb="FF000000"/>
      </left>
      <right style="thin">
        <color rgb="FF000000"/>
      </right>
      <top/>
      <bottom style="medium">
        <color rgb="FF000000"/>
      </bottom>
      <diagonal/>
    </border>
    <border>
      <left/>
      <right style="thin">
        <color rgb="FF000000"/>
      </right>
      <top style="thin">
        <color rgb="FFCCCCCC"/>
      </top>
      <bottom style="thin">
        <color rgb="FF000000"/>
      </bottom>
      <diagonal/>
    </border>
    <border>
      <left style="thin">
        <color rgb="FFCCCCCC"/>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medium">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s>
  <cellStyleXfs count="2">
    <xf numFmtId="0" fontId="0" fillId="0" borderId="0"/>
    <xf numFmtId="0" fontId="1" fillId="0" borderId="0" applyNumberFormat="0" applyFill="0" applyBorder="0" applyAlignment="0" applyProtection="0"/>
  </cellStyleXfs>
  <cellXfs count="127">
    <xf numFmtId="0" fontId="0" fillId="0" borderId="0" xfId="0"/>
    <xf numFmtId="0" fontId="2" fillId="2" borderId="1" xfId="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4" fillId="0" borderId="1" xfId="0" applyFont="1" applyBorder="1" applyAlignment="1">
      <alignment horizontal="center" vertical="center" wrapText="1"/>
    </xf>
    <xf numFmtId="0" fontId="0" fillId="0" borderId="0" xfId="0" applyAlignment="1">
      <alignment horizontal="center" vertical="center" wrapText="1"/>
    </xf>
    <xf numFmtId="0" fontId="0" fillId="0" borderId="0" xfId="0" applyAlignment="1">
      <alignment vertical="top" wrapText="1"/>
    </xf>
    <xf numFmtId="0" fontId="5"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2" fillId="3" borderId="1" xfId="0" applyFont="1" applyFill="1" applyBorder="1" applyAlignment="1">
      <alignment horizontal="center" vertical="center"/>
    </xf>
    <xf numFmtId="0" fontId="2" fillId="3" borderId="4" xfId="0" applyFont="1" applyFill="1" applyBorder="1" applyAlignment="1">
      <alignment horizontal="center" vertical="center"/>
    </xf>
    <xf numFmtId="0" fontId="4" fillId="0" borderId="5" xfId="0" applyFont="1" applyBorder="1" applyAlignment="1">
      <alignment horizontal="center" vertical="center"/>
    </xf>
    <xf numFmtId="0" fontId="2" fillId="2" borderId="4" xfId="0" applyFont="1" applyFill="1" applyBorder="1" applyAlignment="1">
      <alignment horizontal="center" vertical="center"/>
    </xf>
    <xf numFmtId="0" fontId="2" fillId="2" borderId="6" xfId="0" applyFont="1" applyFill="1" applyBorder="1" applyAlignment="1">
      <alignment horizontal="center" vertical="center"/>
    </xf>
    <xf numFmtId="0" fontId="5" fillId="4" borderId="0" xfId="0" applyFont="1" applyFill="1" applyAlignment="1">
      <alignment horizontal="center" vertical="center"/>
    </xf>
    <xf numFmtId="0" fontId="2" fillId="4" borderId="4" xfId="0" applyFont="1" applyFill="1" applyBorder="1" applyAlignment="1">
      <alignment horizontal="center" vertical="center"/>
    </xf>
    <xf numFmtId="0" fontId="2" fillId="0" borderId="6" xfId="0" applyFont="1" applyBorder="1" applyAlignment="1">
      <alignment vertical="top" wrapText="1"/>
    </xf>
    <xf numFmtId="0" fontId="2" fillId="4" borderId="6" xfId="0" applyFont="1" applyFill="1" applyBorder="1" applyAlignment="1">
      <alignment horizontal="center" vertical="center"/>
    </xf>
    <xf numFmtId="0" fontId="2" fillId="0" borderId="6" xfId="0" applyFont="1" applyBorder="1" applyAlignment="1">
      <alignment horizontal="center" vertical="center"/>
    </xf>
    <xf numFmtId="0" fontId="2" fillId="4" borderId="6" xfId="0" applyFont="1" applyFill="1" applyBorder="1" applyAlignment="1">
      <alignment vertical="top" wrapText="1"/>
    </xf>
    <xf numFmtId="0" fontId="0" fillId="0" borderId="0" xfId="0" applyAlignment="1">
      <alignment vertical="center" wrapText="1"/>
    </xf>
    <xf numFmtId="0" fontId="0" fillId="0" borderId="1" xfId="0" applyBorder="1" applyAlignment="1">
      <alignment vertical="top" wrapText="1"/>
    </xf>
    <xf numFmtId="0" fontId="2" fillId="2" borderId="8" xfId="0" applyFont="1" applyFill="1" applyBorder="1" applyAlignment="1">
      <alignment horizontal="center" vertical="center"/>
    </xf>
    <xf numFmtId="0" fontId="2" fillId="2" borderId="9" xfId="0" applyFont="1" applyFill="1" applyBorder="1" applyAlignment="1">
      <alignment horizontal="center" vertical="center"/>
    </xf>
    <xf numFmtId="0" fontId="2" fillId="0" borderId="1" xfId="0" applyFont="1" applyBorder="1" applyAlignment="1">
      <alignment vertical="center"/>
    </xf>
    <xf numFmtId="0" fontId="5" fillId="4" borderId="0" xfId="0" applyFont="1" applyFill="1" applyAlignment="1">
      <alignment vertical="center"/>
    </xf>
    <xf numFmtId="0" fontId="0" fillId="0" borderId="0" xfId="0" applyAlignment="1">
      <alignment vertical="center"/>
    </xf>
    <xf numFmtId="0" fontId="0" fillId="5" borderId="0" xfId="0" applyFill="1" applyAlignment="1">
      <alignment horizontal="center" vertical="center" wrapText="1"/>
    </xf>
    <xf numFmtId="0" fontId="0" fillId="5" borderId="0" xfId="0" applyFill="1" applyAlignment="1">
      <alignment vertical="top" wrapText="1"/>
    </xf>
    <xf numFmtId="0" fontId="12" fillId="5" borderId="10" xfId="0" applyFont="1" applyFill="1" applyBorder="1" applyAlignment="1">
      <alignment vertical="top" wrapText="1" readingOrder="1"/>
    </xf>
    <xf numFmtId="0" fontId="12" fillId="5" borderId="11" xfId="0" applyFont="1" applyFill="1" applyBorder="1" applyAlignment="1">
      <alignment vertical="top" wrapText="1" readingOrder="1"/>
    </xf>
    <xf numFmtId="0" fontId="12" fillId="5" borderId="12" xfId="0" applyFont="1" applyFill="1" applyBorder="1" applyAlignment="1">
      <alignment vertical="top" wrapText="1" readingOrder="1"/>
    </xf>
    <xf numFmtId="0" fontId="13" fillId="5" borderId="13" xfId="0" applyFont="1" applyFill="1" applyBorder="1" applyAlignment="1">
      <alignment vertical="top" wrapText="1" readingOrder="1"/>
    </xf>
    <xf numFmtId="0" fontId="12" fillId="5" borderId="14" xfId="0" applyFont="1" applyFill="1" applyBorder="1" applyAlignment="1">
      <alignment vertical="top" wrapText="1" readingOrder="1"/>
    </xf>
    <xf numFmtId="0" fontId="12" fillId="5" borderId="13" xfId="0" applyFont="1" applyFill="1" applyBorder="1" applyAlignment="1">
      <alignment vertical="top" wrapText="1" readingOrder="1"/>
    </xf>
    <xf numFmtId="0" fontId="12" fillId="5" borderId="15" xfId="0" applyFont="1" applyFill="1" applyBorder="1" applyAlignment="1">
      <alignment vertical="top" wrapText="1" readingOrder="1"/>
    </xf>
    <xf numFmtId="0" fontId="13" fillId="5" borderId="14" xfId="0" applyFont="1" applyFill="1" applyBorder="1" applyAlignment="1">
      <alignment vertical="top" wrapText="1" readingOrder="1"/>
    </xf>
    <xf numFmtId="14" fontId="13" fillId="5" borderId="14" xfId="0" applyNumberFormat="1" applyFont="1" applyFill="1" applyBorder="1" applyAlignment="1">
      <alignment vertical="top" wrapText="1" readingOrder="1"/>
    </xf>
    <xf numFmtId="0" fontId="13" fillId="5" borderId="16" xfId="0" applyFont="1" applyFill="1" applyBorder="1" applyAlignment="1">
      <alignment vertical="top" wrapText="1" readingOrder="1"/>
    </xf>
    <xf numFmtId="0" fontId="12" fillId="5" borderId="17" xfId="0" applyFont="1" applyFill="1" applyBorder="1" applyAlignment="1">
      <alignment horizontal="center" vertical="center" wrapText="1" readingOrder="1"/>
    </xf>
    <xf numFmtId="0" fontId="12" fillId="5" borderId="18" xfId="0" applyFont="1" applyFill="1" applyBorder="1" applyAlignment="1">
      <alignment horizontal="center" vertical="center" wrapText="1" readingOrder="1"/>
    </xf>
    <xf numFmtId="0" fontId="4" fillId="0" borderId="0" xfId="0" applyFont="1" applyAlignment="1">
      <alignment horizontal="center" vertical="top" wrapText="1"/>
    </xf>
    <xf numFmtId="0" fontId="4" fillId="0" borderId="0" xfId="0" applyFont="1" applyAlignment="1">
      <alignment horizontal="left" vertical="top" wrapText="1"/>
    </xf>
    <xf numFmtId="0" fontId="4" fillId="0" borderId="0" xfId="0" applyFont="1" applyAlignment="1">
      <alignment vertical="top" wrapText="1"/>
    </xf>
    <xf numFmtId="0" fontId="6" fillId="0" borderId="0" xfId="0" applyFont="1" applyAlignment="1">
      <alignment horizontal="left" vertical="top" wrapText="1"/>
    </xf>
    <xf numFmtId="0" fontId="7" fillId="0" borderId="0" xfId="0" applyFont="1" applyAlignment="1">
      <alignment horizontal="left" vertical="top" wrapText="1"/>
    </xf>
    <xf numFmtId="0" fontId="8" fillId="0" borderId="0" xfId="0" applyFont="1" applyAlignment="1">
      <alignment wrapText="1"/>
    </xf>
    <xf numFmtId="0" fontId="8" fillId="0" borderId="0" xfId="0" applyFont="1" applyAlignment="1">
      <alignment vertical="center"/>
    </xf>
    <xf numFmtId="0" fontId="8" fillId="0" borderId="0" xfId="0" applyFont="1"/>
    <xf numFmtId="0" fontId="9" fillId="5" borderId="0" xfId="0" applyFont="1" applyFill="1" applyAlignment="1">
      <alignment vertical="top" wrapText="1"/>
    </xf>
    <xf numFmtId="0" fontId="4" fillId="5" borderId="0" xfId="0" applyFont="1" applyFill="1" applyAlignment="1">
      <alignment vertical="top" wrapText="1"/>
    </xf>
    <xf numFmtId="0" fontId="4" fillId="5" borderId="0" xfId="0" applyFont="1" applyFill="1" applyAlignment="1">
      <alignment horizontal="left" vertical="top" wrapText="1"/>
    </xf>
    <xf numFmtId="0" fontId="4" fillId="5" borderId="0" xfId="0" applyFont="1" applyFill="1" applyAlignment="1">
      <alignment horizontal="center" vertical="top" wrapText="1"/>
    </xf>
    <xf numFmtId="0" fontId="4" fillId="0" borderId="0" xfId="0" applyFont="1" applyAlignment="1">
      <alignment wrapText="1"/>
    </xf>
    <xf numFmtId="0" fontId="4" fillId="0" borderId="0" xfId="0" applyFont="1"/>
    <xf numFmtId="0" fontId="4" fillId="4" borderId="0" xfId="0" applyFont="1" applyFill="1" applyAlignment="1">
      <alignment horizontal="center" vertical="top" wrapText="1"/>
    </xf>
    <xf numFmtId="0" fontId="4" fillId="4" borderId="0" xfId="0" applyFont="1" applyFill="1" applyAlignment="1">
      <alignment horizontal="left" vertical="top" wrapText="1"/>
    </xf>
    <xf numFmtId="0" fontId="4" fillId="4" borderId="0" xfId="0" applyFont="1" applyFill="1" applyAlignment="1">
      <alignment vertical="top" wrapText="1"/>
    </xf>
    <xf numFmtId="0" fontId="5" fillId="4" borderId="0" xfId="0" applyFont="1" applyFill="1" applyAlignment="1">
      <alignment horizontal="left" vertical="top" wrapText="1"/>
    </xf>
    <xf numFmtId="0" fontId="0" fillId="0" borderId="0" xfId="0" applyAlignment="1">
      <alignment wrapText="1"/>
    </xf>
    <xf numFmtId="0" fontId="10" fillId="0" borderId="0" xfId="0" applyFont="1" applyAlignment="1">
      <alignment wrapText="1"/>
    </xf>
    <xf numFmtId="0" fontId="5" fillId="4" borderId="0" xfId="0" applyFont="1" applyFill="1" applyAlignment="1">
      <alignment wrapText="1"/>
    </xf>
    <xf numFmtId="0" fontId="4" fillId="4" borderId="0" xfId="0" applyFont="1" applyFill="1" applyAlignment="1">
      <alignment horizontal="center" vertical="center"/>
    </xf>
    <xf numFmtId="0" fontId="14" fillId="0" borderId="0" xfId="0" applyFont="1" applyAlignment="1">
      <alignment horizontal="center" wrapText="1"/>
    </xf>
    <xf numFmtId="0" fontId="2" fillId="4" borderId="0" xfId="0" applyFont="1" applyFill="1" applyAlignment="1">
      <alignment horizontal="center" vertical="center"/>
    </xf>
    <xf numFmtId="0" fontId="2" fillId="0" borderId="0" xfId="0" applyFont="1" applyAlignment="1">
      <alignment horizontal="center" vertical="center"/>
    </xf>
    <xf numFmtId="0" fontId="16" fillId="6" borderId="1" xfId="1" applyFont="1" applyFill="1" applyBorder="1" applyAlignment="1">
      <alignment horizontal="center" vertical="center" wrapText="1" readingOrder="1"/>
    </xf>
    <xf numFmtId="0" fontId="11" fillId="6" borderId="19" xfId="0" applyFont="1" applyFill="1" applyBorder="1" applyAlignment="1">
      <alignment horizontal="center" vertical="center" wrapText="1" readingOrder="1"/>
    </xf>
    <xf numFmtId="0" fontId="12" fillId="0" borderId="14" xfId="0" applyFont="1" applyBorder="1" applyAlignment="1">
      <alignment vertical="top" wrapText="1" readingOrder="1"/>
    </xf>
    <xf numFmtId="0" fontId="11" fillId="6" borderId="1" xfId="0" applyFont="1" applyFill="1" applyBorder="1" applyAlignment="1">
      <alignment horizontal="center" vertical="center" wrapText="1" readingOrder="1"/>
    </xf>
    <xf numFmtId="0" fontId="13" fillId="7" borderId="1" xfId="0" applyFont="1" applyFill="1" applyBorder="1" applyAlignment="1">
      <alignment vertical="top" wrapText="1" readingOrder="1"/>
    </xf>
    <xf numFmtId="14" fontId="13" fillId="0" borderId="1" xfId="0" applyNumberFormat="1" applyFont="1" applyBorder="1" applyAlignment="1">
      <alignment vertical="top" wrapText="1" readingOrder="1"/>
    </xf>
    <xf numFmtId="0" fontId="13" fillId="0" borderId="1" xfId="0" applyFont="1" applyBorder="1" applyAlignment="1">
      <alignment vertical="top" wrapText="1" readingOrder="1"/>
    </xf>
    <xf numFmtId="0" fontId="11" fillId="6" borderId="3" xfId="0" applyFont="1" applyFill="1" applyBorder="1" applyAlignment="1">
      <alignment horizontal="center" vertical="center" wrapText="1" readingOrder="1"/>
    </xf>
    <xf numFmtId="0" fontId="12" fillId="0" borderId="21" xfId="0" applyFont="1" applyBorder="1" applyAlignment="1">
      <alignment vertical="top" wrapText="1" readingOrder="1"/>
    </xf>
    <xf numFmtId="0" fontId="12" fillId="5" borderId="21" xfId="0" applyFont="1" applyFill="1" applyBorder="1" applyAlignment="1">
      <alignment vertical="top" wrapText="1" readingOrder="1"/>
    </xf>
    <xf numFmtId="14" fontId="13" fillId="5" borderId="22" xfId="0" applyNumberFormat="1" applyFont="1" applyFill="1" applyBorder="1" applyAlignment="1">
      <alignment vertical="top" wrapText="1" readingOrder="1"/>
    </xf>
    <xf numFmtId="0" fontId="15" fillId="0" borderId="1" xfId="0" applyFont="1" applyBorder="1" applyAlignment="1">
      <alignment vertical="top"/>
    </xf>
    <xf numFmtId="0" fontId="0" fillId="0" borderId="4" xfId="0" applyBorder="1" applyAlignment="1">
      <alignment horizontal="center" vertical="center"/>
    </xf>
    <xf numFmtId="0" fontId="2" fillId="4" borderId="26" xfId="0" applyFont="1" applyFill="1" applyBorder="1" applyAlignment="1">
      <alignment horizontal="center" vertical="center"/>
    </xf>
    <xf numFmtId="0" fontId="15" fillId="0" borderId="4" xfId="0" applyFont="1" applyBorder="1" applyAlignment="1">
      <alignment vertical="top"/>
    </xf>
    <xf numFmtId="0" fontId="0" fillId="0" borderId="1" xfId="0" applyBorder="1" applyAlignment="1">
      <alignment vertical="center" wrapText="1"/>
    </xf>
    <xf numFmtId="0" fontId="13" fillId="7" borderId="3" xfId="0" applyFont="1" applyFill="1" applyBorder="1" applyAlignment="1">
      <alignment vertical="top" wrapText="1" readingOrder="1"/>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14" fontId="4" fillId="0" borderId="5" xfId="0" applyNumberFormat="1" applyFont="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4" fillId="4" borderId="7" xfId="0" applyFont="1" applyFill="1" applyBorder="1" applyAlignment="1">
      <alignment horizontal="center" vertical="center"/>
    </xf>
    <xf numFmtId="0" fontId="4" fillId="4" borderId="9" xfId="0" applyFont="1" applyFill="1" applyBorder="1" applyAlignment="1">
      <alignment horizontal="center" vertical="center"/>
    </xf>
    <xf numFmtId="0" fontId="4" fillId="4" borderId="20" xfId="0" applyFont="1" applyFill="1" applyBorder="1" applyAlignment="1">
      <alignment horizontal="center" vertical="center"/>
    </xf>
    <xf numFmtId="0" fontId="4" fillId="4" borderId="1" xfId="0" applyFont="1" applyFill="1" applyBorder="1" applyAlignment="1">
      <alignment horizontal="center" vertical="center"/>
    </xf>
    <xf numFmtId="0" fontId="0" fillId="0" borderId="23" xfId="0" applyBorder="1" applyAlignment="1">
      <alignment horizontal="center" vertical="center" wrapText="1"/>
    </xf>
    <xf numFmtId="0" fontId="0" fillId="0" borderId="24" xfId="0" applyBorder="1" applyAlignment="1">
      <alignment horizontal="center" vertical="center" wrapText="1"/>
    </xf>
    <xf numFmtId="0" fontId="14" fillId="0" borderId="27" xfId="0" applyFont="1" applyBorder="1" applyAlignment="1">
      <alignment horizontal="center" vertical="top" wrapText="1"/>
    </xf>
    <xf numFmtId="0" fontId="15" fillId="0" borderId="27" xfId="0" applyFont="1" applyBorder="1" applyAlignment="1">
      <alignment vertical="top"/>
    </xf>
    <xf numFmtId="0" fontId="4" fillId="0" borderId="23" xfId="0" applyFont="1" applyBorder="1" applyAlignment="1">
      <alignment horizontal="center" vertical="center" wrapText="1"/>
    </xf>
    <xf numFmtId="0" fontId="4" fillId="0" borderId="24" xfId="0" applyFont="1" applyBorder="1" applyAlignment="1">
      <alignment horizontal="center" vertical="center" wrapText="1"/>
    </xf>
    <xf numFmtId="0" fontId="4" fillId="0" borderId="26" xfId="0" applyFont="1" applyBorder="1" applyAlignment="1">
      <alignment horizontal="center" vertical="center" wrapText="1"/>
    </xf>
    <xf numFmtId="0" fontId="4" fillId="4" borderId="4" xfId="0" applyFont="1" applyFill="1" applyBorder="1" applyAlignment="1">
      <alignment horizontal="center" vertical="center"/>
    </xf>
    <xf numFmtId="0" fontId="4" fillId="0" borderId="27" xfId="0" applyFont="1" applyBorder="1" applyAlignment="1">
      <alignment horizontal="center" vertical="top" wrapText="1"/>
    </xf>
    <xf numFmtId="0" fontId="4" fillId="0" borderId="23" xfId="0" applyFont="1" applyBorder="1" applyAlignment="1">
      <alignment horizontal="center" vertical="top" wrapText="1"/>
    </xf>
    <xf numFmtId="0" fontId="4" fillId="4" borderId="23" xfId="0" applyFont="1" applyFill="1" applyBorder="1" applyAlignment="1">
      <alignment horizontal="center" vertical="center"/>
    </xf>
    <xf numFmtId="0" fontId="4" fillId="4" borderId="24" xfId="0" applyFont="1" applyFill="1" applyBorder="1" applyAlignment="1">
      <alignment horizontal="center" vertical="center"/>
    </xf>
    <xf numFmtId="0" fontId="4" fillId="4" borderId="25" xfId="0" applyFont="1" applyFill="1" applyBorder="1" applyAlignment="1">
      <alignment horizontal="center" vertical="center"/>
    </xf>
    <xf numFmtId="0" fontId="14" fillId="0" borderId="0" xfId="0" applyFont="1" applyAlignment="1">
      <alignment horizontal="center" wrapText="1"/>
    </xf>
    <xf numFmtId="0" fontId="14" fillId="0" borderId="0" xfId="0" applyFont="1" applyAlignment="1">
      <alignment horizontal="center" vertical="top" wrapText="1"/>
    </xf>
    <xf numFmtId="0" fontId="14" fillId="0" borderId="0" xfId="0" applyFont="1" applyAlignment="1">
      <alignment horizontal="center" vertical="center" wrapText="1"/>
    </xf>
    <xf numFmtId="0" fontId="4" fillId="4" borderId="7" xfId="0" applyFont="1" applyFill="1" applyBorder="1" applyAlignment="1">
      <alignment horizontal="center" vertical="center" wrapText="1"/>
    </xf>
    <xf numFmtId="0" fontId="4" fillId="4" borderId="9"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0" fillId="0" borderId="4" xfId="0" applyBorder="1" applyAlignment="1">
      <alignment horizontal="center" vertical="center"/>
    </xf>
    <xf numFmtId="0" fontId="4" fillId="0" borderId="7" xfId="0" applyFont="1" applyBorder="1" applyAlignment="1">
      <alignment horizontal="center" vertical="top" wrapText="1"/>
    </xf>
    <xf numFmtId="0" fontId="4" fillId="0" borderId="9" xfId="0" applyFont="1" applyBorder="1" applyAlignment="1">
      <alignment horizontal="center" vertical="top" wrapText="1"/>
    </xf>
    <xf numFmtId="0" fontId="4" fillId="0" borderId="4" xfId="0" applyFont="1" applyBorder="1" applyAlignment="1">
      <alignment horizontal="center" vertical="top" wrapText="1"/>
    </xf>
    <xf numFmtId="0" fontId="0" fillId="0" borderId="7" xfId="0" applyBorder="1" applyAlignment="1">
      <alignment horizontal="center" vertical="center" wrapText="1"/>
    </xf>
    <xf numFmtId="0" fontId="0" fillId="0" borderId="9" xfId="0" applyBorder="1" applyAlignment="1">
      <alignment horizontal="center" vertical="center" wrapText="1"/>
    </xf>
    <xf numFmtId="0" fontId="0" fillId="0" borderId="4" xfId="0" applyBorder="1" applyAlignment="1">
      <alignment horizontal="center" vertical="center" wrapText="1"/>
    </xf>
    <xf numFmtId="0" fontId="14" fillId="0" borderId="7" xfId="0" applyFont="1" applyBorder="1" applyAlignment="1">
      <alignment horizontal="center" vertical="top" wrapText="1"/>
    </xf>
    <xf numFmtId="0" fontId="14" fillId="0" borderId="9" xfId="0" applyFont="1" applyBorder="1" applyAlignment="1">
      <alignment horizontal="center" vertical="top" wrapText="1"/>
    </xf>
    <xf numFmtId="0" fontId="14" fillId="0" borderId="4" xfId="0" applyFont="1" applyBorder="1" applyAlignment="1">
      <alignment horizontal="center" vertical="top" wrapText="1"/>
    </xf>
    <xf numFmtId="0" fontId="15" fillId="0" borderId="0" xfId="0" applyFont="1" applyAlignment="1"/>
  </cellXfs>
  <cellStyles count="2">
    <cellStyle name="Hyperlink" xfId="1" builtinId="8"/>
    <cellStyle name="Normal" xfId="0" builtinId="0"/>
  </cellStyles>
  <dxfs count="4">
    <dxf>
      <font>
        <color theme="0"/>
      </font>
      <fill>
        <patternFill patternType="solid">
          <bgColor theme="9"/>
        </patternFill>
      </fill>
    </dxf>
    <dxf>
      <font>
        <color theme="0"/>
      </font>
      <fill>
        <patternFill patternType="solid">
          <bgColor rgb="FFFF0000"/>
        </patternFill>
      </fill>
    </dxf>
    <dxf>
      <font>
        <color theme="0"/>
      </font>
      <fill>
        <patternFill patternType="solid">
          <bgColor theme="9"/>
        </patternFill>
      </fill>
    </dxf>
    <dxf>
      <font>
        <color theme="0"/>
      </font>
      <fill>
        <patternFill patternType="solid">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0D7FA-2E75-46B5-BDE2-8C887B440DBD}">
  <dimension ref="A1:Z983"/>
  <sheetViews>
    <sheetView tabSelected="1" topLeftCell="A8" workbookViewId="0">
      <selection activeCell="G20" sqref="G20"/>
    </sheetView>
  </sheetViews>
  <sheetFormatPr defaultRowHeight="15"/>
  <cols>
    <col min="1" max="1" width="22" style="9" customWidth="1"/>
    <col min="2" max="2" width="46.5703125" style="9" customWidth="1"/>
    <col min="3" max="3" width="16.42578125" style="9" bestFit="1" customWidth="1"/>
    <col min="4" max="4" width="17.5703125" style="9" customWidth="1"/>
    <col min="5" max="5" width="18.85546875" style="9" customWidth="1"/>
    <col min="6" max="16384" width="9.140625" style="9"/>
  </cols>
  <sheetData>
    <row r="1" spans="1:26">
      <c r="A1" s="7"/>
      <c r="B1" s="7"/>
      <c r="C1" s="7"/>
      <c r="D1" s="7"/>
      <c r="E1" s="8"/>
      <c r="F1" s="7"/>
      <c r="G1" s="7"/>
      <c r="H1" s="7"/>
      <c r="I1" s="7"/>
      <c r="J1" s="7"/>
      <c r="K1" s="7"/>
      <c r="L1" s="7"/>
      <c r="M1" s="7"/>
      <c r="N1" s="7"/>
      <c r="O1" s="7"/>
      <c r="P1" s="7"/>
      <c r="Q1" s="7"/>
      <c r="R1" s="7"/>
      <c r="S1" s="7"/>
      <c r="T1" s="7"/>
      <c r="U1" s="7"/>
      <c r="V1" s="7"/>
      <c r="W1" s="7"/>
      <c r="X1" s="7"/>
      <c r="Y1" s="7"/>
      <c r="Z1" s="7"/>
    </row>
    <row r="2" spans="1:26">
      <c r="A2" s="10" t="s">
        <v>0</v>
      </c>
      <c r="B2" s="84" t="s">
        <v>1</v>
      </c>
      <c r="C2" s="84"/>
      <c r="D2" s="85"/>
      <c r="E2" s="8"/>
      <c r="F2" s="7"/>
      <c r="G2" s="7"/>
      <c r="H2" s="7"/>
      <c r="I2" s="7"/>
      <c r="J2" s="7"/>
      <c r="K2" s="7"/>
      <c r="L2" s="7"/>
      <c r="M2" s="7"/>
      <c r="N2" s="7"/>
      <c r="O2" s="7"/>
      <c r="P2" s="7"/>
      <c r="Q2" s="7"/>
      <c r="R2" s="7"/>
      <c r="S2" s="7"/>
      <c r="T2" s="7"/>
      <c r="U2" s="7"/>
      <c r="V2" s="7"/>
      <c r="W2" s="7"/>
      <c r="X2" s="7"/>
      <c r="Y2" s="7"/>
      <c r="Z2" s="7"/>
    </row>
    <row r="3" spans="1:26">
      <c r="A3" s="11" t="s">
        <v>2</v>
      </c>
      <c r="B3" s="86"/>
      <c r="C3" s="86"/>
      <c r="D3" s="87"/>
      <c r="E3" s="8"/>
      <c r="F3" s="7"/>
      <c r="G3" s="7"/>
      <c r="H3" s="7"/>
      <c r="I3" s="7"/>
      <c r="J3" s="7"/>
      <c r="K3" s="7"/>
      <c r="L3" s="7"/>
      <c r="M3" s="7"/>
      <c r="N3" s="7"/>
      <c r="O3" s="7"/>
      <c r="P3" s="7"/>
      <c r="Q3" s="7"/>
      <c r="R3" s="7"/>
      <c r="S3" s="7"/>
      <c r="T3" s="7"/>
      <c r="U3" s="7"/>
      <c r="V3" s="7"/>
      <c r="W3" s="7"/>
      <c r="X3" s="7"/>
      <c r="Y3" s="7"/>
      <c r="Z3" s="7"/>
    </row>
    <row r="4" spans="1:26">
      <c r="A4" s="11" t="s">
        <v>3</v>
      </c>
      <c r="B4" s="86" t="s">
        <v>4</v>
      </c>
      <c r="C4" s="86"/>
      <c r="D4" s="87"/>
      <c r="E4" s="8"/>
      <c r="F4" s="7"/>
      <c r="G4" s="7"/>
      <c r="H4" s="7"/>
      <c r="I4" s="7"/>
      <c r="J4" s="7"/>
      <c r="K4" s="7"/>
      <c r="L4" s="7"/>
      <c r="M4" s="7"/>
      <c r="N4" s="7"/>
      <c r="O4" s="7"/>
      <c r="P4" s="7"/>
      <c r="Q4" s="7"/>
      <c r="R4" s="7"/>
      <c r="S4" s="7"/>
      <c r="T4" s="7"/>
      <c r="U4" s="7"/>
      <c r="V4" s="7"/>
      <c r="W4" s="7"/>
      <c r="X4" s="7"/>
      <c r="Y4" s="7"/>
      <c r="Z4" s="7"/>
    </row>
    <row r="5" spans="1:26">
      <c r="A5" s="11" t="s">
        <v>5</v>
      </c>
      <c r="B5" s="88">
        <v>45118</v>
      </c>
      <c r="C5" s="86"/>
      <c r="D5" s="87"/>
      <c r="E5" s="8"/>
      <c r="F5" s="7"/>
      <c r="G5" s="7"/>
      <c r="H5" s="63"/>
      <c r="I5" s="44"/>
      <c r="J5" s="7"/>
      <c r="K5" s="7"/>
      <c r="L5" s="7"/>
      <c r="M5" s="7"/>
      <c r="N5" s="7"/>
      <c r="O5" s="7"/>
      <c r="P5" s="7"/>
      <c r="Q5" s="7"/>
      <c r="R5" s="7"/>
      <c r="S5" s="7"/>
      <c r="T5" s="7"/>
      <c r="U5" s="7"/>
      <c r="V5" s="7"/>
      <c r="W5" s="7"/>
      <c r="X5" s="7"/>
      <c r="Y5" s="7"/>
      <c r="Z5" s="7"/>
    </row>
    <row r="6" spans="1:26">
      <c r="A6" s="11" t="s">
        <v>6</v>
      </c>
      <c r="B6" s="89" t="s">
        <v>7</v>
      </c>
      <c r="C6" s="89"/>
      <c r="D6" s="90"/>
      <c r="E6" s="8"/>
      <c r="F6" s="7"/>
      <c r="G6" s="7"/>
      <c r="H6" s="63"/>
      <c r="I6" s="21"/>
      <c r="J6" s="7"/>
      <c r="K6" s="7"/>
      <c r="L6" s="7"/>
      <c r="M6" s="7"/>
      <c r="N6" s="7"/>
      <c r="O6" s="7"/>
      <c r="P6" s="7"/>
      <c r="Q6" s="7"/>
      <c r="R6" s="7"/>
      <c r="S6" s="7"/>
      <c r="T6" s="7"/>
      <c r="U6" s="7"/>
      <c r="V6" s="7"/>
      <c r="W6" s="7"/>
      <c r="X6" s="7"/>
      <c r="Y6" s="7"/>
      <c r="Z6" s="7"/>
    </row>
    <row r="7" spans="1:26">
      <c r="A7" s="8"/>
      <c r="B7" s="8"/>
      <c r="C7" s="8"/>
      <c r="D7" s="8"/>
      <c r="E7" s="8"/>
      <c r="F7" s="7"/>
      <c r="G7" s="7"/>
      <c r="H7" s="65"/>
      <c r="I7" s="6"/>
      <c r="J7" s="7"/>
      <c r="K7" s="7"/>
      <c r="L7" s="7"/>
      <c r="M7" s="7"/>
      <c r="N7" s="7"/>
      <c r="O7" s="7"/>
      <c r="P7" s="7"/>
      <c r="Q7" s="7"/>
      <c r="R7" s="7"/>
      <c r="S7" s="7"/>
      <c r="T7" s="7"/>
      <c r="U7" s="7"/>
      <c r="V7" s="7"/>
      <c r="W7" s="7"/>
      <c r="X7" s="7"/>
      <c r="Y7" s="7"/>
      <c r="Z7" s="7"/>
    </row>
    <row r="8" spans="1:26">
      <c r="A8" s="12" t="s">
        <v>7</v>
      </c>
      <c r="B8" s="12" t="s">
        <v>7</v>
      </c>
      <c r="C8" s="12" t="s">
        <v>7</v>
      </c>
      <c r="D8" s="12" t="s">
        <v>7</v>
      </c>
      <c r="E8" s="12" t="s">
        <v>7</v>
      </c>
      <c r="F8" s="7"/>
      <c r="G8" s="7"/>
      <c r="H8" s="7"/>
      <c r="I8" s="7"/>
      <c r="J8" s="7"/>
      <c r="K8" s="7"/>
      <c r="L8" s="7"/>
      <c r="M8" s="7"/>
      <c r="N8" s="7"/>
      <c r="O8" s="7"/>
      <c r="P8" s="7"/>
      <c r="Q8" s="7"/>
      <c r="R8" s="7"/>
      <c r="S8" s="7"/>
      <c r="T8" s="7"/>
      <c r="U8" s="7"/>
      <c r="V8" s="7"/>
      <c r="W8" s="7"/>
      <c r="X8" s="7"/>
      <c r="Y8" s="7"/>
      <c r="Z8" s="7"/>
    </row>
    <row r="9" spans="1:26">
      <c r="A9" s="24" t="s">
        <v>8</v>
      </c>
      <c r="B9" s="23" t="s">
        <v>9</v>
      </c>
      <c r="C9" s="23" t="s">
        <v>10</v>
      </c>
      <c r="D9" s="23" t="s">
        <v>11</v>
      </c>
      <c r="E9" s="23" t="s">
        <v>12</v>
      </c>
      <c r="F9" s="7"/>
      <c r="G9" s="7"/>
      <c r="H9" s="7"/>
      <c r="I9" s="7"/>
      <c r="J9" s="7"/>
      <c r="K9" s="7"/>
      <c r="L9" s="7"/>
      <c r="M9" s="7"/>
      <c r="N9" s="7"/>
      <c r="O9" s="7"/>
      <c r="P9" s="7"/>
      <c r="Q9" s="7"/>
      <c r="R9" s="7"/>
      <c r="S9" s="7"/>
      <c r="T9" s="7"/>
      <c r="U9" s="7"/>
      <c r="V9" s="7"/>
      <c r="W9" s="7"/>
      <c r="X9" s="7"/>
      <c r="Y9" s="7"/>
      <c r="Z9" s="7"/>
    </row>
    <row r="10" spans="1:26" s="27" customFormat="1" ht="21" customHeight="1">
      <c r="A10" s="91" t="s">
        <v>13</v>
      </c>
      <c r="B10" s="99" t="s">
        <v>14</v>
      </c>
      <c r="C10" s="94">
        <v>4</v>
      </c>
      <c r="D10" s="22" t="s">
        <v>15</v>
      </c>
      <c r="E10" s="25" t="s">
        <v>16</v>
      </c>
      <c r="F10" s="26" t="s">
        <v>7</v>
      </c>
      <c r="G10" s="26" t="s">
        <v>7</v>
      </c>
      <c r="H10" s="26" t="s">
        <v>7</v>
      </c>
      <c r="I10" s="26" t="s">
        <v>7</v>
      </c>
      <c r="J10" s="26" t="s">
        <v>7</v>
      </c>
      <c r="K10" s="26" t="s">
        <v>7</v>
      </c>
      <c r="L10" s="26" t="s">
        <v>7</v>
      </c>
      <c r="M10" s="26" t="s">
        <v>7</v>
      </c>
      <c r="N10" s="26" t="s">
        <v>7</v>
      </c>
      <c r="O10" s="26" t="s">
        <v>7</v>
      </c>
      <c r="P10" s="26" t="s">
        <v>7</v>
      </c>
      <c r="Q10" s="26" t="s">
        <v>7</v>
      </c>
      <c r="R10" s="26" t="s">
        <v>7</v>
      </c>
      <c r="S10" s="26" t="s">
        <v>7</v>
      </c>
      <c r="T10" s="26" t="s">
        <v>7</v>
      </c>
      <c r="U10" s="26" t="s">
        <v>7</v>
      </c>
      <c r="V10" s="26" t="s">
        <v>7</v>
      </c>
      <c r="W10" s="26" t="s">
        <v>7</v>
      </c>
      <c r="X10" s="26" t="s">
        <v>7</v>
      </c>
      <c r="Y10" s="26" t="s">
        <v>7</v>
      </c>
      <c r="Z10" s="26" t="s">
        <v>7</v>
      </c>
    </row>
    <row r="11" spans="1:26" s="27" customFormat="1">
      <c r="A11" s="92"/>
      <c r="B11" s="100"/>
      <c r="C11" s="94"/>
      <c r="D11" s="22" t="s">
        <v>17</v>
      </c>
      <c r="E11" s="25" t="s">
        <v>16</v>
      </c>
      <c r="F11" s="26" t="s">
        <v>7</v>
      </c>
      <c r="G11" s="26" t="s">
        <v>7</v>
      </c>
      <c r="H11" s="26" t="s">
        <v>7</v>
      </c>
      <c r="I11" s="26" t="s">
        <v>7</v>
      </c>
      <c r="J11" s="26" t="s">
        <v>7</v>
      </c>
      <c r="K11" s="26" t="s">
        <v>7</v>
      </c>
      <c r="L11" s="26" t="s">
        <v>7</v>
      </c>
      <c r="M11" s="26" t="s">
        <v>7</v>
      </c>
      <c r="N11" s="26" t="s">
        <v>7</v>
      </c>
      <c r="O11" s="26" t="s">
        <v>7</v>
      </c>
      <c r="P11" s="26" t="s">
        <v>7</v>
      </c>
      <c r="Q11" s="26" t="s">
        <v>7</v>
      </c>
      <c r="R11" s="26" t="s">
        <v>7</v>
      </c>
      <c r="S11" s="26" t="s">
        <v>7</v>
      </c>
      <c r="T11" s="26" t="s">
        <v>7</v>
      </c>
      <c r="U11" s="26" t="s">
        <v>7</v>
      </c>
      <c r="V11" s="26" t="s">
        <v>7</v>
      </c>
      <c r="W11" s="26" t="s">
        <v>7</v>
      </c>
      <c r="X11" s="26" t="s">
        <v>7</v>
      </c>
      <c r="Y11" s="26" t="s">
        <v>7</v>
      </c>
      <c r="Z11" s="26" t="s">
        <v>7</v>
      </c>
    </row>
    <row r="12" spans="1:26" s="27" customFormat="1">
      <c r="A12" s="92"/>
      <c r="B12" s="100"/>
      <c r="C12" s="94"/>
      <c r="D12" s="22" t="s">
        <v>18</v>
      </c>
      <c r="E12" s="25" t="s">
        <v>16</v>
      </c>
      <c r="F12" s="26"/>
      <c r="G12" s="26"/>
      <c r="H12" s="26"/>
      <c r="I12" s="26"/>
      <c r="J12" s="26"/>
      <c r="K12" s="26"/>
      <c r="L12" s="26"/>
      <c r="M12" s="26"/>
      <c r="N12" s="26"/>
      <c r="O12" s="26"/>
      <c r="P12" s="26"/>
      <c r="Q12" s="26"/>
      <c r="R12" s="26"/>
      <c r="S12" s="26"/>
      <c r="T12" s="26"/>
      <c r="U12" s="26"/>
      <c r="V12" s="26"/>
      <c r="W12" s="26"/>
      <c r="X12" s="26"/>
      <c r="Y12" s="26"/>
      <c r="Z12" s="26"/>
    </row>
    <row r="13" spans="1:26" s="27" customFormat="1">
      <c r="A13" s="102"/>
      <c r="B13" s="101"/>
      <c r="C13" s="94"/>
      <c r="D13" s="22" t="s">
        <v>19</v>
      </c>
      <c r="E13" s="25" t="s">
        <v>16</v>
      </c>
      <c r="F13" s="26" t="s">
        <v>7</v>
      </c>
      <c r="G13" s="26" t="s">
        <v>7</v>
      </c>
      <c r="H13" s="26" t="s">
        <v>7</v>
      </c>
      <c r="I13" s="26" t="s">
        <v>7</v>
      </c>
      <c r="J13" s="26" t="s">
        <v>7</v>
      </c>
      <c r="K13" s="26" t="s">
        <v>7</v>
      </c>
      <c r="L13" s="26" t="s">
        <v>7</v>
      </c>
      <c r="M13" s="26" t="s">
        <v>7</v>
      </c>
      <c r="N13" s="26" t="s">
        <v>7</v>
      </c>
      <c r="O13" s="26" t="s">
        <v>7</v>
      </c>
      <c r="P13" s="26" t="s">
        <v>7</v>
      </c>
      <c r="Q13" s="26" t="s">
        <v>7</v>
      </c>
      <c r="R13" s="26" t="s">
        <v>7</v>
      </c>
      <c r="S13" s="26" t="s">
        <v>7</v>
      </c>
      <c r="T13" s="26" t="s">
        <v>7</v>
      </c>
      <c r="U13" s="26" t="s">
        <v>7</v>
      </c>
      <c r="V13" s="26" t="s">
        <v>7</v>
      </c>
      <c r="W13" s="26" t="s">
        <v>7</v>
      </c>
      <c r="X13" s="26" t="s">
        <v>7</v>
      </c>
      <c r="Y13" s="26" t="s">
        <v>7</v>
      </c>
      <c r="Z13" s="26" t="s">
        <v>7</v>
      </c>
    </row>
    <row r="14" spans="1:26">
      <c r="A14" s="94" t="s">
        <v>20</v>
      </c>
      <c r="B14" s="103" t="s">
        <v>21</v>
      </c>
      <c r="C14" s="94">
        <v>3</v>
      </c>
      <c r="D14" s="22" t="s">
        <v>22</v>
      </c>
      <c r="E14" s="25" t="s">
        <v>16</v>
      </c>
      <c r="F14" s="15" t="s">
        <v>7</v>
      </c>
      <c r="G14" s="15" t="s">
        <v>7</v>
      </c>
      <c r="H14" s="15" t="s">
        <v>7</v>
      </c>
      <c r="I14" s="15" t="s">
        <v>7</v>
      </c>
      <c r="J14" s="15" t="s">
        <v>7</v>
      </c>
      <c r="K14" s="15" t="s">
        <v>7</v>
      </c>
      <c r="L14" s="15" t="s">
        <v>7</v>
      </c>
      <c r="M14" s="15" t="s">
        <v>7</v>
      </c>
      <c r="N14" s="15" t="s">
        <v>7</v>
      </c>
      <c r="O14" s="15" t="s">
        <v>7</v>
      </c>
      <c r="P14" s="15" t="s">
        <v>7</v>
      </c>
      <c r="Q14" s="15" t="s">
        <v>7</v>
      </c>
      <c r="R14" s="15" t="s">
        <v>7</v>
      </c>
      <c r="S14" s="15" t="s">
        <v>7</v>
      </c>
      <c r="T14" s="15" t="s">
        <v>7</v>
      </c>
      <c r="U14" s="15" t="s">
        <v>7</v>
      </c>
      <c r="V14" s="15" t="s">
        <v>7</v>
      </c>
      <c r="W14" s="15" t="s">
        <v>7</v>
      </c>
      <c r="X14" s="15" t="s">
        <v>7</v>
      </c>
      <c r="Y14" s="15" t="s">
        <v>7</v>
      </c>
      <c r="Z14" s="15" t="s">
        <v>7</v>
      </c>
    </row>
    <row r="15" spans="1:26">
      <c r="A15" s="94"/>
      <c r="B15" s="103"/>
      <c r="C15" s="94"/>
      <c r="D15" s="22" t="s">
        <v>23</v>
      </c>
      <c r="E15" s="25" t="s">
        <v>16</v>
      </c>
      <c r="F15" s="15" t="s">
        <v>7</v>
      </c>
      <c r="G15" s="15" t="s">
        <v>7</v>
      </c>
      <c r="H15" s="15" t="s">
        <v>7</v>
      </c>
      <c r="I15" s="15" t="s">
        <v>7</v>
      </c>
      <c r="J15" s="15" t="s">
        <v>7</v>
      </c>
      <c r="K15" s="15" t="s">
        <v>7</v>
      </c>
      <c r="L15" s="15" t="s">
        <v>7</v>
      </c>
      <c r="M15" s="15" t="s">
        <v>7</v>
      </c>
      <c r="N15" s="15" t="s">
        <v>7</v>
      </c>
      <c r="O15" s="15" t="s">
        <v>7</v>
      </c>
      <c r="P15" s="15" t="s">
        <v>7</v>
      </c>
      <c r="Q15" s="15" t="s">
        <v>7</v>
      </c>
      <c r="R15" s="15" t="s">
        <v>7</v>
      </c>
      <c r="S15" s="15" t="s">
        <v>7</v>
      </c>
      <c r="T15" s="15" t="s">
        <v>7</v>
      </c>
      <c r="U15" s="15" t="s">
        <v>7</v>
      </c>
      <c r="V15" s="15" t="s">
        <v>7</v>
      </c>
      <c r="W15" s="15" t="s">
        <v>7</v>
      </c>
      <c r="X15" s="15" t="s">
        <v>7</v>
      </c>
      <c r="Y15" s="15" t="s">
        <v>7</v>
      </c>
      <c r="Z15" s="15" t="s">
        <v>7</v>
      </c>
    </row>
    <row r="16" spans="1:26">
      <c r="A16" s="91"/>
      <c r="B16" s="104"/>
      <c r="C16" s="94"/>
      <c r="D16" s="22" t="s">
        <v>24</v>
      </c>
      <c r="E16" s="25" t="s">
        <v>16</v>
      </c>
      <c r="F16" s="15"/>
      <c r="G16" s="15"/>
      <c r="H16" s="15"/>
      <c r="I16" s="15"/>
      <c r="J16" s="15"/>
      <c r="K16" s="15"/>
      <c r="L16" s="15"/>
      <c r="M16" s="15"/>
      <c r="N16" s="15"/>
      <c r="O16" s="15"/>
      <c r="P16" s="15"/>
      <c r="Q16" s="15"/>
      <c r="R16" s="15"/>
      <c r="S16" s="15"/>
      <c r="T16" s="15"/>
      <c r="U16" s="15"/>
      <c r="V16" s="15"/>
      <c r="W16" s="15"/>
      <c r="X16" s="15"/>
      <c r="Y16" s="15"/>
      <c r="Z16" s="15"/>
    </row>
    <row r="17" spans="1:26" s="27" customFormat="1">
      <c r="A17" s="91" t="s">
        <v>25</v>
      </c>
      <c r="B17" s="95" t="s">
        <v>26</v>
      </c>
      <c r="C17" s="94">
        <v>3</v>
      </c>
      <c r="D17" s="22" t="s">
        <v>27</v>
      </c>
      <c r="E17" s="25" t="s">
        <v>16</v>
      </c>
      <c r="F17" s="26" t="s">
        <v>7</v>
      </c>
      <c r="G17" s="26" t="s">
        <v>7</v>
      </c>
      <c r="H17" s="26" t="s">
        <v>7</v>
      </c>
      <c r="I17" s="26" t="s">
        <v>7</v>
      </c>
      <c r="J17" s="26" t="s">
        <v>7</v>
      </c>
      <c r="K17" s="26" t="s">
        <v>7</v>
      </c>
      <c r="L17" s="26" t="s">
        <v>7</v>
      </c>
      <c r="M17" s="26" t="s">
        <v>7</v>
      </c>
      <c r="N17" s="26" t="s">
        <v>7</v>
      </c>
      <c r="O17" s="26" t="s">
        <v>7</v>
      </c>
      <c r="P17" s="26" t="s">
        <v>7</v>
      </c>
      <c r="Q17" s="26" t="s">
        <v>7</v>
      </c>
      <c r="R17" s="26" t="s">
        <v>7</v>
      </c>
      <c r="S17" s="26" t="s">
        <v>7</v>
      </c>
      <c r="T17" s="26" t="s">
        <v>7</v>
      </c>
      <c r="U17" s="26" t="s">
        <v>7</v>
      </c>
      <c r="V17" s="26" t="s">
        <v>7</v>
      </c>
      <c r="W17" s="26" t="s">
        <v>7</v>
      </c>
      <c r="X17" s="26" t="s">
        <v>7</v>
      </c>
      <c r="Y17" s="26" t="s">
        <v>7</v>
      </c>
      <c r="Z17" s="26" t="s">
        <v>7</v>
      </c>
    </row>
    <row r="18" spans="1:26" s="27" customFormat="1">
      <c r="A18" s="92"/>
      <c r="B18" s="96"/>
      <c r="C18" s="94"/>
      <c r="D18" s="22" t="s">
        <v>28</v>
      </c>
      <c r="E18" s="25" t="s">
        <v>16</v>
      </c>
      <c r="F18" s="26" t="s">
        <v>7</v>
      </c>
      <c r="G18" s="26" t="s">
        <v>7</v>
      </c>
      <c r="H18" s="26" t="s">
        <v>7</v>
      </c>
      <c r="I18" s="26" t="s">
        <v>7</v>
      </c>
      <c r="J18" s="26" t="s">
        <v>7</v>
      </c>
      <c r="K18" s="26" t="s">
        <v>7</v>
      </c>
      <c r="L18" s="26" t="s">
        <v>7</v>
      </c>
      <c r="M18" s="26" t="s">
        <v>7</v>
      </c>
      <c r="N18" s="26" t="s">
        <v>7</v>
      </c>
      <c r="O18" s="26" t="s">
        <v>7</v>
      </c>
      <c r="P18" s="26" t="s">
        <v>7</v>
      </c>
      <c r="Q18" s="26" t="s">
        <v>7</v>
      </c>
      <c r="R18" s="26" t="s">
        <v>7</v>
      </c>
      <c r="S18" s="26" t="s">
        <v>7</v>
      </c>
      <c r="T18" s="26" t="s">
        <v>7</v>
      </c>
      <c r="U18" s="26" t="s">
        <v>7</v>
      </c>
      <c r="V18" s="26" t="s">
        <v>7</v>
      </c>
      <c r="W18" s="26" t="s">
        <v>7</v>
      </c>
      <c r="X18" s="26" t="s">
        <v>7</v>
      </c>
      <c r="Y18" s="26" t="s">
        <v>7</v>
      </c>
      <c r="Z18" s="26" t="s">
        <v>7</v>
      </c>
    </row>
    <row r="19" spans="1:26" s="27" customFormat="1">
      <c r="A19" s="93"/>
      <c r="B19" s="96"/>
      <c r="C19" s="94"/>
      <c r="D19" s="22" t="s">
        <v>29</v>
      </c>
      <c r="E19" s="25" t="s">
        <v>16</v>
      </c>
      <c r="F19" s="26" t="s">
        <v>7</v>
      </c>
      <c r="G19" s="26" t="s">
        <v>7</v>
      </c>
      <c r="H19" s="26" t="s">
        <v>7</v>
      </c>
      <c r="I19" s="26" t="s">
        <v>7</v>
      </c>
      <c r="J19" s="26" t="s">
        <v>7</v>
      </c>
      <c r="K19" s="26" t="s">
        <v>7</v>
      </c>
      <c r="L19" s="26" t="s">
        <v>7</v>
      </c>
      <c r="M19" s="26" t="s">
        <v>7</v>
      </c>
      <c r="N19" s="26" t="s">
        <v>7</v>
      </c>
      <c r="O19" s="26" t="s">
        <v>7</v>
      </c>
      <c r="P19" s="26" t="s">
        <v>7</v>
      </c>
      <c r="Q19" s="26" t="s">
        <v>7</v>
      </c>
      <c r="R19" s="26" t="s">
        <v>7</v>
      </c>
      <c r="S19" s="26" t="s">
        <v>7</v>
      </c>
      <c r="T19" s="26" t="s">
        <v>7</v>
      </c>
      <c r="U19" s="26" t="s">
        <v>7</v>
      </c>
      <c r="V19" s="26" t="s">
        <v>7</v>
      </c>
      <c r="W19" s="26" t="s">
        <v>7</v>
      </c>
      <c r="X19" s="26" t="s">
        <v>7</v>
      </c>
      <c r="Y19" s="26" t="s">
        <v>7</v>
      </c>
      <c r="Z19" s="26" t="s">
        <v>7</v>
      </c>
    </row>
    <row r="20" spans="1:26" ht="15" customHeight="1">
      <c r="A20" s="105" t="s">
        <v>30</v>
      </c>
      <c r="B20" s="97" t="s">
        <v>31</v>
      </c>
      <c r="C20" s="94">
        <v>3</v>
      </c>
      <c r="D20" s="22" t="s">
        <v>32</v>
      </c>
      <c r="E20" s="25" t="s">
        <v>16</v>
      </c>
    </row>
    <row r="21" spans="1:26">
      <c r="A21" s="106"/>
      <c r="B21" s="98"/>
      <c r="C21" s="94"/>
      <c r="D21" s="22" t="s">
        <v>33</v>
      </c>
      <c r="E21" s="25" t="s">
        <v>16</v>
      </c>
    </row>
    <row r="22" spans="1:26">
      <c r="A22" s="107"/>
      <c r="B22" s="98"/>
      <c r="C22" s="94"/>
      <c r="D22" s="22" t="s">
        <v>34</v>
      </c>
      <c r="E22" s="25" t="s">
        <v>16</v>
      </c>
    </row>
    <row r="23" spans="1:26">
      <c r="A23" s="65"/>
      <c r="B23" s="108"/>
      <c r="C23" s="65"/>
      <c r="D23" s="65"/>
      <c r="E23" s="66"/>
    </row>
    <row r="24" spans="1:26">
      <c r="A24" s="65"/>
      <c r="B24" s="126"/>
      <c r="C24" s="65"/>
      <c r="D24" s="65"/>
      <c r="E24" s="66"/>
    </row>
    <row r="25" spans="1:26">
      <c r="B25" s="126"/>
      <c r="E25" s="8"/>
    </row>
    <row r="26" spans="1:26">
      <c r="B26" s="64"/>
      <c r="E26" s="8"/>
    </row>
    <row r="27" spans="1:26">
      <c r="B27" s="109"/>
      <c r="E27" s="8"/>
    </row>
    <row r="28" spans="1:26">
      <c r="B28" s="126"/>
      <c r="E28" s="8"/>
    </row>
    <row r="29" spans="1:26">
      <c r="B29" s="108"/>
      <c r="E29" s="8"/>
    </row>
    <row r="30" spans="1:26">
      <c r="B30" s="126"/>
      <c r="E30" s="8"/>
    </row>
    <row r="31" spans="1:26">
      <c r="B31" s="126"/>
      <c r="E31" s="8"/>
    </row>
    <row r="32" spans="1:26">
      <c r="B32" s="126"/>
      <c r="E32" s="8"/>
    </row>
    <row r="33" spans="2:5">
      <c r="B33" s="126"/>
      <c r="E33" s="8"/>
    </row>
    <row r="34" spans="2:5">
      <c r="B34" s="126"/>
      <c r="E34" s="8"/>
    </row>
    <row r="35" spans="2:5">
      <c r="B35" s="126"/>
      <c r="E35" s="8"/>
    </row>
    <row r="36" spans="2:5">
      <c r="B36" s="108"/>
      <c r="E36" s="8"/>
    </row>
    <row r="37" spans="2:5">
      <c r="B37" s="126"/>
      <c r="E37" s="8"/>
    </row>
    <row r="38" spans="2:5">
      <c r="B38" s="126"/>
      <c r="E38" s="8"/>
    </row>
    <row r="39" spans="2:5">
      <c r="B39" s="126"/>
      <c r="E39" s="8"/>
    </row>
    <row r="40" spans="2:5">
      <c r="B40" s="126"/>
      <c r="E40" s="8"/>
    </row>
    <row r="41" spans="2:5">
      <c r="B41" s="126"/>
      <c r="E41" s="8"/>
    </row>
    <row r="42" spans="2:5">
      <c r="B42" s="108"/>
      <c r="E42" s="8"/>
    </row>
    <row r="43" spans="2:5">
      <c r="B43" s="126"/>
      <c r="E43" s="8"/>
    </row>
    <row r="44" spans="2:5">
      <c r="B44" s="126"/>
      <c r="E44" s="8"/>
    </row>
    <row r="45" spans="2:5">
      <c r="B45" s="110"/>
      <c r="E45" s="8"/>
    </row>
    <row r="46" spans="2:5">
      <c r="B46" s="126"/>
      <c r="E46" s="8"/>
    </row>
    <row r="47" spans="2:5">
      <c r="B47" s="126"/>
      <c r="E47" s="8"/>
    </row>
    <row r="48" spans="2:5">
      <c r="B48" s="126"/>
      <c r="E48" s="8"/>
    </row>
    <row r="49" spans="2:5">
      <c r="B49" s="126"/>
      <c r="E49" s="8"/>
    </row>
    <row r="50" spans="2:5">
      <c r="B50" s="108"/>
      <c r="E50" s="8"/>
    </row>
    <row r="51" spans="2:5">
      <c r="B51" s="126"/>
      <c r="E51" s="8"/>
    </row>
    <row r="52" spans="2:5">
      <c r="B52" s="126"/>
      <c r="E52" s="8"/>
    </row>
    <row r="53" spans="2:5">
      <c r="B53" s="126"/>
      <c r="E53" s="8"/>
    </row>
    <row r="54" spans="2:5">
      <c r="B54" s="108"/>
      <c r="E54" s="8"/>
    </row>
    <row r="55" spans="2:5">
      <c r="B55" s="126"/>
      <c r="E55" s="8"/>
    </row>
    <row r="56" spans="2:5">
      <c r="B56" s="126"/>
      <c r="E56" s="8"/>
    </row>
    <row r="57" spans="2:5">
      <c r="B57" s="126"/>
      <c r="E57" s="8"/>
    </row>
    <row r="58" spans="2:5">
      <c r="B58" s="108"/>
      <c r="E58" s="8"/>
    </row>
    <row r="59" spans="2:5">
      <c r="B59" s="126"/>
      <c r="E59" s="8"/>
    </row>
    <row r="60" spans="2:5">
      <c r="B60" s="108"/>
      <c r="E60" s="8"/>
    </row>
    <row r="61" spans="2:5">
      <c r="B61" s="126"/>
      <c r="E61" s="8"/>
    </row>
    <row r="62" spans="2:5">
      <c r="B62" s="126"/>
      <c r="E62" s="8"/>
    </row>
    <row r="63" spans="2:5">
      <c r="B63" s="108"/>
      <c r="E63" s="8"/>
    </row>
    <row r="64" spans="2:5">
      <c r="B64" s="126"/>
      <c r="E64" s="8"/>
    </row>
    <row r="65" spans="2:5">
      <c r="B65" s="126"/>
      <c r="E65" s="8"/>
    </row>
    <row r="66" spans="2:5">
      <c r="B66" s="108"/>
      <c r="E66" s="8"/>
    </row>
    <row r="67" spans="2:5">
      <c r="B67" s="126"/>
      <c r="E67" s="8"/>
    </row>
    <row r="68" spans="2:5">
      <c r="B68" s="126"/>
      <c r="E68" s="8"/>
    </row>
    <row r="69" spans="2:5">
      <c r="B69" s="108"/>
      <c r="E69" s="8"/>
    </row>
    <row r="70" spans="2:5">
      <c r="B70" s="126"/>
      <c r="E70" s="8"/>
    </row>
    <row r="71" spans="2:5">
      <c r="B71" s="108"/>
      <c r="E71" s="8"/>
    </row>
    <row r="72" spans="2:5">
      <c r="B72" s="126"/>
      <c r="E72" s="8"/>
    </row>
    <row r="73" spans="2:5">
      <c r="B73" s="126"/>
      <c r="E73" s="8"/>
    </row>
    <row r="74" spans="2:5">
      <c r="B74" s="108"/>
      <c r="E74" s="8"/>
    </row>
    <row r="75" spans="2:5">
      <c r="B75" s="126"/>
      <c r="E75" s="8"/>
    </row>
    <row r="76" spans="2:5">
      <c r="B76" s="64"/>
      <c r="E76" s="8"/>
    </row>
    <row r="77" spans="2:5">
      <c r="B77" s="108"/>
      <c r="E77" s="8"/>
    </row>
    <row r="78" spans="2:5">
      <c r="B78" s="126"/>
      <c r="E78" s="8"/>
    </row>
    <row r="79" spans="2:5">
      <c r="B79" s="126"/>
      <c r="E79" s="8"/>
    </row>
    <row r="80" spans="2:5">
      <c r="B80" s="108"/>
      <c r="E80" s="8"/>
    </row>
    <row r="81" spans="2:5">
      <c r="B81" s="126"/>
      <c r="E81" s="8"/>
    </row>
    <row r="82" spans="2:5">
      <c r="B82" s="126"/>
      <c r="E82" s="8"/>
    </row>
    <row r="83" spans="2:5">
      <c r="B83" s="108"/>
      <c r="E83" s="8"/>
    </row>
    <row r="84" spans="2:5">
      <c r="B84" s="126"/>
      <c r="E84" s="8"/>
    </row>
    <row r="85" spans="2:5">
      <c r="B85" s="126"/>
      <c r="E85" s="8"/>
    </row>
    <row r="86" spans="2:5">
      <c r="B86" s="64"/>
      <c r="E86" s="8"/>
    </row>
    <row r="87" spans="2:5">
      <c r="B87" s="108"/>
      <c r="E87" s="8"/>
    </row>
    <row r="88" spans="2:5">
      <c r="B88" s="126"/>
      <c r="E88" s="8"/>
    </row>
    <row r="89" spans="2:5">
      <c r="B89" s="126"/>
      <c r="E89" s="8"/>
    </row>
    <row r="90" spans="2:5">
      <c r="B90" s="126"/>
      <c r="E90" s="8"/>
    </row>
    <row r="91" spans="2:5">
      <c r="B91" s="108"/>
      <c r="E91" s="8"/>
    </row>
    <row r="92" spans="2:5">
      <c r="B92" s="126"/>
      <c r="E92" s="8"/>
    </row>
    <row r="93" spans="2:5">
      <c r="B93" s="126"/>
      <c r="E93" s="8"/>
    </row>
    <row r="94" spans="2:5">
      <c r="B94" s="64"/>
      <c r="E94" s="8"/>
    </row>
    <row r="95" spans="2:5">
      <c r="B95" s="108"/>
      <c r="E95" s="8"/>
    </row>
    <row r="96" spans="2:5">
      <c r="B96" s="126"/>
      <c r="E96" s="8"/>
    </row>
    <row r="97" spans="2:5">
      <c r="B97" s="108"/>
      <c r="E97" s="8"/>
    </row>
    <row r="98" spans="2:5">
      <c r="B98" s="126"/>
      <c r="E98" s="8"/>
    </row>
    <row r="99" spans="2:5">
      <c r="B99" s="108"/>
      <c r="E99" s="8"/>
    </row>
    <row r="100" spans="2:5">
      <c r="B100" s="126"/>
      <c r="E100" s="8"/>
    </row>
    <row r="101" spans="2:5">
      <c r="B101" s="108"/>
      <c r="E101" s="8"/>
    </row>
    <row r="102" spans="2:5">
      <c r="B102" s="126"/>
      <c r="E102" s="8"/>
    </row>
    <row r="103" spans="2:5">
      <c r="B103" s="108"/>
      <c r="E103" s="8"/>
    </row>
    <row r="104" spans="2:5">
      <c r="B104" s="126"/>
      <c r="E104" s="8"/>
    </row>
    <row r="105" spans="2:5">
      <c r="B105" s="126"/>
      <c r="E105" s="8"/>
    </row>
    <row r="106" spans="2:5">
      <c r="E106" s="8"/>
    </row>
    <row r="107" spans="2:5">
      <c r="E107" s="8"/>
    </row>
    <row r="108" spans="2:5">
      <c r="E108" s="8"/>
    </row>
    <row r="109" spans="2:5">
      <c r="E109" s="8"/>
    </row>
    <row r="110" spans="2:5">
      <c r="E110" s="8"/>
    </row>
    <row r="111" spans="2:5">
      <c r="E111" s="8"/>
    </row>
    <row r="112" spans="2:5">
      <c r="E112" s="8"/>
    </row>
    <row r="113" spans="5:5">
      <c r="E113" s="8"/>
    </row>
    <row r="114" spans="5:5">
      <c r="E114" s="8"/>
    </row>
    <row r="115" spans="5:5">
      <c r="E115" s="8"/>
    </row>
    <row r="116" spans="5:5">
      <c r="E116" s="8"/>
    </row>
    <row r="117" spans="5:5">
      <c r="E117" s="8"/>
    </row>
    <row r="118" spans="5:5">
      <c r="E118" s="8"/>
    </row>
    <row r="119" spans="5:5">
      <c r="E119" s="8"/>
    </row>
    <row r="120" spans="5:5">
      <c r="E120" s="8"/>
    </row>
    <row r="121" spans="5:5">
      <c r="E121" s="8"/>
    </row>
    <row r="122" spans="5:5">
      <c r="E122" s="8"/>
    </row>
    <row r="123" spans="5:5">
      <c r="E123" s="8"/>
    </row>
    <row r="124" spans="5:5">
      <c r="E124" s="8"/>
    </row>
    <row r="125" spans="5:5">
      <c r="E125" s="8"/>
    </row>
    <row r="126" spans="5:5">
      <c r="E126" s="8"/>
    </row>
    <row r="127" spans="5:5">
      <c r="E127" s="8"/>
    </row>
    <row r="128" spans="5:5">
      <c r="E128" s="8"/>
    </row>
    <row r="129" spans="5:5">
      <c r="E129" s="8"/>
    </row>
    <row r="130" spans="5:5">
      <c r="E130" s="8"/>
    </row>
    <row r="131" spans="5:5">
      <c r="E131" s="8"/>
    </row>
    <row r="132" spans="5:5">
      <c r="E132" s="8"/>
    </row>
    <row r="133" spans="5:5">
      <c r="E133" s="8"/>
    </row>
    <row r="134" spans="5:5">
      <c r="E134" s="8"/>
    </row>
    <row r="135" spans="5:5">
      <c r="E135" s="8"/>
    </row>
    <row r="136" spans="5:5">
      <c r="E136" s="8"/>
    </row>
    <row r="137" spans="5:5">
      <c r="E137" s="8"/>
    </row>
    <row r="138" spans="5:5">
      <c r="E138" s="8"/>
    </row>
    <row r="139" spans="5:5">
      <c r="E139" s="8"/>
    </row>
    <row r="140" spans="5:5">
      <c r="E140" s="8"/>
    </row>
    <row r="141" spans="5:5">
      <c r="E141" s="8"/>
    </row>
    <row r="142" spans="5:5">
      <c r="E142" s="8"/>
    </row>
    <row r="143" spans="5:5">
      <c r="E143" s="8"/>
    </row>
    <row r="144" spans="5:5">
      <c r="E144" s="8"/>
    </row>
    <row r="145" spans="5:5">
      <c r="E145" s="8"/>
    </row>
    <row r="146" spans="5:5">
      <c r="E146" s="8"/>
    </row>
    <row r="147" spans="5:5">
      <c r="E147" s="8"/>
    </row>
    <row r="148" spans="5:5">
      <c r="E148" s="8"/>
    </row>
    <row r="149" spans="5:5">
      <c r="E149" s="8"/>
    </row>
    <row r="150" spans="5:5">
      <c r="E150" s="8"/>
    </row>
    <row r="151" spans="5:5">
      <c r="E151" s="8"/>
    </row>
    <row r="152" spans="5:5">
      <c r="E152" s="8"/>
    </row>
    <row r="153" spans="5:5">
      <c r="E153" s="8"/>
    </row>
    <row r="154" spans="5:5">
      <c r="E154" s="8"/>
    </row>
    <row r="155" spans="5:5">
      <c r="E155" s="8"/>
    </row>
    <row r="156" spans="5:5">
      <c r="E156" s="8"/>
    </row>
    <row r="157" spans="5:5">
      <c r="E157" s="8"/>
    </row>
    <row r="158" spans="5:5">
      <c r="E158" s="8"/>
    </row>
    <row r="159" spans="5:5">
      <c r="E159" s="8"/>
    </row>
    <row r="160" spans="5:5">
      <c r="E160" s="8"/>
    </row>
    <row r="161" spans="5:5">
      <c r="E161" s="8"/>
    </row>
    <row r="162" spans="5:5">
      <c r="E162" s="8"/>
    </row>
    <row r="163" spans="5:5">
      <c r="E163" s="8"/>
    </row>
    <row r="164" spans="5:5">
      <c r="E164" s="8"/>
    </row>
    <row r="165" spans="5:5">
      <c r="E165" s="8"/>
    </row>
    <row r="166" spans="5:5">
      <c r="E166" s="8"/>
    </row>
    <row r="167" spans="5:5">
      <c r="E167" s="8"/>
    </row>
    <row r="168" spans="5:5">
      <c r="E168" s="8"/>
    </row>
    <row r="169" spans="5:5">
      <c r="E169" s="8"/>
    </row>
    <row r="170" spans="5:5">
      <c r="E170" s="8"/>
    </row>
    <row r="171" spans="5:5">
      <c r="E171" s="8"/>
    </row>
    <row r="172" spans="5:5">
      <c r="E172" s="8"/>
    </row>
    <row r="173" spans="5:5">
      <c r="E173" s="8"/>
    </row>
    <row r="174" spans="5:5">
      <c r="E174" s="8"/>
    </row>
    <row r="175" spans="5:5">
      <c r="E175" s="8"/>
    </row>
    <row r="176" spans="5:5">
      <c r="E176" s="8"/>
    </row>
    <row r="177" spans="5:5">
      <c r="E177" s="8"/>
    </row>
    <row r="178" spans="5:5">
      <c r="E178" s="8"/>
    </row>
    <row r="179" spans="5:5">
      <c r="E179" s="8"/>
    </row>
    <row r="180" spans="5:5">
      <c r="E180" s="8"/>
    </row>
    <row r="181" spans="5:5">
      <c r="E181" s="8"/>
    </row>
    <row r="182" spans="5:5">
      <c r="E182" s="8"/>
    </row>
    <row r="183" spans="5:5">
      <c r="E183" s="8"/>
    </row>
    <row r="184" spans="5:5">
      <c r="E184" s="8"/>
    </row>
    <row r="185" spans="5:5">
      <c r="E185" s="8"/>
    </row>
    <row r="186" spans="5:5">
      <c r="E186" s="8"/>
    </row>
    <row r="187" spans="5:5">
      <c r="E187" s="8"/>
    </row>
    <row r="188" spans="5:5">
      <c r="E188" s="8"/>
    </row>
    <row r="189" spans="5:5">
      <c r="E189" s="8"/>
    </row>
    <row r="190" spans="5:5">
      <c r="E190" s="8"/>
    </row>
    <row r="191" spans="5:5">
      <c r="E191" s="8"/>
    </row>
    <row r="192" spans="5:5">
      <c r="E192" s="8"/>
    </row>
    <row r="193" spans="5:5">
      <c r="E193" s="8"/>
    </row>
    <row r="194" spans="5:5">
      <c r="E194" s="8"/>
    </row>
    <row r="195" spans="5:5">
      <c r="E195" s="8"/>
    </row>
    <row r="196" spans="5:5">
      <c r="E196" s="8"/>
    </row>
    <row r="197" spans="5:5">
      <c r="E197" s="8"/>
    </row>
    <row r="198" spans="5:5">
      <c r="E198" s="8"/>
    </row>
    <row r="199" spans="5:5">
      <c r="E199" s="8"/>
    </row>
    <row r="200" spans="5:5">
      <c r="E200" s="8"/>
    </row>
    <row r="201" spans="5:5">
      <c r="E201" s="8"/>
    </row>
    <row r="202" spans="5:5">
      <c r="E202" s="8"/>
    </row>
    <row r="203" spans="5:5">
      <c r="E203" s="8"/>
    </row>
    <row r="204" spans="5:5">
      <c r="E204" s="8"/>
    </row>
    <row r="205" spans="5:5">
      <c r="E205" s="8"/>
    </row>
    <row r="206" spans="5:5">
      <c r="E206" s="8"/>
    </row>
    <row r="207" spans="5:5">
      <c r="E207" s="7"/>
    </row>
    <row r="208" spans="5:5">
      <c r="E208" s="7"/>
    </row>
    <row r="209" spans="5:5">
      <c r="E209" s="7"/>
    </row>
    <row r="210" spans="5:5">
      <c r="E210" s="7"/>
    </row>
    <row r="211" spans="5:5">
      <c r="E211" s="7"/>
    </row>
    <row r="212" spans="5:5">
      <c r="E212" s="7"/>
    </row>
    <row r="213" spans="5:5">
      <c r="E213" s="7"/>
    </row>
    <row r="214" spans="5:5">
      <c r="E214" s="7"/>
    </row>
    <row r="215" spans="5:5">
      <c r="E215" s="7"/>
    </row>
    <row r="216" spans="5:5">
      <c r="E216" s="7"/>
    </row>
    <row r="217" spans="5:5">
      <c r="E217" s="7"/>
    </row>
    <row r="218" spans="5:5">
      <c r="E218" s="7"/>
    </row>
    <row r="219" spans="5:5">
      <c r="E219" s="7"/>
    </row>
    <row r="220" spans="5:5">
      <c r="E220" s="7"/>
    </row>
    <row r="221" spans="5:5">
      <c r="E221" s="7"/>
    </row>
    <row r="222" spans="5:5">
      <c r="E222" s="7"/>
    </row>
    <row r="223" spans="5:5">
      <c r="E223" s="7"/>
    </row>
    <row r="224" spans="5:5">
      <c r="E224" s="7"/>
    </row>
    <row r="225" spans="5:5">
      <c r="E225" s="7"/>
    </row>
    <row r="226" spans="5:5">
      <c r="E226" s="7"/>
    </row>
    <row r="227" spans="5:5">
      <c r="E227" s="7"/>
    </row>
    <row r="228" spans="5:5">
      <c r="E228" s="7"/>
    </row>
    <row r="229" spans="5:5">
      <c r="E229" s="7"/>
    </row>
    <row r="230" spans="5:5">
      <c r="E230" s="7"/>
    </row>
    <row r="231" spans="5:5">
      <c r="E231" s="7"/>
    </row>
    <row r="232" spans="5:5">
      <c r="E232" s="7"/>
    </row>
    <row r="233" spans="5:5">
      <c r="E233" s="7"/>
    </row>
    <row r="234" spans="5:5">
      <c r="E234" s="7"/>
    </row>
    <row r="235" spans="5:5">
      <c r="E235" s="7"/>
    </row>
    <row r="236" spans="5:5">
      <c r="E236" s="7"/>
    </row>
    <row r="237" spans="5:5">
      <c r="E237" s="7"/>
    </row>
    <row r="238" spans="5:5">
      <c r="E238" s="7"/>
    </row>
    <row r="239" spans="5:5">
      <c r="E239" s="7"/>
    </row>
    <row r="240" spans="5:5">
      <c r="E240" s="7"/>
    </row>
    <row r="241" spans="5:5">
      <c r="E241" s="7"/>
    </row>
    <row r="242" spans="5:5">
      <c r="E242" s="7"/>
    </row>
    <row r="243" spans="5:5">
      <c r="E243" s="7"/>
    </row>
    <row r="244" spans="5:5">
      <c r="E244" s="7"/>
    </row>
    <row r="245" spans="5:5">
      <c r="E245" s="7"/>
    </row>
    <row r="246" spans="5:5">
      <c r="E246" s="7"/>
    </row>
    <row r="247" spans="5:5">
      <c r="E247" s="7"/>
    </row>
    <row r="248" spans="5:5">
      <c r="E248" s="7"/>
    </row>
    <row r="249" spans="5:5">
      <c r="E249" s="7"/>
    </row>
    <row r="250" spans="5:5">
      <c r="E250" s="7"/>
    </row>
    <row r="251" spans="5:5">
      <c r="E251" s="7"/>
    </row>
    <row r="252" spans="5:5">
      <c r="E252" s="7"/>
    </row>
    <row r="253" spans="5:5">
      <c r="E253" s="7"/>
    </row>
    <row r="254" spans="5:5">
      <c r="E254" s="7"/>
    </row>
    <row r="255" spans="5:5">
      <c r="E255" s="7"/>
    </row>
    <row r="256" spans="5:5">
      <c r="E256" s="7"/>
    </row>
    <row r="257" spans="5:5">
      <c r="E257" s="7"/>
    </row>
    <row r="258" spans="5:5">
      <c r="E258" s="7"/>
    </row>
    <row r="259" spans="5:5">
      <c r="E259" s="7"/>
    </row>
    <row r="260" spans="5:5">
      <c r="E260" s="7"/>
    </row>
    <row r="261" spans="5:5">
      <c r="E261" s="7"/>
    </row>
    <row r="262" spans="5:5">
      <c r="E262" s="7"/>
    </row>
    <row r="263" spans="5:5">
      <c r="E263" s="7"/>
    </row>
    <row r="264" spans="5:5">
      <c r="E264" s="7"/>
    </row>
    <row r="265" spans="5:5">
      <c r="E265" s="7"/>
    </row>
    <row r="266" spans="5:5">
      <c r="E266" s="7"/>
    </row>
    <row r="267" spans="5:5">
      <c r="E267" s="7"/>
    </row>
    <row r="268" spans="5:5">
      <c r="E268" s="7"/>
    </row>
    <row r="269" spans="5:5">
      <c r="E269" s="7"/>
    </row>
    <row r="270" spans="5:5">
      <c r="E270" s="7"/>
    </row>
    <row r="271" spans="5:5">
      <c r="E271" s="7"/>
    </row>
    <row r="272" spans="5:5">
      <c r="E272" s="7"/>
    </row>
    <row r="273" spans="5:5">
      <c r="E273" s="7"/>
    </row>
    <row r="274" spans="5:5">
      <c r="E274" s="7"/>
    </row>
    <row r="275" spans="5:5">
      <c r="E275" s="7"/>
    </row>
    <row r="276" spans="5:5">
      <c r="E276" s="7"/>
    </row>
    <row r="277" spans="5:5">
      <c r="E277" s="7"/>
    </row>
    <row r="278" spans="5:5">
      <c r="E278" s="7"/>
    </row>
    <row r="279" spans="5:5">
      <c r="E279" s="7"/>
    </row>
    <row r="280" spans="5:5">
      <c r="E280" s="7"/>
    </row>
    <row r="281" spans="5:5">
      <c r="E281" s="7"/>
    </row>
    <row r="282" spans="5:5">
      <c r="E282" s="7"/>
    </row>
    <row r="283" spans="5:5">
      <c r="E283" s="7"/>
    </row>
    <row r="284" spans="5:5">
      <c r="E284" s="7"/>
    </row>
    <row r="285" spans="5:5">
      <c r="E285" s="7"/>
    </row>
    <row r="286" spans="5:5">
      <c r="E286" s="7"/>
    </row>
    <row r="287" spans="5:5">
      <c r="E287" s="7"/>
    </row>
    <row r="288" spans="5:5">
      <c r="E288" s="7"/>
    </row>
    <row r="289" spans="5:5">
      <c r="E289" s="7"/>
    </row>
    <row r="290" spans="5:5">
      <c r="E290" s="7"/>
    </row>
    <row r="291" spans="5:5">
      <c r="E291" s="7"/>
    </row>
    <row r="292" spans="5:5">
      <c r="E292" s="7"/>
    </row>
    <row r="293" spans="5:5">
      <c r="E293" s="7"/>
    </row>
    <row r="294" spans="5:5">
      <c r="E294" s="7"/>
    </row>
    <row r="295" spans="5:5">
      <c r="E295" s="7"/>
    </row>
    <row r="296" spans="5:5">
      <c r="E296" s="7"/>
    </row>
    <row r="297" spans="5:5">
      <c r="E297" s="7"/>
    </row>
    <row r="298" spans="5:5">
      <c r="E298" s="7"/>
    </row>
    <row r="299" spans="5:5">
      <c r="E299" s="7"/>
    </row>
    <row r="300" spans="5:5">
      <c r="E300" s="7"/>
    </row>
    <row r="301" spans="5:5">
      <c r="E301" s="7"/>
    </row>
    <row r="302" spans="5:5">
      <c r="E302" s="7"/>
    </row>
    <row r="303" spans="5:5">
      <c r="E303" s="7"/>
    </row>
    <row r="304" spans="5:5">
      <c r="E304" s="7"/>
    </row>
    <row r="305" spans="5:5">
      <c r="E305" s="7"/>
    </row>
    <row r="306" spans="5:5">
      <c r="E306" s="7"/>
    </row>
    <row r="307" spans="5:5">
      <c r="E307" s="7"/>
    </row>
    <row r="308" spans="5:5">
      <c r="E308" s="7"/>
    </row>
    <row r="309" spans="5:5">
      <c r="E309" s="7"/>
    </row>
    <row r="310" spans="5:5">
      <c r="E310" s="7"/>
    </row>
    <row r="311" spans="5:5">
      <c r="E311" s="7"/>
    </row>
    <row r="312" spans="5:5">
      <c r="E312" s="7"/>
    </row>
    <row r="313" spans="5:5">
      <c r="E313" s="7"/>
    </row>
    <row r="314" spans="5:5">
      <c r="E314" s="7"/>
    </row>
    <row r="315" spans="5:5">
      <c r="E315" s="7"/>
    </row>
    <row r="316" spans="5:5">
      <c r="E316" s="7"/>
    </row>
    <row r="317" spans="5:5">
      <c r="E317" s="7"/>
    </row>
    <row r="318" spans="5:5">
      <c r="E318" s="7"/>
    </row>
    <row r="319" spans="5:5">
      <c r="E319" s="7"/>
    </row>
    <row r="320" spans="5:5">
      <c r="E320" s="7"/>
    </row>
    <row r="321" spans="5:5">
      <c r="E321" s="7"/>
    </row>
    <row r="322" spans="5:5">
      <c r="E322" s="7"/>
    </row>
    <row r="323" spans="5:5">
      <c r="E323" s="7"/>
    </row>
    <row r="324" spans="5:5">
      <c r="E324" s="7"/>
    </row>
    <row r="325" spans="5:5">
      <c r="E325" s="7"/>
    </row>
    <row r="326" spans="5:5">
      <c r="E326" s="7"/>
    </row>
    <row r="327" spans="5:5">
      <c r="E327" s="7"/>
    </row>
    <row r="328" spans="5:5">
      <c r="E328" s="7"/>
    </row>
    <row r="329" spans="5:5">
      <c r="E329" s="7"/>
    </row>
    <row r="330" spans="5:5">
      <c r="E330" s="7"/>
    </row>
    <row r="331" spans="5:5">
      <c r="E331" s="7"/>
    </row>
    <row r="332" spans="5:5">
      <c r="E332" s="7"/>
    </row>
    <row r="333" spans="5:5">
      <c r="E333" s="7"/>
    </row>
    <row r="334" spans="5:5">
      <c r="E334" s="7"/>
    </row>
    <row r="335" spans="5:5">
      <c r="E335" s="7"/>
    </row>
    <row r="336" spans="5:5">
      <c r="E336" s="7"/>
    </row>
    <row r="337" spans="5:5">
      <c r="E337" s="7"/>
    </row>
    <row r="338" spans="5:5">
      <c r="E338" s="7"/>
    </row>
    <row r="339" spans="5:5">
      <c r="E339" s="7"/>
    </row>
    <row r="340" spans="5:5">
      <c r="E340" s="7"/>
    </row>
    <row r="341" spans="5:5">
      <c r="E341" s="7"/>
    </row>
    <row r="342" spans="5:5">
      <c r="E342" s="7"/>
    </row>
    <row r="343" spans="5:5">
      <c r="E343" s="7"/>
    </row>
    <row r="344" spans="5:5">
      <c r="E344" s="7"/>
    </row>
    <row r="345" spans="5:5">
      <c r="E345" s="7"/>
    </row>
    <row r="346" spans="5:5">
      <c r="E346" s="7"/>
    </row>
    <row r="347" spans="5:5">
      <c r="E347" s="7"/>
    </row>
    <row r="348" spans="5:5">
      <c r="E348" s="7"/>
    </row>
    <row r="349" spans="5:5">
      <c r="E349" s="7"/>
    </row>
    <row r="350" spans="5:5">
      <c r="E350" s="7"/>
    </row>
    <row r="351" spans="5:5">
      <c r="E351" s="7"/>
    </row>
    <row r="352" spans="5:5">
      <c r="E352" s="7"/>
    </row>
    <row r="353" spans="5:5">
      <c r="E353" s="7"/>
    </row>
    <row r="354" spans="5:5">
      <c r="E354" s="7"/>
    </row>
    <row r="355" spans="5:5">
      <c r="E355" s="7"/>
    </row>
    <row r="356" spans="5:5">
      <c r="E356" s="7"/>
    </row>
    <row r="357" spans="5:5">
      <c r="E357" s="7"/>
    </row>
    <row r="358" spans="5:5">
      <c r="E358" s="7"/>
    </row>
    <row r="359" spans="5:5">
      <c r="E359" s="7"/>
    </row>
    <row r="360" spans="5:5">
      <c r="E360" s="7"/>
    </row>
    <row r="361" spans="5:5">
      <c r="E361" s="7"/>
    </row>
    <row r="362" spans="5:5">
      <c r="E362" s="7"/>
    </row>
    <row r="363" spans="5:5">
      <c r="E363" s="7"/>
    </row>
    <row r="364" spans="5:5">
      <c r="E364" s="7"/>
    </row>
    <row r="365" spans="5:5">
      <c r="E365" s="7"/>
    </row>
    <row r="366" spans="5:5">
      <c r="E366" s="7"/>
    </row>
    <row r="367" spans="5:5">
      <c r="E367" s="7"/>
    </row>
    <row r="368" spans="5:5">
      <c r="E368" s="7"/>
    </row>
    <row r="369" spans="5:5">
      <c r="E369" s="7"/>
    </row>
    <row r="370" spans="5:5">
      <c r="E370" s="7"/>
    </row>
    <row r="371" spans="5:5">
      <c r="E371" s="7"/>
    </row>
    <row r="372" spans="5:5">
      <c r="E372" s="7"/>
    </row>
    <row r="373" spans="5:5">
      <c r="E373" s="7"/>
    </row>
    <row r="374" spans="5:5">
      <c r="E374" s="7"/>
    </row>
    <row r="375" spans="5:5">
      <c r="E375" s="7"/>
    </row>
    <row r="376" spans="5:5">
      <c r="E376" s="7"/>
    </row>
    <row r="377" spans="5:5">
      <c r="E377" s="7"/>
    </row>
    <row r="378" spans="5:5">
      <c r="E378" s="7"/>
    </row>
    <row r="379" spans="5:5">
      <c r="E379" s="7"/>
    </row>
    <row r="380" spans="5:5">
      <c r="E380" s="7"/>
    </row>
    <row r="381" spans="5:5">
      <c r="E381" s="7"/>
    </row>
    <row r="382" spans="5:5">
      <c r="E382" s="7"/>
    </row>
    <row r="383" spans="5:5">
      <c r="E383" s="7"/>
    </row>
    <row r="384" spans="5:5">
      <c r="E384" s="7"/>
    </row>
    <row r="385" spans="5:5">
      <c r="E385" s="7"/>
    </row>
    <row r="386" spans="5:5">
      <c r="E386" s="7"/>
    </row>
    <row r="387" spans="5:5">
      <c r="E387" s="7"/>
    </row>
    <row r="388" spans="5:5">
      <c r="E388" s="7"/>
    </row>
    <row r="389" spans="5:5">
      <c r="E389" s="7"/>
    </row>
    <row r="390" spans="5:5">
      <c r="E390" s="7"/>
    </row>
    <row r="391" spans="5:5">
      <c r="E391" s="7"/>
    </row>
    <row r="392" spans="5:5">
      <c r="E392" s="7"/>
    </row>
    <row r="393" spans="5:5">
      <c r="E393" s="7"/>
    </row>
    <row r="394" spans="5:5">
      <c r="E394" s="7"/>
    </row>
    <row r="395" spans="5:5">
      <c r="E395" s="7"/>
    </row>
    <row r="396" spans="5:5">
      <c r="E396" s="7"/>
    </row>
    <row r="397" spans="5:5">
      <c r="E397" s="7"/>
    </row>
    <row r="398" spans="5:5">
      <c r="E398" s="7"/>
    </row>
    <row r="399" spans="5:5">
      <c r="E399" s="7"/>
    </row>
    <row r="400" spans="5:5">
      <c r="E400" s="7"/>
    </row>
    <row r="401" spans="5:5">
      <c r="E401" s="7"/>
    </row>
    <row r="402" spans="5:5">
      <c r="E402" s="7"/>
    </row>
    <row r="403" spans="5:5">
      <c r="E403" s="7"/>
    </row>
    <row r="404" spans="5:5">
      <c r="E404" s="7"/>
    </row>
    <row r="405" spans="5:5">
      <c r="E405" s="7"/>
    </row>
    <row r="406" spans="5:5">
      <c r="E406" s="7"/>
    </row>
    <row r="407" spans="5:5">
      <c r="E407" s="7"/>
    </row>
    <row r="408" spans="5:5">
      <c r="E408" s="7"/>
    </row>
    <row r="409" spans="5:5">
      <c r="E409" s="7"/>
    </row>
    <row r="410" spans="5:5">
      <c r="E410" s="7"/>
    </row>
    <row r="411" spans="5:5">
      <c r="E411" s="7"/>
    </row>
    <row r="412" spans="5:5">
      <c r="E412" s="7"/>
    </row>
    <row r="413" spans="5:5">
      <c r="E413" s="7"/>
    </row>
    <row r="414" spans="5:5">
      <c r="E414" s="7"/>
    </row>
    <row r="415" spans="5:5">
      <c r="E415" s="7"/>
    </row>
    <row r="416" spans="5:5">
      <c r="E416" s="7"/>
    </row>
    <row r="417" spans="5:5">
      <c r="E417" s="7"/>
    </row>
    <row r="418" spans="5:5">
      <c r="E418" s="7"/>
    </row>
    <row r="419" spans="5:5">
      <c r="E419" s="7"/>
    </row>
    <row r="420" spans="5:5">
      <c r="E420" s="7"/>
    </row>
    <row r="421" spans="5:5">
      <c r="E421" s="7"/>
    </row>
    <row r="422" spans="5:5">
      <c r="E422" s="7"/>
    </row>
    <row r="423" spans="5:5">
      <c r="E423" s="7"/>
    </row>
    <row r="424" spans="5:5">
      <c r="E424" s="7"/>
    </row>
    <row r="425" spans="5:5">
      <c r="E425" s="7"/>
    </row>
    <row r="426" spans="5:5">
      <c r="E426" s="7"/>
    </row>
    <row r="427" spans="5:5">
      <c r="E427" s="7"/>
    </row>
    <row r="428" spans="5:5">
      <c r="E428" s="7"/>
    </row>
    <row r="429" spans="5:5">
      <c r="E429" s="7"/>
    </row>
    <row r="430" spans="5:5">
      <c r="E430" s="7"/>
    </row>
    <row r="431" spans="5:5">
      <c r="E431" s="7"/>
    </row>
    <row r="432" spans="5:5">
      <c r="E432" s="7"/>
    </row>
    <row r="433" spans="5:5">
      <c r="E433" s="7"/>
    </row>
    <row r="434" spans="5:5">
      <c r="E434" s="7"/>
    </row>
    <row r="435" spans="5:5">
      <c r="E435" s="7"/>
    </row>
    <row r="436" spans="5:5">
      <c r="E436" s="7"/>
    </row>
    <row r="437" spans="5:5">
      <c r="E437" s="7"/>
    </row>
    <row r="438" spans="5:5">
      <c r="E438" s="7"/>
    </row>
    <row r="439" spans="5:5">
      <c r="E439" s="7"/>
    </row>
    <row r="440" spans="5:5">
      <c r="E440" s="7"/>
    </row>
    <row r="441" spans="5:5">
      <c r="E441" s="7"/>
    </row>
    <row r="442" spans="5:5">
      <c r="E442" s="7"/>
    </row>
    <row r="443" spans="5:5">
      <c r="E443" s="7"/>
    </row>
    <row r="444" spans="5:5">
      <c r="E444" s="7"/>
    </row>
    <row r="445" spans="5:5">
      <c r="E445" s="7"/>
    </row>
    <row r="446" spans="5:5">
      <c r="E446" s="7"/>
    </row>
    <row r="447" spans="5:5">
      <c r="E447" s="7"/>
    </row>
    <row r="448" spans="5:5">
      <c r="E448" s="7"/>
    </row>
    <row r="449" spans="5:5">
      <c r="E449" s="7"/>
    </row>
    <row r="450" spans="5:5">
      <c r="E450" s="7"/>
    </row>
    <row r="451" spans="5:5">
      <c r="E451" s="7"/>
    </row>
    <row r="452" spans="5:5">
      <c r="E452" s="7"/>
    </row>
    <row r="453" spans="5:5">
      <c r="E453" s="7"/>
    </row>
    <row r="454" spans="5:5">
      <c r="E454" s="7"/>
    </row>
    <row r="455" spans="5:5">
      <c r="E455" s="7"/>
    </row>
    <row r="456" spans="5:5">
      <c r="E456" s="7"/>
    </row>
    <row r="457" spans="5:5">
      <c r="E457" s="7"/>
    </row>
    <row r="458" spans="5:5">
      <c r="E458" s="7"/>
    </row>
    <row r="459" spans="5:5">
      <c r="E459" s="7"/>
    </row>
    <row r="460" spans="5:5">
      <c r="E460" s="7"/>
    </row>
    <row r="461" spans="5:5">
      <c r="E461" s="7"/>
    </row>
    <row r="462" spans="5:5">
      <c r="E462" s="7"/>
    </row>
    <row r="463" spans="5:5">
      <c r="E463" s="7"/>
    </row>
    <row r="464" spans="5:5">
      <c r="E464" s="7"/>
    </row>
    <row r="465" spans="5:5">
      <c r="E465" s="7"/>
    </row>
    <row r="466" spans="5:5">
      <c r="E466" s="7"/>
    </row>
    <row r="467" spans="5:5">
      <c r="E467" s="7"/>
    </row>
    <row r="468" spans="5:5">
      <c r="E468" s="7"/>
    </row>
    <row r="469" spans="5:5">
      <c r="E469" s="7"/>
    </row>
    <row r="470" spans="5:5">
      <c r="E470" s="7"/>
    </row>
    <row r="471" spans="5:5">
      <c r="E471" s="7"/>
    </row>
    <row r="472" spans="5:5">
      <c r="E472" s="7"/>
    </row>
    <row r="473" spans="5:5">
      <c r="E473" s="7"/>
    </row>
    <row r="474" spans="5:5">
      <c r="E474" s="7"/>
    </row>
    <row r="475" spans="5:5">
      <c r="E475" s="7"/>
    </row>
    <row r="476" spans="5:5">
      <c r="E476" s="7"/>
    </row>
    <row r="477" spans="5:5">
      <c r="E477" s="7"/>
    </row>
    <row r="478" spans="5:5">
      <c r="E478" s="7"/>
    </row>
    <row r="479" spans="5:5">
      <c r="E479" s="7"/>
    </row>
    <row r="480" spans="5:5">
      <c r="E480" s="7"/>
    </row>
    <row r="481" spans="5:5">
      <c r="E481" s="7"/>
    </row>
    <row r="482" spans="5:5">
      <c r="E482" s="7"/>
    </row>
    <row r="483" spans="5:5">
      <c r="E483" s="7"/>
    </row>
    <row r="484" spans="5:5">
      <c r="E484" s="7"/>
    </row>
    <row r="485" spans="5:5">
      <c r="E485" s="7"/>
    </row>
    <row r="486" spans="5:5">
      <c r="E486" s="7"/>
    </row>
    <row r="487" spans="5:5">
      <c r="E487" s="7"/>
    </row>
    <row r="488" spans="5:5">
      <c r="E488" s="7"/>
    </row>
    <row r="489" spans="5:5">
      <c r="E489" s="7"/>
    </row>
    <row r="490" spans="5:5">
      <c r="E490" s="7"/>
    </row>
    <row r="491" spans="5:5">
      <c r="E491" s="7"/>
    </row>
    <row r="492" spans="5:5">
      <c r="E492" s="7"/>
    </row>
    <row r="493" spans="5:5">
      <c r="E493" s="7"/>
    </row>
    <row r="494" spans="5:5">
      <c r="E494" s="7"/>
    </row>
    <row r="495" spans="5:5">
      <c r="E495" s="7"/>
    </row>
    <row r="496" spans="5:5">
      <c r="E496" s="7"/>
    </row>
    <row r="497" spans="5:5">
      <c r="E497" s="7"/>
    </row>
    <row r="498" spans="5:5">
      <c r="E498" s="7"/>
    </row>
    <row r="499" spans="5:5">
      <c r="E499" s="7"/>
    </row>
    <row r="500" spans="5:5">
      <c r="E500" s="7"/>
    </row>
    <row r="501" spans="5:5">
      <c r="E501" s="7"/>
    </row>
    <row r="502" spans="5:5">
      <c r="E502" s="7"/>
    </row>
    <row r="503" spans="5:5">
      <c r="E503" s="7"/>
    </row>
    <row r="504" spans="5:5">
      <c r="E504" s="7"/>
    </row>
    <row r="505" spans="5:5">
      <c r="E505" s="7"/>
    </row>
    <row r="506" spans="5:5">
      <c r="E506" s="7"/>
    </row>
    <row r="507" spans="5:5">
      <c r="E507" s="7"/>
    </row>
    <row r="508" spans="5:5">
      <c r="E508" s="7"/>
    </row>
    <row r="509" spans="5:5">
      <c r="E509" s="7"/>
    </row>
    <row r="510" spans="5:5">
      <c r="E510" s="7"/>
    </row>
    <row r="511" spans="5:5">
      <c r="E511" s="7"/>
    </row>
    <row r="512" spans="5:5">
      <c r="E512" s="7"/>
    </row>
    <row r="513" spans="5:5">
      <c r="E513" s="7"/>
    </row>
    <row r="514" spans="5:5">
      <c r="E514" s="7"/>
    </row>
    <row r="515" spans="5:5">
      <c r="E515" s="7"/>
    </row>
    <row r="516" spans="5:5">
      <c r="E516" s="7"/>
    </row>
    <row r="517" spans="5:5">
      <c r="E517" s="7"/>
    </row>
    <row r="518" spans="5:5">
      <c r="E518" s="7"/>
    </row>
    <row r="519" spans="5:5">
      <c r="E519" s="7"/>
    </row>
    <row r="520" spans="5:5">
      <c r="E520" s="7"/>
    </row>
    <row r="521" spans="5:5">
      <c r="E521" s="7"/>
    </row>
    <row r="522" spans="5:5">
      <c r="E522" s="7"/>
    </row>
    <row r="523" spans="5:5">
      <c r="E523" s="7"/>
    </row>
    <row r="524" spans="5:5">
      <c r="E524" s="7"/>
    </row>
    <row r="525" spans="5:5">
      <c r="E525" s="7"/>
    </row>
    <row r="526" spans="5:5">
      <c r="E526" s="7"/>
    </row>
    <row r="527" spans="5:5">
      <c r="E527" s="7"/>
    </row>
    <row r="528" spans="5:5">
      <c r="E528" s="7"/>
    </row>
    <row r="529" spans="5:5">
      <c r="E529" s="7"/>
    </row>
    <row r="530" spans="5:5">
      <c r="E530" s="7"/>
    </row>
    <row r="531" spans="5:5">
      <c r="E531" s="7"/>
    </row>
    <row r="532" spans="5:5">
      <c r="E532" s="7"/>
    </row>
    <row r="533" spans="5:5">
      <c r="E533" s="7"/>
    </row>
    <row r="534" spans="5:5">
      <c r="E534" s="7"/>
    </row>
    <row r="535" spans="5:5">
      <c r="E535" s="7"/>
    </row>
    <row r="536" spans="5:5">
      <c r="E536" s="7"/>
    </row>
    <row r="537" spans="5:5">
      <c r="E537" s="7"/>
    </row>
    <row r="538" spans="5:5">
      <c r="E538" s="7"/>
    </row>
    <row r="539" spans="5:5">
      <c r="E539" s="7"/>
    </row>
    <row r="540" spans="5:5">
      <c r="E540" s="7"/>
    </row>
    <row r="541" spans="5:5">
      <c r="E541" s="7"/>
    </row>
    <row r="542" spans="5:5">
      <c r="E542" s="7"/>
    </row>
    <row r="543" spans="5:5">
      <c r="E543" s="7"/>
    </row>
    <row r="544" spans="5:5">
      <c r="E544" s="7"/>
    </row>
    <row r="545" spans="5:5">
      <c r="E545" s="7"/>
    </row>
    <row r="546" spans="5:5">
      <c r="E546" s="7"/>
    </row>
    <row r="547" spans="5:5">
      <c r="E547" s="7"/>
    </row>
    <row r="548" spans="5:5">
      <c r="E548" s="7"/>
    </row>
    <row r="549" spans="5:5">
      <c r="E549" s="7"/>
    </row>
    <row r="550" spans="5:5">
      <c r="E550" s="7"/>
    </row>
    <row r="551" spans="5:5">
      <c r="E551" s="7"/>
    </row>
    <row r="552" spans="5:5">
      <c r="E552" s="7"/>
    </row>
    <row r="553" spans="5:5">
      <c r="E553" s="7"/>
    </row>
    <row r="554" spans="5:5">
      <c r="E554" s="7"/>
    </row>
    <row r="555" spans="5:5">
      <c r="E555" s="7"/>
    </row>
    <row r="556" spans="5:5">
      <c r="E556" s="7"/>
    </row>
    <row r="557" spans="5:5">
      <c r="E557" s="7"/>
    </row>
    <row r="558" spans="5:5">
      <c r="E558" s="7"/>
    </row>
    <row r="559" spans="5:5">
      <c r="E559" s="7"/>
    </row>
    <row r="560" spans="5:5">
      <c r="E560" s="7"/>
    </row>
    <row r="561" spans="5:5">
      <c r="E561" s="7"/>
    </row>
    <row r="562" spans="5:5">
      <c r="E562" s="7"/>
    </row>
    <row r="563" spans="5:5">
      <c r="E563" s="7"/>
    </row>
    <row r="564" spans="5:5">
      <c r="E564" s="7"/>
    </row>
    <row r="565" spans="5:5">
      <c r="E565" s="7"/>
    </row>
    <row r="566" spans="5:5">
      <c r="E566" s="7"/>
    </row>
    <row r="567" spans="5:5">
      <c r="E567" s="7"/>
    </row>
    <row r="568" spans="5:5">
      <c r="E568" s="7"/>
    </row>
    <row r="569" spans="5:5">
      <c r="E569" s="7"/>
    </row>
    <row r="570" spans="5:5">
      <c r="E570" s="7"/>
    </row>
    <row r="571" spans="5:5">
      <c r="E571" s="7"/>
    </row>
    <row r="572" spans="5:5">
      <c r="E572" s="7"/>
    </row>
    <row r="573" spans="5:5">
      <c r="E573" s="7"/>
    </row>
    <row r="574" spans="5:5">
      <c r="E574" s="7"/>
    </row>
    <row r="575" spans="5:5">
      <c r="E575" s="7"/>
    </row>
    <row r="576" spans="5:5">
      <c r="E576" s="7"/>
    </row>
    <row r="577" spans="5:5">
      <c r="E577" s="7"/>
    </row>
    <row r="578" spans="5:5">
      <c r="E578" s="7"/>
    </row>
    <row r="579" spans="5:5">
      <c r="E579" s="7"/>
    </row>
    <row r="580" spans="5:5">
      <c r="E580" s="7"/>
    </row>
    <row r="581" spans="5:5">
      <c r="E581" s="7"/>
    </row>
    <row r="582" spans="5:5">
      <c r="E582" s="7"/>
    </row>
    <row r="583" spans="5:5">
      <c r="E583" s="7"/>
    </row>
    <row r="584" spans="5:5">
      <c r="E584" s="7"/>
    </row>
    <row r="585" spans="5:5">
      <c r="E585" s="7"/>
    </row>
    <row r="586" spans="5:5">
      <c r="E586" s="7"/>
    </row>
    <row r="587" spans="5:5">
      <c r="E587" s="7"/>
    </row>
    <row r="588" spans="5:5">
      <c r="E588" s="7"/>
    </row>
    <row r="589" spans="5:5">
      <c r="E589" s="7"/>
    </row>
    <row r="590" spans="5:5">
      <c r="E590" s="7"/>
    </row>
    <row r="591" spans="5:5">
      <c r="E591" s="7"/>
    </row>
    <row r="592" spans="5:5">
      <c r="E592" s="7"/>
    </row>
    <row r="593" spans="5:5">
      <c r="E593" s="7"/>
    </row>
    <row r="594" spans="5:5">
      <c r="E594" s="7"/>
    </row>
    <row r="595" spans="5:5">
      <c r="E595" s="7"/>
    </row>
    <row r="596" spans="5:5">
      <c r="E596" s="7"/>
    </row>
    <row r="597" spans="5:5">
      <c r="E597" s="7"/>
    </row>
    <row r="598" spans="5:5">
      <c r="E598" s="7"/>
    </row>
    <row r="599" spans="5:5">
      <c r="E599" s="7"/>
    </row>
    <row r="600" spans="5:5">
      <c r="E600" s="7"/>
    </row>
    <row r="601" spans="5:5">
      <c r="E601" s="7"/>
    </row>
    <row r="602" spans="5:5">
      <c r="E602" s="7"/>
    </row>
    <row r="603" spans="5:5">
      <c r="E603" s="7"/>
    </row>
    <row r="604" spans="5:5">
      <c r="E604" s="7"/>
    </row>
    <row r="605" spans="5:5">
      <c r="E605" s="7"/>
    </row>
    <row r="606" spans="5:5">
      <c r="E606" s="7"/>
    </row>
    <row r="607" spans="5:5">
      <c r="E607" s="7"/>
    </row>
    <row r="608" spans="5:5">
      <c r="E608" s="7"/>
    </row>
    <row r="609" spans="5:5">
      <c r="E609" s="7"/>
    </row>
    <row r="610" spans="5:5">
      <c r="E610" s="7"/>
    </row>
    <row r="611" spans="5:5">
      <c r="E611" s="7"/>
    </row>
    <row r="612" spans="5:5">
      <c r="E612" s="7"/>
    </row>
    <row r="613" spans="5:5">
      <c r="E613" s="7"/>
    </row>
    <row r="614" spans="5:5">
      <c r="E614" s="7"/>
    </row>
    <row r="615" spans="5:5">
      <c r="E615" s="7"/>
    </row>
    <row r="616" spans="5:5">
      <c r="E616" s="7"/>
    </row>
    <row r="617" spans="5:5">
      <c r="E617" s="7"/>
    </row>
    <row r="618" spans="5:5">
      <c r="E618" s="7"/>
    </row>
    <row r="619" spans="5:5">
      <c r="E619" s="7"/>
    </row>
    <row r="620" spans="5:5">
      <c r="E620" s="7"/>
    </row>
    <row r="621" spans="5:5">
      <c r="E621" s="7"/>
    </row>
    <row r="622" spans="5:5">
      <c r="E622" s="7"/>
    </row>
    <row r="623" spans="5:5">
      <c r="E623" s="7"/>
    </row>
    <row r="624" spans="5:5">
      <c r="E624" s="7"/>
    </row>
    <row r="625" spans="5:5">
      <c r="E625" s="7"/>
    </row>
    <row r="626" spans="5:5">
      <c r="E626" s="7"/>
    </row>
    <row r="627" spans="5:5">
      <c r="E627" s="7"/>
    </row>
    <row r="628" spans="5:5">
      <c r="E628" s="7"/>
    </row>
    <row r="629" spans="5:5">
      <c r="E629" s="7"/>
    </row>
    <row r="630" spans="5:5">
      <c r="E630" s="7"/>
    </row>
    <row r="631" spans="5:5">
      <c r="E631" s="7"/>
    </row>
    <row r="632" spans="5:5">
      <c r="E632" s="7"/>
    </row>
    <row r="633" spans="5:5">
      <c r="E633" s="7"/>
    </row>
    <row r="634" spans="5:5">
      <c r="E634" s="7"/>
    </row>
    <row r="635" spans="5:5">
      <c r="E635" s="7"/>
    </row>
    <row r="636" spans="5:5">
      <c r="E636" s="7"/>
    </row>
    <row r="637" spans="5:5">
      <c r="E637" s="7"/>
    </row>
    <row r="638" spans="5:5">
      <c r="E638" s="7"/>
    </row>
    <row r="639" spans="5:5">
      <c r="E639" s="7"/>
    </row>
    <row r="640" spans="5:5">
      <c r="E640" s="7"/>
    </row>
    <row r="641" spans="5:5">
      <c r="E641" s="7"/>
    </row>
    <row r="642" spans="5:5">
      <c r="E642" s="7"/>
    </row>
    <row r="643" spans="5:5">
      <c r="E643" s="7"/>
    </row>
    <row r="644" spans="5:5">
      <c r="E644" s="7"/>
    </row>
    <row r="645" spans="5:5">
      <c r="E645" s="7"/>
    </row>
    <row r="646" spans="5:5">
      <c r="E646" s="7"/>
    </row>
    <row r="647" spans="5:5">
      <c r="E647" s="7"/>
    </row>
    <row r="648" spans="5:5">
      <c r="E648" s="7"/>
    </row>
    <row r="649" spans="5:5">
      <c r="E649" s="7"/>
    </row>
    <row r="650" spans="5:5">
      <c r="E650" s="7"/>
    </row>
    <row r="651" spans="5:5">
      <c r="E651" s="7"/>
    </row>
    <row r="652" spans="5:5">
      <c r="E652" s="7"/>
    </row>
    <row r="653" spans="5:5">
      <c r="E653" s="7"/>
    </row>
    <row r="654" spans="5:5">
      <c r="E654" s="7"/>
    </row>
    <row r="655" spans="5:5">
      <c r="E655" s="7"/>
    </row>
    <row r="656" spans="5:5">
      <c r="E656" s="7"/>
    </row>
    <row r="657" spans="5:5">
      <c r="E657" s="7"/>
    </row>
    <row r="658" spans="5:5">
      <c r="E658" s="7"/>
    </row>
    <row r="659" spans="5:5">
      <c r="E659" s="7"/>
    </row>
    <row r="660" spans="5:5">
      <c r="E660" s="7"/>
    </row>
    <row r="661" spans="5:5">
      <c r="E661" s="7"/>
    </row>
    <row r="662" spans="5:5">
      <c r="E662" s="7"/>
    </row>
    <row r="663" spans="5:5">
      <c r="E663" s="7"/>
    </row>
    <row r="664" spans="5:5">
      <c r="E664" s="7"/>
    </row>
    <row r="665" spans="5:5">
      <c r="E665" s="7"/>
    </row>
    <row r="666" spans="5:5">
      <c r="E666" s="7"/>
    </row>
    <row r="667" spans="5:5">
      <c r="E667" s="7"/>
    </row>
    <row r="668" spans="5:5">
      <c r="E668" s="7"/>
    </row>
    <row r="669" spans="5:5">
      <c r="E669" s="7"/>
    </row>
    <row r="670" spans="5:5">
      <c r="E670" s="7"/>
    </row>
    <row r="671" spans="5:5">
      <c r="E671" s="7"/>
    </row>
    <row r="672" spans="5:5">
      <c r="E672" s="7"/>
    </row>
    <row r="673" spans="5:5">
      <c r="E673" s="7"/>
    </row>
    <row r="674" spans="5:5">
      <c r="E674" s="7"/>
    </row>
    <row r="675" spans="5:5">
      <c r="E675" s="7"/>
    </row>
    <row r="676" spans="5:5">
      <c r="E676" s="7"/>
    </row>
    <row r="677" spans="5:5">
      <c r="E677" s="7"/>
    </row>
    <row r="678" spans="5:5">
      <c r="E678" s="7"/>
    </row>
    <row r="679" spans="5:5">
      <c r="E679" s="7"/>
    </row>
    <row r="680" spans="5:5">
      <c r="E680" s="7"/>
    </row>
    <row r="681" spans="5:5">
      <c r="E681" s="7"/>
    </row>
    <row r="682" spans="5:5">
      <c r="E682" s="7"/>
    </row>
    <row r="683" spans="5:5">
      <c r="E683" s="7"/>
    </row>
    <row r="684" spans="5:5">
      <c r="E684" s="7"/>
    </row>
    <row r="685" spans="5:5">
      <c r="E685" s="7"/>
    </row>
    <row r="686" spans="5:5">
      <c r="E686" s="7"/>
    </row>
    <row r="687" spans="5:5">
      <c r="E687" s="7"/>
    </row>
    <row r="688" spans="5:5">
      <c r="E688" s="7"/>
    </row>
    <row r="689" spans="5:5">
      <c r="E689" s="7"/>
    </row>
    <row r="690" spans="5:5">
      <c r="E690" s="7"/>
    </row>
    <row r="691" spans="5:5">
      <c r="E691" s="7"/>
    </row>
    <row r="692" spans="5:5">
      <c r="E692" s="7"/>
    </row>
    <row r="693" spans="5:5">
      <c r="E693" s="7"/>
    </row>
    <row r="694" spans="5:5">
      <c r="E694" s="7"/>
    </row>
    <row r="695" spans="5:5">
      <c r="E695" s="7"/>
    </row>
    <row r="696" spans="5:5">
      <c r="E696" s="7"/>
    </row>
    <row r="697" spans="5:5">
      <c r="E697" s="7"/>
    </row>
    <row r="698" spans="5:5">
      <c r="E698" s="7"/>
    </row>
    <row r="699" spans="5:5">
      <c r="E699" s="7"/>
    </row>
    <row r="700" spans="5:5">
      <c r="E700" s="7"/>
    </row>
    <row r="701" spans="5:5">
      <c r="E701" s="7"/>
    </row>
    <row r="702" spans="5:5">
      <c r="E702" s="7"/>
    </row>
    <row r="703" spans="5:5">
      <c r="E703" s="7"/>
    </row>
    <row r="704" spans="5:5">
      <c r="E704" s="7"/>
    </row>
    <row r="705" spans="5:5">
      <c r="E705" s="7"/>
    </row>
    <row r="706" spans="5:5">
      <c r="E706" s="7"/>
    </row>
    <row r="707" spans="5:5">
      <c r="E707" s="7"/>
    </row>
    <row r="708" spans="5:5">
      <c r="E708" s="7"/>
    </row>
    <row r="709" spans="5:5">
      <c r="E709" s="7"/>
    </row>
    <row r="710" spans="5:5">
      <c r="E710" s="7"/>
    </row>
    <row r="711" spans="5:5">
      <c r="E711" s="7"/>
    </row>
    <row r="712" spans="5:5">
      <c r="E712" s="7"/>
    </row>
    <row r="713" spans="5:5">
      <c r="E713" s="7"/>
    </row>
    <row r="714" spans="5:5">
      <c r="E714" s="7"/>
    </row>
    <row r="715" spans="5:5">
      <c r="E715" s="7"/>
    </row>
    <row r="716" spans="5:5">
      <c r="E716" s="7"/>
    </row>
    <row r="717" spans="5:5">
      <c r="E717" s="7"/>
    </row>
    <row r="718" spans="5:5">
      <c r="E718" s="7"/>
    </row>
    <row r="719" spans="5:5">
      <c r="E719" s="7"/>
    </row>
    <row r="720" spans="5:5">
      <c r="E720" s="7"/>
    </row>
    <row r="721" spans="5:5">
      <c r="E721" s="7"/>
    </row>
    <row r="722" spans="5:5">
      <c r="E722" s="7"/>
    </row>
    <row r="723" spans="5:5">
      <c r="E723" s="7"/>
    </row>
    <row r="724" spans="5:5">
      <c r="E724" s="7"/>
    </row>
    <row r="725" spans="5:5">
      <c r="E725" s="7"/>
    </row>
    <row r="726" spans="5:5">
      <c r="E726" s="7"/>
    </row>
    <row r="727" spans="5:5">
      <c r="E727" s="7"/>
    </row>
    <row r="728" spans="5:5">
      <c r="E728" s="7"/>
    </row>
    <row r="729" spans="5:5">
      <c r="E729" s="7"/>
    </row>
    <row r="730" spans="5:5">
      <c r="E730" s="7"/>
    </row>
    <row r="731" spans="5:5">
      <c r="E731" s="7"/>
    </row>
    <row r="732" spans="5:5">
      <c r="E732" s="7"/>
    </row>
    <row r="733" spans="5:5">
      <c r="E733" s="7"/>
    </row>
    <row r="734" spans="5:5">
      <c r="E734" s="7"/>
    </row>
    <row r="735" spans="5:5">
      <c r="E735" s="7"/>
    </row>
    <row r="736" spans="5:5">
      <c r="E736" s="7"/>
    </row>
    <row r="737" spans="5:5">
      <c r="E737" s="7"/>
    </row>
    <row r="738" spans="5:5">
      <c r="E738" s="7"/>
    </row>
    <row r="739" spans="5:5">
      <c r="E739" s="7"/>
    </row>
    <row r="740" spans="5:5">
      <c r="E740" s="7"/>
    </row>
    <row r="741" spans="5:5">
      <c r="E741" s="7"/>
    </row>
    <row r="742" spans="5:5">
      <c r="E742" s="7"/>
    </row>
    <row r="743" spans="5:5">
      <c r="E743" s="7"/>
    </row>
    <row r="744" spans="5:5">
      <c r="E744" s="7"/>
    </row>
    <row r="745" spans="5:5">
      <c r="E745" s="7"/>
    </row>
    <row r="746" spans="5:5">
      <c r="E746" s="7"/>
    </row>
    <row r="747" spans="5:5">
      <c r="E747" s="7"/>
    </row>
    <row r="748" spans="5:5">
      <c r="E748" s="7"/>
    </row>
    <row r="749" spans="5:5">
      <c r="E749" s="7"/>
    </row>
    <row r="750" spans="5:5">
      <c r="E750" s="7"/>
    </row>
    <row r="751" spans="5:5">
      <c r="E751" s="7"/>
    </row>
    <row r="752" spans="5:5">
      <c r="E752" s="7"/>
    </row>
    <row r="753" spans="5:5">
      <c r="E753" s="7"/>
    </row>
    <row r="754" spans="5:5">
      <c r="E754" s="7"/>
    </row>
    <row r="755" spans="5:5">
      <c r="E755" s="7"/>
    </row>
    <row r="756" spans="5:5">
      <c r="E756" s="7"/>
    </row>
    <row r="757" spans="5:5">
      <c r="E757" s="7"/>
    </row>
    <row r="758" spans="5:5">
      <c r="E758" s="7"/>
    </row>
    <row r="759" spans="5:5">
      <c r="E759" s="7"/>
    </row>
    <row r="760" spans="5:5">
      <c r="E760" s="7"/>
    </row>
    <row r="761" spans="5:5">
      <c r="E761" s="7"/>
    </row>
    <row r="762" spans="5:5">
      <c r="E762" s="7"/>
    </row>
    <row r="763" spans="5:5">
      <c r="E763" s="7"/>
    </row>
    <row r="764" spans="5:5">
      <c r="E764" s="7"/>
    </row>
    <row r="765" spans="5:5">
      <c r="E765" s="7"/>
    </row>
    <row r="766" spans="5:5">
      <c r="E766" s="7"/>
    </row>
    <row r="767" spans="5:5">
      <c r="E767" s="7"/>
    </row>
    <row r="768" spans="5:5">
      <c r="E768" s="7"/>
    </row>
    <row r="769" spans="5:5">
      <c r="E769" s="7"/>
    </row>
    <row r="770" spans="5:5">
      <c r="E770" s="7"/>
    </row>
    <row r="771" spans="5:5">
      <c r="E771" s="7"/>
    </row>
    <row r="772" spans="5:5">
      <c r="E772" s="7"/>
    </row>
    <row r="773" spans="5:5">
      <c r="E773" s="7"/>
    </row>
    <row r="774" spans="5:5">
      <c r="E774" s="7"/>
    </row>
    <row r="775" spans="5:5">
      <c r="E775" s="7"/>
    </row>
    <row r="776" spans="5:5">
      <c r="E776" s="7"/>
    </row>
    <row r="777" spans="5:5">
      <c r="E777" s="7"/>
    </row>
    <row r="778" spans="5:5">
      <c r="E778" s="7"/>
    </row>
    <row r="779" spans="5:5">
      <c r="E779" s="7"/>
    </row>
    <row r="780" spans="5:5">
      <c r="E780" s="7"/>
    </row>
    <row r="781" spans="5:5">
      <c r="E781" s="7"/>
    </row>
    <row r="782" spans="5:5">
      <c r="E782" s="7"/>
    </row>
    <row r="783" spans="5:5">
      <c r="E783" s="7"/>
    </row>
    <row r="784" spans="5:5">
      <c r="E784" s="7"/>
    </row>
    <row r="785" spans="5:5">
      <c r="E785" s="7"/>
    </row>
    <row r="786" spans="5:5">
      <c r="E786" s="7"/>
    </row>
    <row r="787" spans="5:5">
      <c r="E787" s="7"/>
    </row>
    <row r="788" spans="5:5">
      <c r="E788" s="7"/>
    </row>
    <row r="789" spans="5:5">
      <c r="E789" s="7"/>
    </row>
    <row r="790" spans="5:5">
      <c r="E790" s="7"/>
    </row>
    <row r="791" spans="5:5">
      <c r="E791" s="7"/>
    </row>
    <row r="792" spans="5:5">
      <c r="E792" s="7"/>
    </row>
    <row r="793" spans="5:5">
      <c r="E793" s="7"/>
    </row>
    <row r="794" spans="5:5">
      <c r="E794" s="7"/>
    </row>
    <row r="795" spans="5:5">
      <c r="E795" s="7"/>
    </row>
    <row r="796" spans="5:5">
      <c r="E796" s="7"/>
    </row>
    <row r="797" spans="5:5">
      <c r="E797" s="7"/>
    </row>
    <row r="798" spans="5:5">
      <c r="E798" s="7"/>
    </row>
    <row r="799" spans="5:5">
      <c r="E799" s="7"/>
    </row>
    <row r="800" spans="5:5">
      <c r="E800" s="7"/>
    </row>
    <row r="801" spans="5:5">
      <c r="E801" s="7"/>
    </row>
    <row r="802" spans="5:5">
      <c r="E802" s="7"/>
    </row>
    <row r="803" spans="5:5">
      <c r="E803" s="7"/>
    </row>
    <row r="804" spans="5:5">
      <c r="E804" s="7"/>
    </row>
    <row r="805" spans="5:5">
      <c r="E805" s="7"/>
    </row>
    <row r="806" spans="5:5">
      <c r="E806" s="7"/>
    </row>
    <row r="807" spans="5:5">
      <c r="E807" s="7"/>
    </row>
    <row r="808" spans="5:5">
      <c r="E808" s="7"/>
    </row>
    <row r="809" spans="5:5">
      <c r="E809" s="7"/>
    </row>
    <row r="810" spans="5:5">
      <c r="E810" s="7"/>
    </row>
    <row r="811" spans="5:5">
      <c r="E811" s="7"/>
    </row>
    <row r="812" spans="5:5">
      <c r="E812" s="7"/>
    </row>
    <row r="813" spans="5:5">
      <c r="E813" s="7"/>
    </row>
    <row r="814" spans="5:5">
      <c r="E814" s="7"/>
    </row>
    <row r="815" spans="5:5">
      <c r="E815" s="7"/>
    </row>
    <row r="816" spans="5:5">
      <c r="E816" s="7"/>
    </row>
    <row r="817" spans="5:5">
      <c r="E817" s="7"/>
    </row>
    <row r="818" spans="5:5">
      <c r="E818" s="7"/>
    </row>
    <row r="819" spans="5:5">
      <c r="E819" s="7"/>
    </row>
    <row r="820" spans="5:5">
      <c r="E820" s="7"/>
    </row>
    <row r="821" spans="5:5">
      <c r="E821" s="7"/>
    </row>
    <row r="822" spans="5:5">
      <c r="E822" s="7"/>
    </row>
    <row r="823" spans="5:5">
      <c r="E823" s="7"/>
    </row>
    <row r="824" spans="5:5">
      <c r="E824" s="7"/>
    </row>
    <row r="825" spans="5:5">
      <c r="E825" s="7"/>
    </row>
    <row r="826" spans="5:5">
      <c r="E826" s="7"/>
    </row>
    <row r="827" spans="5:5">
      <c r="E827" s="7"/>
    </row>
    <row r="828" spans="5:5">
      <c r="E828" s="7"/>
    </row>
    <row r="829" spans="5:5">
      <c r="E829" s="7"/>
    </row>
    <row r="830" spans="5:5">
      <c r="E830" s="7"/>
    </row>
    <row r="831" spans="5:5">
      <c r="E831" s="7"/>
    </row>
    <row r="832" spans="5:5">
      <c r="E832" s="7"/>
    </row>
    <row r="833" spans="5:5">
      <c r="E833" s="7"/>
    </row>
    <row r="834" spans="5:5">
      <c r="E834" s="7"/>
    </row>
    <row r="835" spans="5:5">
      <c r="E835" s="7"/>
    </row>
    <row r="836" spans="5:5">
      <c r="E836" s="7"/>
    </row>
    <row r="837" spans="5:5">
      <c r="E837" s="7"/>
    </row>
    <row r="838" spans="5:5">
      <c r="E838" s="7"/>
    </row>
    <row r="839" spans="5:5">
      <c r="E839" s="7"/>
    </row>
    <row r="840" spans="5:5">
      <c r="E840" s="7"/>
    </row>
    <row r="841" spans="5:5">
      <c r="E841" s="7"/>
    </row>
    <row r="842" spans="5:5">
      <c r="E842" s="7"/>
    </row>
    <row r="843" spans="5:5">
      <c r="E843" s="7"/>
    </row>
    <row r="844" spans="5:5">
      <c r="E844" s="7"/>
    </row>
    <row r="845" spans="5:5">
      <c r="E845" s="7"/>
    </row>
    <row r="846" spans="5:5">
      <c r="E846" s="7"/>
    </row>
    <row r="847" spans="5:5">
      <c r="E847" s="7"/>
    </row>
    <row r="848" spans="5:5">
      <c r="E848" s="7"/>
    </row>
    <row r="849" spans="5:5">
      <c r="E849" s="7"/>
    </row>
    <row r="850" spans="5:5">
      <c r="E850" s="7"/>
    </row>
    <row r="851" spans="5:5">
      <c r="E851" s="7"/>
    </row>
    <row r="852" spans="5:5">
      <c r="E852" s="7"/>
    </row>
    <row r="853" spans="5:5">
      <c r="E853" s="7"/>
    </row>
    <row r="854" spans="5:5">
      <c r="E854" s="7"/>
    </row>
    <row r="855" spans="5:5">
      <c r="E855" s="7"/>
    </row>
    <row r="856" spans="5:5">
      <c r="E856" s="7"/>
    </row>
    <row r="857" spans="5:5">
      <c r="E857" s="7"/>
    </row>
    <row r="858" spans="5:5">
      <c r="E858" s="7"/>
    </row>
    <row r="859" spans="5:5">
      <c r="E859" s="7"/>
    </row>
    <row r="860" spans="5:5">
      <c r="E860" s="7"/>
    </row>
    <row r="861" spans="5:5">
      <c r="E861" s="7"/>
    </row>
    <row r="862" spans="5:5">
      <c r="E862" s="7"/>
    </row>
    <row r="863" spans="5:5">
      <c r="E863" s="7"/>
    </row>
    <row r="864" spans="5:5">
      <c r="E864" s="7"/>
    </row>
    <row r="865" spans="5:5">
      <c r="E865" s="7"/>
    </row>
    <row r="866" spans="5:5">
      <c r="E866" s="7"/>
    </row>
    <row r="867" spans="5:5">
      <c r="E867" s="7"/>
    </row>
    <row r="868" spans="5:5">
      <c r="E868" s="7"/>
    </row>
    <row r="869" spans="5:5">
      <c r="E869" s="7"/>
    </row>
    <row r="870" spans="5:5">
      <c r="E870" s="7"/>
    </row>
    <row r="871" spans="5:5">
      <c r="E871" s="7"/>
    </row>
    <row r="872" spans="5:5">
      <c r="E872" s="7"/>
    </row>
    <row r="873" spans="5:5">
      <c r="E873" s="7"/>
    </row>
    <row r="874" spans="5:5">
      <c r="E874" s="7"/>
    </row>
    <row r="875" spans="5:5">
      <c r="E875" s="7"/>
    </row>
    <row r="876" spans="5:5">
      <c r="E876" s="7"/>
    </row>
    <row r="877" spans="5:5">
      <c r="E877" s="7"/>
    </row>
    <row r="878" spans="5:5">
      <c r="E878" s="7"/>
    </row>
    <row r="879" spans="5:5">
      <c r="E879" s="7"/>
    </row>
    <row r="880" spans="5:5">
      <c r="E880" s="7"/>
    </row>
    <row r="881" spans="5:5">
      <c r="E881" s="7"/>
    </row>
    <row r="882" spans="5:5">
      <c r="E882" s="7"/>
    </row>
    <row r="883" spans="5:5">
      <c r="E883" s="7"/>
    </row>
    <row r="884" spans="5:5">
      <c r="E884" s="7"/>
    </row>
    <row r="885" spans="5:5">
      <c r="E885" s="7"/>
    </row>
    <row r="886" spans="5:5">
      <c r="E886" s="7"/>
    </row>
    <row r="887" spans="5:5">
      <c r="E887" s="7"/>
    </row>
    <row r="888" spans="5:5">
      <c r="E888" s="7"/>
    </row>
    <row r="889" spans="5:5">
      <c r="E889" s="7"/>
    </row>
    <row r="890" spans="5:5">
      <c r="E890" s="7"/>
    </row>
    <row r="891" spans="5:5">
      <c r="E891" s="7"/>
    </row>
    <row r="892" spans="5:5">
      <c r="E892" s="7"/>
    </row>
    <row r="893" spans="5:5">
      <c r="E893" s="7"/>
    </row>
    <row r="894" spans="5:5">
      <c r="E894" s="7"/>
    </row>
    <row r="895" spans="5:5">
      <c r="E895" s="7"/>
    </row>
    <row r="896" spans="5:5">
      <c r="E896" s="7"/>
    </row>
    <row r="897" spans="5:5">
      <c r="E897" s="7"/>
    </row>
    <row r="898" spans="5:5">
      <c r="E898" s="7"/>
    </row>
    <row r="899" spans="5:5">
      <c r="E899" s="7"/>
    </row>
    <row r="900" spans="5:5">
      <c r="E900" s="7"/>
    </row>
    <row r="901" spans="5:5">
      <c r="E901" s="7"/>
    </row>
    <row r="902" spans="5:5">
      <c r="E902" s="7"/>
    </row>
    <row r="903" spans="5:5">
      <c r="E903" s="7"/>
    </row>
    <row r="904" spans="5:5">
      <c r="E904" s="7"/>
    </row>
    <row r="905" spans="5:5">
      <c r="E905" s="7"/>
    </row>
    <row r="906" spans="5:5">
      <c r="E906" s="7"/>
    </row>
    <row r="907" spans="5:5">
      <c r="E907" s="7"/>
    </row>
    <row r="908" spans="5:5">
      <c r="E908" s="7"/>
    </row>
    <row r="909" spans="5:5">
      <c r="E909" s="7"/>
    </row>
    <row r="910" spans="5:5">
      <c r="E910" s="7"/>
    </row>
    <row r="911" spans="5:5">
      <c r="E911" s="7"/>
    </row>
    <row r="912" spans="5:5">
      <c r="E912" s="7"/>
    </row>
    <row r="913" spans="5:5">
      <c r="E913" s="7"/>
    </row>
    <row r="914" spans="5:5">
      <c r="E914" s="7"/>
    </row>
    <row r="915" spans="5:5">
      <c r="E915" s="7"/>
    </row>
    <row r="916" spans="5:5">
      <c r="E916" s="7"/>
    </row>
    <row r="917" spans="5:5">
      <c r="E917" s="7"/>
    </row>
    <row r="918" spans="5:5">
      <c r="E918" s="7"/>
    </row>
    <row r="919" spans="5:5">
      <c r="E919" s="7"/>
    </row>
    <row r="920" spans="5:5">
      <c r="E920" s="7"/>
    </row>
    <row r="921" spans="5:5">
      <c r="E921" s="7"/>
    </row>
    <row r="922" spans="5:5">
      <c r="E922" s="7"/>
    </row>
    <row r="923" spans="5:5">
      <c r="E923" s="7"/>
    </row>
    <row r="924" spans="5:5">
      <c r="E924" s="7"/>
    </row>
    <row r="925" spans="5:5">
      <c r="E925" s="7"/>
    </row>
    <row r="926" spans="5:5">
      <c r="E926" s="7"/>
    </row>
    <row r="927" spans="5:5">
      <c r="E927" s="7"/>
    </row>
    <row r="928" spans="5:5">
      <c r="E928" s="7"/>
    </row>
    <row r="929" spans="5:5">
      <c r="E929" s="7"/>
    </row>
    <row r="930" spans="5:5">
      <c r="E930" s="7"/>
    </row>
    <row r="931" spans="5:5">
      <c r="E931" s="7"/>
    </row>
    <row r="932" spans="5:5">
      <c r="E932" s="7"/>
    </row>
    <row r="933" spans="5:5">
      <c r="E933" s="7"/>
    </row>
    <row r="934" spans="5:5">
      <c r="E934" s="7"/>
    </row>
    <row r="935" spans="5:5">
      <c r="E935" s="7"/>
    </row>
    <row r="936" spans="5:5">
      <c r="E936" s="7"/>
    </row>
    <row r="937" spans="5:5">
      <c r="E937" s="7"/>
    </row>
    <row r="938" spans="5:5">
      <c r="E938" s="7"/>
    </row>
    <row r="939" spans="5:5">
      <c r="E939" s="7"/>
    </row>
    <row r="940" spans="5:5">
      <c r="E940" s="7"/>
    </row>
    <row r="941" spans="5:5">
      <c r="E941" s="7"/>
    </row>
    <row r="942" spans="5:5">
      <c r="E942" s="7"/>
    </row>
    <row r="943" spans="5:5">
      <c r="E943" s="7"/>
    </row>
    <row r="944" spans="5:5">
      <c r="E944" s="7"/>
    </row>
    <row r="945" spans="5:5">
      <c r="E945" s="7"/>
    </row>
    <row r="946" spans="5:5">
      <c r="E946" s="7"/>
    </row>
    <row r="947" spans="5:5">
      <c r="E947" s="7"/>
    </row>
    <row r="948" spans="5:5">
      <c r="E948" s="7"/>
    </row>
    <row r="949" spans="5:5">
      <c r="E949" s="7"/>
    </row>
    <row r="950" spans="5:5">
      <c r="E950" s="7"/>
    </row>
    <row r="951" spans="5:5">
      <c r="E951" s="7"/>
    </row>
    <row r="952" spans="5:5">
      <c r="E952" s="7"/>
    </row>
    <row r="953" spans="5:5">
      <c r="E953" s="7"/>
    </row>
    <row r="954" spans="5:5">
      <c r="E954" s="7"/>
    </row>
    <row r="955" spans="5:5">
      <c r="E955" s="7"/>
    </row>
    <row r="956" spans="5:5">
      <c r="E956" s="7"/>
    </row>
    <row r="957" spans="5:5">
      <c r="E957" s="7"/>
    </row>
    <row r="958" spans="5:5">
      <c r="E958" s="7"/>
    </row>
    <row r="959" spans="5:5">
      <c r="E959" s="7"/>
    </row>
    <row r="960" spans="5:5">
      <c r="E960" s="7"/>
    </row>
    <row r="961" spans="5:5">
      <c r="E961" s="7"/>
    </row>
    <row r="962" spans="5:5">
      <c r="E962" s="7"/>
    </row>
    <row r="963" spans="5:5">
      <c r="E963" s="7"/>
    </row>
    <row r="964" spans="5:5">
      <c r="E964" s="7"/>
    </row>
    <row r="965" spans="5:5">
      <c r="E965" s="7"/>
    </row>
    <row r="966" spans="5:5">
      <c r="E966" s="7"/>
    </row>
    <row r="967" spans="5:5">
      <c r="E967" s="7"/>
    </row>
    <row r="968" spans="5:5">
      <c r="E968" s="7"/>
    </row>
    <row r="969" spans="5:5">
      <c r="E969" s="7"/>
    </row>
    <row r="970" spans="5:5">
      <c r="E970" s="7"/>
    </row>
    <row r="971" spans="5:5">
      <c r="E971" s="7"/>
    </row>
    <row r="972" spans="5:5">
      <c r="E972" s="7"/>
    </row>
    <row r="973" spans="5:5">
      <c r="E973" s="7"/>
    </row>
    <row r="974" spans="5:5">
      <c r="E974" s="7"/>
    </row>
    <row r="975" spans="5:5">
      <c r="E975" s="7"/>
    </row>
    <row r="976" spans="5:5">
      <c r="E976" s="7"/>
    </row>
    <row r="977" spans="5:5">
      <c r="E977" s="7"/>
    </row>
    <row r="978" spans="5:5">
      <c r="E978" s="7"/>
    </row>
    <row r="979" spans="5:5">
      <c r="E979" s="7"/>
    </row>
    <row r="980" spans="5:5">
      <c r="E980" s="7"/>
    </row>
    <row r="981" spans="5:5">
      <c r="E981" s="7"/>
    </row>
    <row r="982" spans="5:5">
      <c r="E982" s="7"/>
    </row>
    <row r="983" spans="5:5">
      <c r="E983" s="7"/>
    </row>
  </sheetData>
  <mergeCells count="42">
    <mergeCell ref="B95:B96"/>
    <mergeCell ref="B97:B98"/>
    <mergeCell ref="B99:B100"/>
    <mergeCell ref="B101:B102"/>
    <mergeCell ref="B103:B105"/>
    <mergeCell ref="B77:B79"/>
    <mergeCell ref="B80:B82"/>
    <mergeCell ref="B83:B85"/>
    <mergeCell ref="B87:B90"/>
    <mergeCell ref="B91:B93"/>
    <mergeCell ref="B63:B65"/>
    <mergeCell ref="B66:B68"/>
    <mergeCell ref="B69:B70"/>
    <mergeCell ref="B71:B73"/>
    <mergeCell ref="B74:B75"/>
    <mergeCell ref="B45:B49"/>
    <mergeCell ref="B50:B53"/>
    <mergeCell ref="B54:B57"/>
    <mergeCell ref="B58:B59"/>
    <mergeCell ref="B60:B62"/>
    <mergeCell ref="B23:B25"/>
    <mergeCell ref="B27:B28"/>
    <mergeCell ref="B29:B35"/>
    <mergeCell ref="B36:B41"/>
    <mergeCell ref="B42:B44"/>
    <mergeCell ref="A17:A19"/>
    <mergeCell ref="C17:C19"/>
    <mergeCell ref="B17:B19"/>
    <mergeCell ref="B20:B22"/>
    <mergeCell ref="B10:B13"/>
    <mergeCell ref="C10:C13"/>
    <mergeCell ref="A10:A13"/>
    <mergeCell ref="A14:A16"/>
    <mergeCell ref="B14:B16"/>
    <mergeCell ref="C14:C16"/>
    <mergeCell ref="A20:A22"/>
    <mergeCell ref="C20:C22"/>
    <mergeCell ref="B2:D2"/>
    <mergeCell ref="B3:D3"/>
    <mergeCell ref="B4:D4"/>
    <mergeCell ref="B5:D5"/>
    <mergeCell ref="B6:D6"/>
  </mergeCells>
  <conditionalFormatting sqref="E1:E1048576">
    <cfRule type="containsText" dxfId="3" priority="1" operator="containsText" text="Fail">
      <formula>NOT(ISERROR(SEARCH("Fail",E1)))</formula>
    </cfRule>
    <cfRule type="containsText" dxfId="2" priority="2" operator="containsText" text="Pass">
      <formula>NOT(ISERROR(SEARCH("Pass",E1)))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87"/>
  <sheetViews>
    <sheetView topLeftCell="A5" workbookViewId="0">
      <selection activeCell="E15" sqref="E15"/>
    </sheetView>
  </sheetViews>
  <sheetFormatPr defaultRowHeight="15"/>
  <cols>
    <col min="1" max="1" width="9" style="6" customWidth="1"/>
    <col min="2" max="3" width="13.7109375" style="6" customWidth="1"/>
    <col min="4" max="4" width="24.140625" style="6" customWidth="1"/>
    <col min="5" max="5" width="18.28515625" style="6" customWidth="1"/>
    <col min="6" max="6" width="17.140625" style="6" customWidth="1"/>
    <col min="7" max="7" width="31.7109375" style="6" customWidth="1"/>
    <col min="8" max="8" width="33.42578125" style="6" customWidth="1"/>
    <col min="9" max="9" width="44.7109375" style="6" customWidth="1"/>
    <col min="10" max="10" width="36.28515625" style="6" customWidth="1"/>
    <col min="11" max="11" width="49.5703125" style="6" customWidth="1"/>
    <col min="12" max="12" width="21.42578125" style="6" customWidth="1"/>
    <col min="13" max="13" width="13.5703125" style="6" customWidth="1"/>
    <col min="14" max="14" width="16.7109375" style="6" customWidth="1"/>
    <col min="15" max="15" width="9.7109375" style="6" bestFit="1" customWidth="1"/>
    <col min="16" max="16384" width="9.140625" style="6"/>
  </cols>
  <sheetData>
    <row r="1" spans="1:28" s="5" customFormat="1">
      <c r="A1" s="1" t="s">
        <v>35</v>
      </c>
      <c r="B1" s="2" t="s">
        <v>36</v>
      </c>
      <c r="C1" s="2" t="s">
        <v>37</v>
      </c>
      <c r="D1" s="2" t="s">
        <v>2</v>
      </c>
      <c r="E1" s="2" t="s">
        <v>38</v>
      </c>
      <c r="F1" s="2" t="s">
        <v>39</v>
      </c>
      <c r="G1" s="2" t="s">
        <v>40</v>
      </c>
      <c r="H1" s="2" t="s">
        <v>41</v>
      </c>
      <c r="I1" s="3" t="s">
        <v>42</v>
      </c>
      <c r="J1" s="3" t="s">
        <v>43</v>
      </c>
      <c r="K1" s="3" t="s">
        <v>44</v>
      </c>
      <c r="L1" s="2" t="s">
        <v>45</v>
      </c>
      <c r="M1" s="2" t="s">
        <v>12</v>
      </c>
      <c r="N1" s="2" t="s">
        <v>46</v>
      </c>
      <c r="O1" s="2" t="s">
        <v>47</v>
      </c>
      <c r="P1" s="4"/>
      <c r="Q1" s="4"/>
      <c r="R1" s="4"/>
      <c r="S1" s="4"/>
      <c r="T1" s="4"/>
      <c r="U1" s="4"/>
      <c r="V1" s="4"/>
      <c r="W1" s="4"/>
      <c r="X1" s="4"/>
      <c r="Y1" s="4"/>
      <c r="Z1" s="4"/>
      <c r="AA1" s="4"/>
      <c r="AB1" s="4"/>
    </row>
    <row r="2" spans="1:28" ht="198">
      <c r="A2" s="6">
        <v>1</v>
      </c>
      <c r="C2" s="6" t="s">
        <v>48</v>
      </c>
      <c r="D2" s="6" t="s">
        <v>49</v>
      </c>
      <c r="E2" s="6" t="s">
        <v>50</v>
      </c>
      <c r="F2" s="6" t="s">
        <v>15</v>
      </c>
      <c r="G2" s="6" t="s">
        <v>51</v>
      </c>
      <c r="H2" s="6" t="s">
        <v>52</v>
      </c>
      <c r="I2" s="6" t="s">
        <v>53</v>
      </c>
      <c r="J2" s="6" t="s">
        <v>54</v>
      </c>
      <c r="K2" s="6" t="s">
        <v>55</v>
      </c>
      <c r="L2" s="6" t="s">
        <v>56</v>
      </c>
    </row>
    <row r="3" spans="1:28" ht="167.25">
      <c r="A3" s="6">
        <v>2</v>
      </c>
      <c r="C3" s="6" t="s">
        <v>48</v>
      </c>
      <c r="D3" s="6" t="s">
        <v>49</v>
      </c>
      <c r="E3" s="6" t="s">
        <v>50</v>
      </c>
      <c r="F3" s="6" t="s">
        <v>17</v>
      </c>
      <c r="G3" s="6" t="s">
        <v>57</v>
      </c>
      <c r="H3" s="6" t="s">
        <v>58</v>
      </c>
      <c r="I3" s="6" t="s">
        <v>59</v>
      </c>
      <c r="J3" s="6" t="s">
        <v>60</v>
      </c>
      <c r="K3" s="6" t="s">
        <v>61</v>
      </c>
    </row>
    <row r="4" spans="1:28" ht="167.25">
      <c r="C4" s="6" t="s">
        <v>48</v>
      </c>
      <c r="D4" s="6" t="s">
        <v>49</v>
      </c>
      <c r="E4" s="6" t="s">
        <v>50</v>
      </c>
      <c r="F4" s="6" t="s">
        <v>18</v>
      </c>
      <c r="G4" s="6" t="s">
        <v>57</v>
      </c>
      <c r="H4" s="6" t="s">
        <v>62</v>
      </c>
      <c r="I4" s="6" t="s">
        <v>63</v>
      </c>
      <c r="J4" s="6" t="s">
        <v>64</v>
      </c>
      <c r="K4" s="6" t="s">
        <v>61</v>
      </c>
    </row>
    <row r="5" spans="1:28" ht="167.25">
      <c r="A5" s="6">
        <v>3</v>
      </c>
      <c r="C5" s="6" t="s">
        <v>48</v>
      </c>
      <c r="D5" s="6" t="s">
        <v>49</v>
      </c>
      <c r="E5" s="6" t="s">
        <v>50</v>
      </c>
      <c r="F5" s="6" t="s">
        <v>19</v>
      </c>
      <c r="G5" s="6" t="s">
        <v>65</v>
      </c>
      <c r="H5" s="6" t="s">
        <v>66</v>
      </c>
      <c r="I5" s="6" t="s">
        <v>67</v>
      </c>
      <c r="J5" s="6" t="s">
        <v>68</v>
      </c>
      <c r="K5" s="6" t="s">
        <v>69</v>
      </c>
    </row>
    <row r="6" spans="1:28" ht="91.5">
      <c r="A6" s="6">
        <v>4</v>
      </c>
      <c r="C6" s="6" t="s">
        <v>48</v>
      </c>
      <c r="D6" s="6" t="s">
        <v>70</v>
      </c>
      <c r="E6" s="6" t="s">
        <v>71</v>
      </c>
      <c r="F6" s="6" t="s">
        <v>22</v>
      </c>
      <c r="G6" s="6" t="s">
        <v>51</v>
      </c>
      <c r="H6" s="6" t="s">
        <v>72</v>
      </c>
      <c r="I6" s="6" t="s">
        <v>73</v>
      </c>
      <c r="J6" s="6" t="s">
        <v>74</v>
      </c>
      <c r="K6" s="6" t="s">
        <v>75</v>
      </c>
    </row>
    <row r="7" spans="1:28" ht="76.5">
      <c r="A7" s="6">
        <v>5</v>
      </c>
      <c r="C7" s="6" t="s">
        <v>48</v>
      </c>
      <c r="D7" s="6" t="s">
        <v>70</v>
      </c>
      <c r="E7" s="6" t="s">
        <v>71</v>
      </c>
      <c r="F7" s="6" t="s">
        <v>23</v>
      </c>
      <c r="G7" s="6" t="s">
        <v>76</v>
      </c>
      <c r="H7" s="6" t="s">
        <v>77</v>
      </c>
      <c r="I7" s="6" t="s">
        <v>78</v>
      </c>
      <c r="J7" s="6" t="s">
        <v>79</v>
      </c>
      <c r="K7" s="6" t="s">
        <v>80</v>
      </c>
    </row>
    <row r="8" spans="1:28" ht="106.5">
      <c r="A8" s="6">
        <v>6</v>
      </c>
      <c r="C8" s="6" t="s">
        <v>48</v>
      </c>
      <c r="D8" s="6" t="s">
        <v>70</v>
      </c>
      <c r="E8" s="6" t="s">
        <v>71</v>
      </c>
      <c r="F8" s="6" t="s">
        <v>24</v>
      </c>
      <c r="G8" s="6" t="s">
        <v>81</v>
      </c>
      <c r="H8" s="6" t="s">
        <v>82</v>
      </c>
      <c r="I8" s="6" t="s">
        <v>83</v>
      </c>
      <c r="J8" s="6" t="s">
        <v>84</v>
      </c>
      <c r="K8" s="6" t="s">
        <v>85</v>
      </c>
    </row>
    <row r="9" spans="1:28" ht="60.75">
      <c r="A9" s="6">
        <v>7</v>
      </c>
      <c r="C9" s="6" t="s">
        <v>48</v>
      </c>
      <c r="D9" s="21" t="s">
        <v>26</v>
      </c>
      <c r="E9" s="6" t="s">
        <v>86</v>
      </c>
      <c r="F9" s="6" t="s">
        <v>27</v>
      </c>
      <c r="G9" s="6" t="s">
        <v>51</v>
      </c>
      <c r="H9" s="6" t="s">
        <v>87</v>
      </c>
      <c r="I9" s="6" t="s">
        <v>88</v>
      </c>
      <c r="J9" s="6" t="s">
        <v>89</v>
      </c>
      <c r="K9" s="6" t="s">
        <v>90</v>
      </c>
    </row>
    <row r="10" spans="1:28" ht="76.5">
      <c r="A10" s="6">
        <v>8</v>
      </c>
      <c r="C10" s="6" t="s">
        <v>48</v>
      </c>
      <c r="D10" s="21" t="s">
        <v>26</v>
      </c>
      <c r="E10" s="6" t="s">
        <v>86</v>
      </c>
      <c r="F10" s="6" t="s">
        <v>28</v>
      </c>
      <c r="H10" s="6" t="s">
        <v>91</v>
      </c>
      <c r="I10" s="6" t="s">
        <v>92</v>
      </c>
      <c r="J10" s="6" t="s">
        <v>93</v>
      </c>
      <c r="K10" s="6" t="s">
        <v>94</v>
      </c>
    </row>
    <row r="11" spans="1:28" ht="76.5">
      <c r="A11" s="6">
        <v>9</v>
      </c>
      <c r="C11" s="6" t="s">
        <v>48</v>
      </c>
      <c r="D11" s="21" t="s">
        <v>26</v>
      </c>
      <c r="E11" s="6" t="s">
        <v>86</v>
      </c>
      <c r="F11" s="6" t="s">
        <v>29</v>
      </c>
      <c r="H11" s="6" t="s">
        <v>95</v>
      </c>
      <c r="I11" s="6" t="s">
        <v>96</v>
      </c>
      <c r="J11" s="6" t="s">
        <v>97</v>
      </c>
      <c r="K11" s="6" t="s">
        <v>98</v>
      </c>
    </row>
    <row r="12" spans="1:28" ht="60.75">
      <c r="A12" s="6">
        <v>10</v>
      </c>
      <c r="C12" s="6" t="s">
        <v>48</v>
      </c>
      <c r="D12" s="6" t="s">
        <v>99</v>
      </c>
      <c r="E12" s="6" t="s">
        <v>100</v>
      </c>
      <c r="F12" s="6" t="s">
        <v>32</v>
      </c>
      <c r="G12" s="6" t="s">
        <v>51</v>
      </c>
      <c r="H12" s="6" t="s">
        <v>101</v>
      </c>
      <c r="I12" s="6" t="s">
        <v>102</v>
      </c>
      <c r="J12" s="6" t="s">
        <v>99</v>
      </c>
      <c r="K12" s="6" t="s">
        <v>103</v>
      </c>
    </row>
    <row r="13" spans="1:28" ht="76.5">
      <c r="A13" s="6">
        <v>11</v>
      </c>
      <c r="C13" s="6" t="s">
        <v>48</v>
      </c>
      <c r="D13" s="6" t="s">
        <v>99</v>
      </c>
      <c r="E13" s="6" t="s">
        <v>100</v>
      </c>
      <c r="F13" s="6" t="s">
        <v>33</v>
      </c>
      <c r="H13" s="6" t="s">
        <v>104</v>
      </c>
      <c r="I13" s="6" t="s">
        <v>105</v>
      </c>
      <c r="J13" s="6" t="s">
        <v>106</v>
      </c>
      <c r="K13" s="6" t="s">
        <v>107</v>
      </c>
    </row>
    <row r="14" spans="1:28" ht="76.5">
      <c r="A14" s="6">
        <v>12</v>
      </c>
      <c r="C14" s="6" t="s">
        <v>48</v>
      </c>
      <c r="D14" s="6" t="s">
        <v>99</v>
      </c>
      <c r="E14" s="6" t="s">
        <v>100</v>
      </c>
      <c r="F14" s="6" t="s">
        <v>34</v>
      </c>
      <c r="H14" s="6" t="s">
        <v>108</v>
      </c>
      <c r="I14" s="6" t="s">
        <v>109</v>
      </c>
      <c r="J14" s="6" t="s">
        <v>110</v>
      </c>
      <c r="K14" s="6" t="s">
        <v>111</v>
      </c>
    </row>
    <row r="15" spans="1:28">
      <c r="G15" s="42"/>
      <c r="H15" s="43"/>
      <c r="I15" s="43"/>
      <c r="J15" s="43"/>
      <c r="K15" s="43"/>
      <c r="L15" s="42"/>
    </row>
    <row r="16" spans="1:28">
      <c r="G16" s="44"/>
      <c r="H16" s="44"/>
      <c r="I16" s="43"/>
      <c r="J16" s="45"/>
      <c r="K16" s="46"/>
      <c r="L16" s="42"/>
    </row>
    <row r="17" spans="1:12">
      <c r="G17" s="44"/>
      <c r="H17" s="47"/>
      <c r="I17" s="43"/>
      <c r="J17" s="45"/>
      <c r="K17" s="48"/>
      <c r="L17" s="42"/>
    </row>
    <row r="18" spans="1:12">
      <c r="G18" s="44"/>
      <c r="H18" s="42"/>
      <c r="I18" s="43"/>
      <c r="J18" s="49"/>
      <c r="K18" s="43"/>
      <c r="L18" s="42"/>
    </row>
    <row r="19" spans="1:12">
      <c r="G19" s="44"/>
      <c r="H19" s="42"/>
      <c r="I19" s="43"/>
      <c r="J19" s="43"/>
      <c r="K19" s="43"/>
      <c r="L19" s="42"/>
    </row>
    <row r="20" spans="1:12">
      <c r="G20" s="44"/>
      <c r="H20" s="42"/>
      <c r="I20" s="43"/>
      <c r="J20" s="43"/>
      <c r="K20" s="43"/>
      <c r="L20" s="42"/>
    </row>
    <row r="21" spans="1:12">
      <c r="G21" s="44"/>
      <c r="H21" s="42"/>
      <c r="I21" s="43"/>
      <c r="J21" s="43"/>
      <c r="K21" s="43"/>
      <c r="L21" s="42"/>
    </row>
    <row r="22" spans="1:12">
      <c r="G22" s="44"/>
      <c r="H22" s="42"/>
      <c r="I22" s="43"/>
      <c r="J22" s="43"/>
      <c r="K22" s="43"/>
      <c r="L22" s="42"/>
    </row>
    <row r="23" spans="1:12">
      <c r="G23" s="44"/>
      <c r="H23" s="42"/>
      <c r="I23" s="43"/>
      <c r="J23" s="43"/>
      <c r="K23" s="43"/>
      <c r="L23" s="42"/>
    </row>
    <row r="24" spans="1:12">
      <c r="G24" s="44"/>
      <c r="H24" s="42"/>
      <c r="I24" s="43"/>
      <c r="J24" s="43"/>
      <c r="K24" s="43"/>
      <c r="L24" s="42"/>
    </row>
    <row r="25" spans="1:12" s="50" customFormat="1">
      <c r="A25" s="6"/>
      <c r="C25" s="6"/>
      <c r="D25" s="6"/>
      <c r="F25" s="6"/>
      <c r="G25" s="51"/>
      <c r="H25" s="52"/>
      <c r="I25" s="52"/>
      <c r="J25" s="52"/>
      <c r="K25" s="52"/>
      <c r="L25" s="53"/>
    </row>
    <row r="26" spans="1:12">
      <c r="G26" s="44"/>
      <c r="H26" s="42"/>
      <c r="I26" s="43"/>
      <c r="J26" s="43"/>
      <c r="K26" s="43"/>
      <c r="L26" s="42"/>
    </row>
    <row r="27" spans="1:12">
      <c r="G27" s="44"/>
      <c r="H27" s="42"/>
      <c r="I27" s="43"/>
      <c r="J27" s="43"/>
      <c r="K27" s="43"/>
      <c r="L27" s="42"/>
    </row>
    <row r="28" spans="1:12">
      <c r="G28" s="44"/>
      <c r="H28" s="42"/>
      <c r="I28" s="43"/>
      <c r="J28" s="43"/>
      <c r="K28" s="43"/>
      <c r="L28" s="42"/>
    </row>
    <row r="29" spans="1:12">
      <c r="G29" s="54"/>
      <c r="H29" s="55"/>
      <c r="I29" s="54"/>
      <c r="J29" s="55"/>
      <c r="K29" s="54"/>
      <c r="L29" s="42"/>
    </row>
    <row r="30" spans="1:12">
      <c r="G30" s="44"/>
      <c r="H30" s="42"/>
      <c r="I30" s="43"/>
      <c r="J30" s="43"/>
      <c r="K30" s="43"/>
      <c r="L30" s="42"/>
    </row>
    <row r="31" spans="1:12">
      <c r="G31" s="44"/>
      <c r="H31" s="56"/>
      <c r="I31" s="57"/>
      <c r="J31" s="57"/>
      <c r="K31" s="57"/>
      <c r="L31" s="42"/>
    </row>
    <row r="32" spans="1:12">
      <c r="G32" s="44"/>
      <c r="H32" s="53"/>
      <c r="I32" s="43"/>
      <c r="J32" s="43"/>
      <c r="K32" s="43"/>
      <c r="L32" s="42"/>
    </row>
    <row r="33" spans="7:12">
      <c r="G33" s="44"/>
      <c r="H33" s="42"/>
      <c r="I33" s="43"/>
      <c r="J33" s="43"/>
      <c r="K33" s="43"/>
      <c r="L33" s="42"/>
    </row>
    <row r="34" spans="7:12">
      <c r="G34" s="44"/>
      <c r="H34" s="42"/>
      <c r="I34" s="43"/>
      <c r="J34" s="43"/>
      <c r="K34" s="43"/>
      <c r="L34" s="42"/>
    </row>
    <row r="35" spans="7:12">
      <c r="G35" s="44"/>
      <c r="H35" s="42"/>
      <c r="I35" s="43"/>
      <c r="J35" s="43"/>
      <c r="K35" s="43"/>
      <c r="L35" s="44"/>
    </row>
    <row r="36" spans="7:12">
      <c r="G36" s="44"/>
      <c r="H36" s="42"/>
      <c r="I36" s="43"/>
      <c r="J36" s="43"/>
      <c r="K36" s="43"/>
      <c r="L36" s="44"/>
    </row>
    <row r="37" spans="7:12">
      <c r="G37" s="44"/>
      <c r="H37" s="42"/>
      <c r="I37" s="43"/>
      <c r="J37" s="43"/>
      <c r="K37" s="43"/>
      <c r="L37" s="44"/>
    </row>
    <row r="38" spans="7:12">
      <c r="G38" s="44"/>
      <c r="H38" s="42"/>
      <c r="I38" s="43"/>
      <c r="J38" s="43"/>
      <c r="K38" s="43"/>
      <c r="L38" s="44"/>
    </row>
    <row r="39" spans="7:12">
      <c r="G39" s="44"/>
      <c r="H39" s="42"/>
      <c r="I39" s="43"/>
      <c r="J39" s="43"/>
      <c r="K39" s="43"/>
      <c r="L39" s="44"/>
    </row>
    <row r="40" spans="7:12">
      <c r="G40" s="44"/>
      <c r="H40" s="42"/>
      <c r="I40" s="52"/>
      <c r="J40" s="43"/>
      <c r="K40" s="43"/>
      <c r="L40" s="44"/>
    </row>
    <row r="41" spans="7:12">
      <c r="G41" s="44"/>
      <c r="H41" s="42"/>
      <c r="I41" s="43"/>
      <c r="J41" s="43"/>
      <c r="K41" s="43"/>
      <c r="L41" s="44"/>
    </row>
    <row r="42" spans="7:12">
      <c r="G42" s="44"/>
      <c r="H42" s="42"/>
      <c r="I42" s="43"/>
      <c r="J42" s="43"/>
      <c r="K42" s="43"/>
      <c r="L42" s="44"/>
    </row>
    <row r="43" spans="7:12">
      <c r="G43" s="44"/>
      <c r="H43" s="42"/>
      <c r="I43" s="43"/>
      <c r="J43" s="43"/>
      <c r="K43" s="43"/>
      <c r="L43" s="44"/>
    </row>
    <row r="44" spans="7:12">
      <c r="G44" s="44"/>
      <c r="H44" s="42"/>
      <c r="I44" s="43"/>
      <c r="J44" s="43"/>
      <c r="K44" s="43"/>
      <c r="L44" s="44"/>
    </row>
    <row r="45" spans="7:12">
      <c r="G45" s="44"/>
      <c r="H45" s="42"/>
      <c r="I45" s="43"/>
      <c r="J45" s="43"/>
      <c r="K45" s="43"/>
      <c r="L45" s="44"/>
    </row>
    <row r="46" spans="7:12">
      <c r="G46" s="44"/>
      <c r="H46" s="42"/>
      <c r="I46" s="43"/>
      <c r="J46" s="43"/>
      <c r="K46" s="43"/>
      <c r="L46" s="44"/>
    </row>
    <row r="47" spans="7:12">
      <c r="G47" s="44"/>
      <c r="H47" s="42"/>
      <c r="I47" s="43"/>
      <c r="J47" s="43"/>
      <c r="K47" s="43"/>
      <c r="L47" s="44"/>
    </row>
    <row r="48" spans="7:12">
      <c r="G48" s="44"/>
      <c r="H48" s="42"/>
      <c r="I48" s="43"/>
      <c r="J48" s="43"/>
      <c r="K48" s="43"/>
      <c r="L48" s="44"/>
    </row>
    <row r="49" spans="7:12">
      <c r="G49" s="44"/>
      <c r="H49" s="42"/>
      <c r="I49" s="52"/>
      <c r="J49" s="43"/>
      <c r="K49" s="43"/>
      <c r="L49" s="44"/>
    </row>
    <row r="50" spans="7:12">
      <c r="G50" s="44"/>
      <c r="H50" s="43"/>
      <c r="I50" s="43"/>
      <c r="J50" s="43"/>
      <c r="K50" s="43"/>
      <c r="L50" s="44"/>
    </row>
    <row r="51" spans="7:12">
      <c r="G51" s="44"/>
      <c r="H51" s="47"/>
      <c r="I51" s="43"/>
      <c r="J51" s="43"/>
      <c r="K51" s="43"/>
      <c r="L51" s="44"/>
    </row>
    <row r="52" spans="7:12">
      <c r="G52" s="58"/>
      <c r="H52" s="56"/>
      <c r="I52" s="57"/>
      <c r="J52" s="59"/>
      <c r="K52" s="57"/>
      <c r="L52" s="44"/>
    </row>
    <row r="53" spans="7:12">
      <c r="G53" s="44"/>
      <c r="H53" s="57"/>
      <c r="I53" s="57"/>
      <c r="J53" s="59"/>
      <c r="K53" s="57"/>
      <c r="L53" s="44"/>
    </row>
    <row r="54" spans="7:12">
      <c r="G54" s="44"/>
      <c r="H54" s="60"/>
      <c r="I54" s="57"/>
      <c r="J54" s="59"/>
      <c r="K54" s="57"/>
      <c r="L54" s="44"/>
    </row>
    <row r="55" spans="7:12">
      <c r="G55" s="58"/>
      <c r="H55" s="56"/>
      <c r="I55" s="43"/>
      <c r="J55" s="59"/>
      <c r="K55" s="43"/>
      <c r="L55" s="44"/>
    </row>
    <row r="56" spans="7:12">
      <c r="G56" s="58"/>
      <c r="H56" s="56"/>
      <c r="I56" s="43"/>
      <c r="J56" s="59"/>
      <c r="K56" s="43"/>
      <c r="L56" s="44"/>
    </row>
    <row r="57" spans="7:12">
      <c r="G57" s="44"/>
      <c r="H57" s="42"/>
      <c r="I57" s="43"/>
      <c r="J57" s="43"/>
      <c r="K57" s="43"/>
      <c r="L57" s="44"/>
    </row>
    <row r="58" spans="7:12">
      <c r="G58" s="44"/>
      <c r="H58" s="42"/>
      <c r="I58" s="43"/>
      <c r="J58" s="43"/>
      <c r="K58" s="43"/>
      <c r="L58" s="44"/>
    </row>
    <row r="59" spans="7:12">
      <c r="G59" s="44"/>
      <c r="H59" s="43"/>
      <c r="I59" s="43"/>
      <c r="J59" s="43"/>
      <c r="K59" s="43"/>
      <c r="L59" s="44"/>
    </row>
    <row r="60" spans="7:12">
      <c r="G60" s="44"/>
      <c r="H60" s="60"/>
      <c r="I60" s="43"/>
      <c r="J60" s="43"/>
      <c r="K60" s="43"/>
      <c r="L60" s="44"/>
    </row>
    <row r="61" spans="7:12">
      <c r="G61" s="58"/>
      <c r="H61" s="60"/>
      <c r="I61" s="57"/>
      <c r="J61" s="59"/>
      <c r="K61" s="43"/>
      <c r="L61" s="44"/>
    </row>
    <row r="62" spans="7:12">
      <c r="G62" s="58"/>
      <c r="H62" s="56"/>
      <c r="I62" s="57"/>
      <c r="J62" s="59"/>
      <c r="K62" s="43"/>
      <c r="L62" s="44"/>
    </row>
    <row r="63" spans="7:12">
      <c r="G63" s="58"/>
      <c r="H63" s="56"/>
      <c r="I63" s="57"/>
      <c r="J63" s="59"/>
      <c r="K63" s="43"/>
      <c r="L63" s="44"/>
    </row>
    <row r="64" spans="7:12">
      <c r="G64" s="44"/>
      <c r="H64" s="42"/>
      <c r="I64" s="43"/>
      <c r="J64" s="43"/>
      <c r="K64" s="43"/>
      <c r="L64" s="44"/>
    </row>
    <row r="65" spans="7:12">
      <c r="G65" s="44"/>
      <c r="H65" s="42"/>
      <c r="I65" s="43"/>
      <c r="J65" s="43"/>
      <c r="K65" s="43"/>
      <c r="L65" s="44"/>
    </row>
    <row r="66" spans="7:12">
      <c r="G66" s="44"/>
      <c r="H66" s="42"/>
      <c r="I66" s="43"/>
      <c r="J66" s="43"/>
      <c r="K66" s="43"/>
      <c r="L66" s="44"/>
    </row>
    <row r="67" spans="7:12">
      <c r="G67" s="58"/>
      <c r="H67" s="56"/>
      <c r="I67" s="57"/>
      <c r="J67" s="59"/>
      <c r="K67" s="43"/>
      <c r="L67" s="44"/>
    </row>
    <row r="68" spans="7:12">
      <c r="G68" s="58"/>
      <c r="H68" s="56"/>
      <c r="I68" s="57"/>
      <c r="J68" s="59"/>
      <c r="K68" s="43"/>
      <c r="L68" s="44"/>
    </row>
    <row r="69" spans="7:12">
      <c r="G69" s="58"/>
      <c r="H69" s="56"/>
      <c r="I69" s="57"/>
      <c r="J69" s="59"/>
      <c r="K69" s="43"/>
      <c r="L69" s="44"/>
    </row>
    <row r="70" spans="7:12">
      <c r="G70" s="58"/>
      <c r="H70" s="57"/>
      <c r="I70" s="57"/>
      <c r="J70" s="59"/>
      <c r="K70" s="43"/>
      <c r="L70" s="44"/>
    </row>
    <row r="71" spans="7:12">
      <c r="G71" s="58"/>
      <c r="H71" s="47"/>
      <c r="I71" s="57"/>
      <c r="J71" s="59"/>
      <c r="K71" s="43"/>
      <c r="L71" s="44"/>
    </row>
    <row r="72" spans="7:12">
      <c r="G72" s="44"/>
      <c r="H72" s="42"/>
      <c r="I72" s="43"/>
      <c r="J72" s="43"/>
      <c r="K72" s="43"/>
      <c r="L72" s="44"/>
    </row>
    <row r="73" spans="7:12">
      <c r="G73" s="44"/>
      <c r="H73" s="42"/>
      <c r="I73" s="43"/>
      <c r="J73" s="43"/>
      <c r="K73" s="43"/>
      <c r="L73" s="44"/>
    </row>
    <row r="74" spans="7:12">
      <c r="G74" s="44"/>
      <c r="H74" s="43"/>
      <c r="I74" s="43"/>
      <c r="J74" s="43"/>
      <c r="K74" s="43"/>
      <c r="L74" s="44"/>
    </row>
    <row r="75" spans="7:12">
      <c r="G75" s="44"/>
      <c r="H75" s="42"/>
      <c r="I75" s="43"/>
      <c r="J75" s="43"/>
      <c r="K75" s="43"/>
      <c r="L75" s="44"/>
    </row>
    <row r="76" spans="7:12">
      <c r="G76" s="58"/>
      <c r="H76" s="56"/>
      <c r="I76" s="57"/>
      <c r="J76" s="59"/>
      <c r="K76" s="43"/>
      <c r="L76" s="44"/>
    </row>
    <row r="77" spans="7:12">
      <c r="G77" s="58"/>
      <c r="H77" s="56"/>
      <c r="I77" s="57"/>
      <c r="J77" s="59"/>
      <c r="K77" s="43"/>
      <c r="L77" s="44"/>
    </row>
    <row r="78" spans="7:12">
      <c r="G78" s="58"/>
      <c r="H78" s="56"/>
      <c r="I78" s="57"/>
      <c r="J78" s="59"/>
      <c r="K78" s="43"/>
      <c r="L78" s="44"/>
    </row>
    <row r="79" spans="7:12">
      <c r="G79" s="58"/>
      <c r="H79" s="57"/>
      <c r="I79" s="57"/>
      <c r="J79" s="59"/>
      <c r="K79" s="43"/>
      <c r="L79" s="44"/>
    </row>
    <row r="80" spans="7:12">
      <c r="G80" s="58"/>
      <c r="H80" s="61"/>
      <c r="I80" s="61"/>
      <c r="J80" s="62"/>
      <c r="K80" s="54"/>
      <c r="L80" s="44"/>
    </row>
    <row r="81" spans="7:12">
      <c r="G81" s="58"/>
      <c r="H81" s="57"/>
      <c r="I81" s="57"/>
      <c r="J81" s="59"/>
      <c r="K81" s="43"/>
      <c r="L81" s="44"/>
    </row>
    <row r="82" spans="7:12">
      <c r="G82" s="44"/>
      <c r="H82" s="42"/>
      <c r="I82" s="43"/>
      <c r="J82" s="43"/>
      <c r="K82" s="43"/>
      <c r="L82" s="44"/>
    </row>
    <row r="83" spans="7:12">
      <c r="G83" s="44"/>
      <c r="H83" s="42"/>
      <c r="I83" s="43"/>
      <c r="J83" s="43"/>
      <c r="K83" s="43"/>
      <c r="L83" s="44"/>
    </row>
    <row r="84" spans="7:12">
      <c r="G84" s="44"/>
      <c r="H84" s="43"/>
      <c r="I84" s="43"/>
      <c r="J84" s="43"/>
      <c r="K84" s="43"/>
      <c r="L84" s="44"/>
    </row>
    <row r="85" spans="7:12">
      <c r="G85" s="44"/>
      <c r="H85" s="60"/>
      <c r="I85" s="43"/>
      <c r="J85" s="43"/>
      <c r="K85" s="43"/>
      <c r="L85" s="44"/>
    </row>
    <row r="86" spans="7:12">
      <c r="G86" s="44"/>
      <c r="H86"/>
      <c r="I86" s="43"/>
      <c r="J86" s="43"/>
      <c r="K86" s="43"/>
      <c r="L86" s="44"/>
    </row>
    <row r="87" spans="7:12">
      <c r="G87" s="58"/>
      <c r="H87" s="56"/>
      <c r="I87" s="57"/>
      <c r="J87" s="59"/>
      <c r="K87" s="43"/>
      <c r="L87" s="44"/>
    </row>
  </sheetData>
  <hyperlinks>
    <hyperlink ref="A1" r:id="rId1" display="S.No" xr:uid="{409CE178-C251-48C1-92DE-943C4C9D5DF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0271C-9A80-4CC4-98C8-E795AD23954F}">
  <dimension ref="A1:Z986"/>
  <sheetViews>
    <sheetView workbookViewId="0">
      <selection activeCell="H21" sqref="H21"/>
    </sheetView>
  </sheetViews>
  <sheetFormatPr defaultRowHeight="15"/>
  <cols>
    <col min="1" max="1" width="22" style="9" customWidth="1"/>
    <col min="2" max="2" width="26.42578125" style="9" customWidth="1"/>
    <col min="3" max="3" width="16.42578125" style="9" bestFit="1" customWidth="1"/>
    <col min="4" max="4" width="17.5703125" style="9" customWidth="1"/>
    <col min="5" max="5" width="18.85546875" style="9" customWidth="1"/>
    <col min="6" max="16384" width="9.140625" style="9"/>
  </cols>
  <sheetData>
    <row r="1" spans="1:26">
      <c r="A1" s="7"/>
      <c r="B1" s="7"/>
      <c r="C1" s="7"/>
      <c r="D1" s="7"/>
      <c r="E1" s="8"/>
      <c r="F1" s="7"/>
      <c r="G1" s="7"/>
      <c r="H1" s="7"/>
      <c r="I1" s="7"/>
      <c r="J1" s="7"/>
      <c r="K1" s="7"/>
      <c r="L1" s="7"/>
      <c r="M1" s="7"/>
      <c r="N1" s="7"/>
      <c r="O1" s="7"/>
      <c r="P1" s="7"/>
      <c r="Q1" s="7"/>
      <c r="R1" s="7"/>
      <c r="S1" s="7"/>
      <c r="T1" s="7"/>
      <c r="U1" s="7"/>
      <c r="V1" s="7"/>
      <c r="W1" s="7"/>
      <c r="X1" s="7"/>
      <c r="Y1" s="7"/>
      <c r="Z1" s="7"/>
    </row>
    <row r="2" spans="1:26">
      <c r="A2" s="10" t="s">
        <v>0</v>
      </c>
      <c r="B2" s="84" t="s">
        <v>1</v>
      </c>
      <c r="C2" s="84"/>
      <c r="D2" s="85"/>
      <c r="E2" s="8"/>
      <c r="F2" s="7"/>
      <c r="G2" s="7"/>
      <c r="H2" s="7"/>
      <c r="I2" s="7"/>
      <c r="J2" s="7"/>
      <c r="K2" s="7"/>
      <c r="L2" s="7"/>
      <c r="M2" s="7"/>
      <c r="N2" s="7"/>
      <c r="O2" s="7"/>
      <c r="P2" s="7"/>
      <c r="Q2" s="7"/>
      <c r="R2" s="7"/>
      <c r="S2" s="7"/>
      <c r="T2" s="7"/>
      <c r="U2" s="7"/>
      <c r="V2" s="7"/>
      <c r="W2" s="7"/>
      <c r="X2" s="7"/>
      <c r="Y2" s="7"/>
      <c r="Z2" s="7"/>
    </row>
    <row r="3" spans="1:26">
      <c r="A3" s="11" t="s">
        <v>2</v>
      </c>
      <c r="B3" s="86"/>
      <c r="C3" s="86"/>
      <c r="D3" s="87"/>
      <c r="E3" s="8"/>
      <c r="F3" s="7"/>
      <c r="G3" s="7"/>
      <c r="H3" s="7"/>
      <c r="I3" s="7"/>
      <c r="J3" s="7"/>
      <c r="K3" s="7"/>
      <c r="L3" s="7"/>
      <c r="M3" s="7"/>
      <c r="N3" s="7"/>
      <c r="O3" s="7"/>
      <c r="P3" s="7"/>
      <c r="Q3" s="7"/>
      <c r="R3" s="7"/>
      <c r="S3" s="7"/>
      <c r="T3" s="7"/>
      <c r="U3" s="7"/>
      <c r="V3" s="7"/>
      <c r="W3" s="7"/>
      <c r="X3" s="7"/>
      <c r="Y3" s="7"/>
      <c r="Z3" s="7"/>
    </row>
    <row r="4" spans="1:26">
      <c r="A4" s="11" t="s">
        <v>3</v>
      </c>
      <c r="B4" s="86"/>
      <c r="C4" s="86"/>
      <c r="D4" s="87"/>
      <c r="E4" s="8"/>
      <c r="F4" s="7"/>
      <c r="G4" s="7"/>
      <c r="H4" s="7"/>
      <c r="I4" s="7"/>
      <c r="J4" s="7"/>
      <c r="K4" s="7"/>
      <c r="L4" s="7"/>
      <c r="M4" s="7"/>
      <c r="N4" s="7"/>
      <c r="O4" s="7"/>
      <c r="P4" s="7"/>
      <c r="Q4" s="7"/>
      <c r="R4" s="7"/>
      <c r="S4" s="7"/>
      <c r="T4" s="7"/>
      <c r="U4" s="7"/>
      <c r="V4" s="7"/>
      <c r="W4" s="7"/>
      <c r="X4" s="7"/>
      <c r="Y4" s="7"/>
      <c r="Z4" s="7"/>
    </row>
    <row r="5" spans="1:26">
      <c r="A5" s="11" t="s">
        <v>5</v>
      </c>
      <c r="B5" s="88"/>
      <c r="C5" s="86"/>
      <c r="D5" s="87"/>
      <c r="E5" s="8"/>
      <c r="F5" s="7"/>
      <c r="G5" s="7"/>
      <c r="H5" s="7"/>
      <c r="I5" s="7"/>
      <c r="J5" s="7"/>
      <c r="K5" s="7"/>
      <c r="L5" s="7"/>
      <c r="M5" s="7"/>
      <c r="N5" s="7"/>
      <c r="O5" s="7"/>
      <c r="P5" s="7"/>
      <c r="Q5" s="7"/>
      <c r="R5" s="7"/>
      <c r="S5" s="7"/>
      <c r="T5" s="7"/>
      <c r="U5" s="7"/>
      <c r="V5" s="7"/>
      <c r="W5" s="7"/>
      <c r="X5" s="7"/>
      <c r="Y5" s="7"/>
      <c r="Z5" s="7"/>
    </row>
    <row r="6" spans="1:26">
      <c r="A6" s="11" t="s">
        <v>6</v>
      </c>
      <c r="B6" s="89" t="s">
        <v>7</v>
      </c>
      <c r="C6" s="89"/>
      <c r="D6" s="90"/>
      <c r="E6" s="8"/>
      <c r="F6" s="7"/>
      <c r="G6" s="7"/>
      <c r="H6" s="7"/>
      <c r="I6" s="7"/>
      <c r="J6" s="7"/>
      <c r="K6" s="7"/>
      <c r="L6" s="7"/>
      <c r="M6" s="7"/>
      <c r="N6" s="7"/>
      <c r="O6" s="7"/>
      <c r="P6" s="7"/>
      <c r="Q6" s="7"/>
      <c r="R6" s="7"/>
      <c r="S6" s="7"/>
      <c r="T6" s="7"/>
      <c r="U6" s="7"/>
      <c r="V6" s="7"/>
      <c r="W6" s="7"/>
      <c r="X6" s="7"/>
      <c r="Y6" s="7"/>
      <c r="Z6" s="7"/>
    </row>
    <row r="7" spans="1:26">
      <c r="A7" s="8"/>
      <c r="B7" s="8"/>
      <c r="C7" s="8"/>
      <c r="D7" s="8"/>
      <c r="E7" s="8"/>
      <c r="F7" s="7"/>
      <c r="G7" s="7"/>
      <c r="H7" s="7"/>
      <c r="I7" s="7"/>
      <c r="J7" s="7"/>
      <c r="K7" s="7"/>
      <c r="L7" s="7"/>
      <c r="M7" s="7"/>
      <c r="N7" s="7"/>
      <c r="O7" s="7"/>
      <c r="P7" s="7"/>
      <c r="Q7" s="7"/>
      <c r="R7" s="7"/>
      <c r="S7" s="7"/>
      <c r="T7" s="7"/>
      <c r="U7" s="7"/>
      <c r="V7" s="7"/>
      <c r="W7" s="7"/>
      <c r="X7" s="7"/>
      <c r="Y7" s="7"/>
      <c r="Z7" s="7"/>
    </row>
    <row r="8" spans="1:26">
      <c r="A8" s="12" t="s">
        <v>7</v>
      </c>
      <c r="B8" s="12" t="s">
        <v>7</v>
      </c>
      <c r="C8" s="12" t="s">
        <v>7</v>
      </c>
      <c r="D8" s="12" t="s">
        <v>7</v>
      </c>
      <c r="E8" s="12" t="s">
        <v>7</v>
      </c>
      <c r="F8" s="7"/>
      <c r="G8" s="7"/>
      <c r="H8" s="7"/>
      <c r="I8" s="7"/>
      <c r="J8" s="7"/>
      <c r="K8" s="7"/>
      <c r="L8" s="7"/>
      <c r="M8" s="7"/>
      <c r="N8" s="7"/>
      <c r="O8" s="7"/>
      <c r="P8" s="7"/>
      <c r="Q8" s="7"/>
      <c r="R8" s="7"/>
      <c r="S8" s="7"/>
      <c r="T8" s="7"/>
      <c r="U8" s="7"/>
      <c r="V8" s="7"/>
      <c r="W8" s="7"/>
      <c r="X8" s="7"/>
      <c r="Y8" s="7"/>
      <c r="Z8" s="7"/>
    </row>
    <row r="9" spans="1:26">
      <c r="A9" s="13" t="s">
        <v>8</v>
      </c>
      <c r="B9" s="14" t="s">
        <v>9</v>
      </c>
      <c r="C9" s="23" t="s">
        <v>10</v>
      </c>
      <c r="D9" s="14" t="s">
        <v>11</v>
      </c>
      <c r="E9" s="14" t="s">
        <v>12</v>
      </c>
      <c r="F9" s="7"/>
      <c r="G9" s="7"/>
      <c r="H9" s="7"/>
      <c r="I9" s="7"/>
      <c r="J9" s="7"/>
      <c r="K9" s="7"/>
      <c r="L9" s="7"/>
      <c r="M9" s="7"/>
      <c r="N9" s="7"/>
      <c r="O9" s="7"/>
      <c r="P9" s="7"/>
      <c r="Q9" s="7"/>
      <c r="R9" s="7"/>
      <c r="S9" s="7"/>
      <c r="T9" s="7"/>
      <c r="U9" s="7"/>
      <c r="V9" s="7"/>
      <c r="W9" s="7"/>
      <c r="X9" s="7"/>
      <c r="Y9" s="7"/>
      <c r="Z9" s="7"/>
    </row>
    <row r="10" spans="1:26" ht="15" customHeight="1">
      <c r="A10" s="111" t="s">
        <v>13</v>
      </c>
      <c r="B10" s="117" t="s">
        <v>14</v>
      </c>
      <c r="C10" s="114">
        <v>3</v>
      </c>
      <c r="D10" s="83" t="s">
        <v>112</v>
      </c>
      <c r="E10" s="19"/>
      <c r="F10" s="15" t="s">
        <v>7</v>
      </c>
      <c r="G10" s="15" t="s">
        <v>7</v>
      </c>
      <c r="H10" s="15" t="s">
        <v>7</v>
      </c>
      <c r="I10" s="15" t="s">
        <v>7</v>
      </c>
      <c r="J10" s="15" t="s">
        <v>7</v>
      </c>
      <c r="K10" s="15" t="s">
        <v>7</v>
      </c>
      <c r="L10" s="15" t="s">
        <v>7</v>
      </c>
      <c r="M10" s="15" t="s">
        <v>7</v>
      </c>
      <c r="N10" s="15" t="s">
        <v>7</v>
      </c>
      <c r="O10" s="15" t="s">
        <v>7</v>
      </c>
      <c r="P10" s="15" t="s">
        <v>7</v>
      </c>
      <c r="Q10" s="15" t="s">
        <v>7</v>
      </c>
      <c r="R10" s="15" t="s">
        <v>7</v>
      </c>
      <c r="S10" s="15" t="s">
        <v>7</v>
      </c>
      <c r="T10" s="15" t="s">
        <v>7</v>
      </c>
      <c r="U10" s="15" t="s">
        <v>7</v>
      </c>
      <c r="V10" s="15" t="s">
        <v>7</v>
      </c>
      <c r="W10" s="15" t="s">
        <v>7</v>
      </c>
      <c r="X10" s="15" t="s">
        <v>7</v>
      </c>
      <c r="Y10" s="15" t="s">
        <v>7</v>
      </c>
      <c r="Z10" s="15" t="s">
        <v>7</v>
      </c>
    </row>
    <row r="11" spans="1:26" ht="15" customHeight="1">
      <c r="A11" s="112"/>
      <c r="B11" s="118"/>
      <c r="C11" s="115"/>
      <c r="D11" s="83" t="s">
        <v>113</v>
      </c>
      <c r="E11" s="19"/>
      <c r="F11" s="15"/>
      <c r="G11" s="15"/>
      <c r="H11" s="15"/>
      <c r="I11" s="15"/>
      <c r="J11" s="15"/>
      <c r="K11" s="15"/>
      <c r="L11" s="15"/>
      <c r="M11" s="15"/>
      <c r="N11" s="15"/>
      <c r="O11" s="15"/>
      <c r="P11" s="15"/>
      <c r="Q11" s="15"/>
      <c r="R11" s="15"/>
      <c r="S11" s="15"/>
      <c r="T11" s="15"/>
      <c r="U11" s="15"/>
      <c r="V11" s="15"/>
      <c r="W11" s="15"/>
      <c r="X11" s="15"/>
      <c r="Y11" s="15"/>
      <c r="Z11" s="15"/>
    </row>
    <row r="12" spans="1:26">
      <c r="A12" s="113"/>
      <c r="B12" s="119"/>
      <c r="C12" s="116"/>
      <c r="D12" s="83" t="s">
        <v>114</v>
      </c>
      <c r="E12" s="19"/>
      <c r="F12" s="15" t="s">
        <v>7</v>
      </c>
      <c r="G12" s="15" t="s">
        <v>7</v>
      </c>
      <c r="H12" s="15" t="s">
        <v>7</v>
      </c>
      <c r="I12" s="15" t="s">
        <v>7</v>
      </c>
      <c r="J12" s="15" t="s">
        <v>7</v>
      </c>
      <c r="K12" s="15" t="s">
        <v>7</v>
      </c>
      <c r="L12" s="15" t="s">
        <v>7</v>
      </c>
      <c r="M12" s="15" t="s">
        <v>7</v>
      </c>
      <c r="N12" s="15" t="s">
        <v>7</v>
      </c>
      <c r="O12" s="15" t="s">
        <v>7</v>
      </c>
      <c r="P12" s="15" t="s">
        <v>7</v>
      </c>
      <c r="Q12" s="15" t="s">
        <v>7</v>
      </c>
      <c r="R12" s="15" t="s">
        <v>7</v>
      </c>
      <c r="S12" s="15" t="s">
        <v>7</v>
      </c>
      <c r="T12" s="15" t="s">
        <v>7</v>
      </c>
      <c r="U12" s="15" t="s">
        <v>7</v>
      </c>
      <c r="V12" s="15" t="s">
        <v>7</v>
      </c>
      <c r="W12" s="15" t="s">
        <v>7</v>
      </c>
      <c r="X12" s="15" t="s">
        <v>7</v>
      </c>
      <c r="Y12" s="15" t="s">
        <v>7</v>
      </c>
      <c r="Z12" s="15" t="s">
        <v>7</v>
      </c>
    </row>
    <row r="13" spans="1:26">
      <c r="A13" s="111" t="s">
        <v>20</v>
      </c>
      <c r="B13" s="117" t="s">
        <v>115</v>
      </c>
      <c r="C13" s="114">
        <v>3</v>
      </c>
      <c r="D13" s="83" t="s">
        <v>116</v>
      </c>
      <c r="E13" s="19"/>
      <c r="F13" s="15" t="s">
        <v>7</v>
      </c>
      <c r="G13" s="15" t="s">
        <v>7</v>
      </c>
      <c r="H13" s="15" t="s">
        <v>7</v>
      </c>
      <c r="I13" s="15" t="s">
        <v>7</v>
      </c>
      <c r="J13" s="15" t="s">
        <v>7</v>
      </c>
      <c r="K13" s="15" t="s">
        <v>7</v>
      </c>
      <c r="L13" s="15" t="s">
        <v>7</v>
      </c>
      <c r="M13" s="15" t="s">
        <v>7</v>
      </c>
      <c r="N13" s="15" t="s">
        <v>7</v>
      </c>
      <c r="O13" s="15" t="s">
        <v>7</v>
      </c>
      <c r="P13" s="15" t="s">
        <v>7</v>
      </c>
      <c r="Q13" s="15" t="s">
        <v>7</v>
      </c>
      <c r="R13" s="15" t="s">
        <v>7</v>
      </c>
      <c r="S13" s="15" t="s">
        <v>7</v>
      </c>
      <c r="T13" s="15" t="s">
        <v>7</v>
      </c>
      <c r="U13" s="15" t="s">
        <v>7</v>
      </c>
      <c r="V13" s="15" t="s">
        <v>7</v>
      </c>
      <c r="W13" s="15" t="s">
        <v>7</v>
      </c>
      <c r="X13" s="15" t="s">
        <v>7</v>
      </c>
      <c r="Y13" s="15" t="s">
        <v>7</v>
      </c>
      <c r="Z13" s="15" t="s">
        <v>7</v>
      </c>
    </row>
    <row r="14" spans="1:26">
      <c r="A14" s="112"/>
      <c r="B14" s="118"/>
      <c r="C14" s="115"/>
      <c r="D14" s="83" t="s">
        <v>117</v>
      </c>
      <c r="E14" s="19"/>
      <c r="F14" s="15"/>
      <c r="G14" s="15"/>
      <c r="H14" s="15"/>
      <c r="I14" s="15"/>
      <c r="J14" s="15"/>
      <c r="K14" s="15"/>
      <c r="L14" s="15"/>
      <c r="M14" s="15"/>
      <c r="N14" s="15"/>
      <c r="O14" s="15"/>
      <c r="P14" s="15"/>
      <c r="Q14" s="15"/>
      <c r="R14" s="15"/>
      <c r="S14" s="15"/>
      <c r="T14" s="15"/>
      <c r="U14" s="15"/>
      <c r="V14" s="15"/>
      <c r="W14" s="15"/>
      <c r="X14" s="15"/>
      <c r="Y14" s="15"/>
      <c r="Z14" s="15"/>
    </row>
    <row r="15" spans="1:26">
      <c r="A15" s="113"/>
      <c r="B15" s="119"/>
      <c r="C15" s="116"/>
      <c r="D15" s="83" t="s">
        <v>118</v>
      </c>
      <c r="E15" s="19"/>
      <c r="F15" s="15" t="s">
        <v>7</v>
      </c>
      <c r="G15" s="15" t="s">
        <v>7</v>
      </c>
      <c r="H15" s="15" t="s">
        <v>7</v>
      </c>
      <c r="I15" s="15" t="s">
        <v>7</v>
      </c>
      <c r="J15" s="15" t="s">
        <v>7</v>
      </c>
      <c r="K15" s="15" t="s">
        <v>7</v>
      </c>
      <c r="L15" s="15" t="s">
        <v>7</v>
      </c>
      <c r="M15" s="15" t="s">
        <v>7</v>
      </c>
      <c r="N15" s="15" t="s">
        <v>7</v>
      </c>
      <c r="O15" s="15" t="s">
        <v>7</v>
      </c>
      <c r="P15" s="15" t="s">
        <v>7</v>
      </c>
      <c r="Q15" s="15" t="s">
        <v>7</v>
      </c>
      <c r="R15" s="15" t="s">
        <v>7</v>
      </c>
      <c r="S15" s="15" t="s">
        <v>7</v>
      </c>
      <c r="T15" s="15" t="s">
        <v>7</v>
      </c>
      <c r="U15" s="15" t="s">
        <v>7</v>
      </c>
      <c r="V15" s="15" t="s">
        <v>7</v>
      </c>
      <c r="W15" s="15" t="s">
        <v>7</v>
      </c>
      <c r="X15" s="15" t="s">
        <v>7</v>
      </c>
      <c r="Y15" s="15" t="s">
        <v>7</v>
      </c>
      <c r="Z15" s="15" t="s">
        <v>7</v>
      </c>
    </row>
    <row r="16" spans="1:26">
      <c r="A16" s="111" t="s">
        <v>25</v>
      </c>
      <c r="B16" s="120" t="s">
        <v>26</v>
      </c>
      <c r="C16" s="114">
        <v>3</v>
      </c>
      <c r="D16" s="83" t="s">
        <v>119</v>
      </c>
      <c r="E16" s="19"/>
      <c r="F16" s="15" t="s">
        <v>7</v>
      </c>
      <c r="G16" s="15" t="s">
        <v>7</v>
      </c>
      <c r="H16" s="15" t="s">
        <v>7</v>
      </c>
      <c r="I16" s="15" t="s">
        <v>7</v>
      </c>
      <c r="J16" s="15" t="s">
        <v>7</v>
      </c>
      <c r="K16" s="15" t="s">
        <v>7</v>
      </c>
      <c r="L16" s="15" t="s">
        <v>7</v>
      </c>
      <c r="M16" s="15" t="s">
        <v>7</v>
      </c>
      <c r="N16" s="15" t="s">
        <v>7</v>
      </c>
      <c r="O16" s="15" t="s">
        <v>7</v>
      </c>
      <c r="P16" s="15" t="s">
        <v>7</v>
      </c>
      <c r="Q16" s="15" t="s">
        <v>7</v>
      </c>
      <c r="R16" s="15" t="s">
        <v>7</v>
      </c>
      <c r="S16" s="15" t="s">
        <v>7</v>
      </c>
      <c r="T16" s="15" t="s">
        <v>7</v>
      </c>
      <c r="U16" s="15" t="s">
        <v>7</v>
      </c>
      <c r="V16" s="15" t="s">
        <v>7</v>
      </c>
      <c r="W16" s="15" t="s">
        <v>7</v>
      </c>
      <c r="X16" s="15" t="s">
        <v>7</v>
      </c>
      <c r="Y16" s="15" t="s">
        <v>7</v>
      </c>
      <c r="Z16" s="15" t="s">
        <v>7</v>
      </c>
    </row>
    <row r="17" spans="1:26">
      <c r="A17" s="112"/>
      <c r="B17" s="121"/>
      <c r="C17" s="115"/>
      <c r="D17" s="83" t="s">
        <v>120</v>
      </c>
      <c r="E17" s="19"/>
      <c r="F17" s="15"/>
      <c r="G17" s="15"/>
      <c r="H17" s="15"/>
      <c r="I17" s="15"/>
      <c r="J17" s="15"/>
      <c r="K17" s="15"/>
      <c r="L17" s="15"/>
      <c r="M17" s="15"/>
      <c r="N17" s="15"/>
      <c r="O17" s="15"/>
      <c r="P17" s="15"/>
      <c r="Q17" s="15"/>
      <c r="R17" s="15"/>
      <c r="S17" s="15"/>
      <c r="T17" s="15"/>
      <c r="U17" s="15"/>
      <c r="V17" s="15"/>
      <c r="W17" s="15"/>
      <c r="X17" s="15"/>
      <c r="Y17" s="15"/>
      <c r="Z17" s="15"/>
    </row>
    <row r="18" spans="1:26">
      <c r="A18" s="113"/>
      <c r="B18" s="122"/>
      <c r="C18" s="116"/>
      <c r="D18" s="83" t="s">
        <v>121</v>
      </c>
      <c r="E18" s="19"/>
      <c r="F18" s="15"/>
      <c r="G18" s="15"/>
      <c r="H18" s="15"/>
      <c r="I18" s="15"/>
      <c r="J18" s="15"/>
      <c r="K18" s="15"/>
      <c r="L18" s="15"/>
      <c r="M18" s="15"/>
      <c r="N18" s="15"/>
      <c r="O18" s="15"/>
      <c r="P18" s="15"/>
      <c r="Q18" s="15"/>
      <c r="R18" s="15"/>
      <c r="S18" s="15"/>
      <c r="T18" s="15"/>
      <c r="U18" s="15"/>
      <c r="V18" s="15"/>
      <c r="W18" s="15"/>
      <c r="X18" s="15"/>
      <c r="Y18" s="15"/>
      <c r="Z18" s="15"/>
    </row>
    <row r="19" spans="1:26">
      <c r="A19" s="111" t="s">
        <v>30</v>
      </c>
      <c r="B19" s="123" t="s">
        <v>31</v>
      </c>
      <c r="C19" s="114">
        <v>3</v>
      </c>
      <c r="D19" s="83" t="s">
        <v>122</v>
      </c>
      <c r="E19" s="19"/>
      <c r="F19" s="15" t="s">
        <v>7</v>
      </c>
      <c r="G19" s="15" t="s">
        <v>7</v>
      </c>
      <c r="H19" s="15" t="s">
        <v>7</v>
      </c>
      <c r="I19" s="15" t="s">
        <v>7</v>
      </c>
      <c r="J19" s="15" t="s">
        <v>7</v>
      </c>
      <c r="K19" s="15" t="s">
        <v>7</v>
      </c>
      <c r="L19" s="15" t="s">
        <v>7</v>
      </c>
      <c r="M19" s="15" t="s">
        <v>7</v>
      </c>
      <c r="N19" s="15" t="s">
        <v>7</v>
      </c>
      <c r="O19" s="15" t="s">
        <v>7</v>
      </c>
      <c r="P19" s="15" t="s">
        <v>7</v>
      </c>
      <c r="Q19" s="15" t="s">
        <v>7</v>
      </c>
      <c r="R19" s="15" t="s">
        <v>7</v>
      </c>
      <c r="S19" s="15" t="s">
        <v>7</v>
      </c>
      <c r="T19" s="15" t="s">
        <v>7</v>
      </c>
      <c r="U19" s="15" t="s">
        <v>7</v>
      </c>
      <c r="V19" s="15" t="s">
        <v>7</v>
      </c>
      <c r="W19" s="15" t="s">
        <v>7</v>
      </c>
      <c r="X19" s="15" t="s">
        <v>7</v>
      </c>
      <c r="Y19" s="15" t="s">
        <v>7</v>
      </c>
      <c r="Z19" s="15" t="s">
        <v>7</v>
      </c>
    </row>
    <row r="20" spans="1:26">
      <c r="A20" s="112"/>
      <c r="B20" s="124"/>
      <c r="C20" s="115"/>
      <c r="D20" s="83" t="s">
        <v>123</v>
      </c>
      <c r="E20" s="19"/>
      <c r="F20" s="15"/>
      <c r="G20" s="15"/>
      <c r="H20" s="15"/>
      <c r="I20" s="15"/>
      <c r="J20" s="15"/>
      <c r="K20" s="15"/>
      <c r="L20" s="15"/>
      <c r="M20" s="15"/>
      <c r="N20" s="15"/>
      <c r="O20" s="15"/>
      <c r="P20" s="15"/>
      <c r="Q20" s="15"/>
      <c r="R20" s="15"/>
      <c r="S20" s="15"/>
      <c r="T20" s="15"/>
      <c r="U20" s="15"/>
      <c r="V20" s="15"/>
      <c r="W20" s="15"/>
      <c r="X20" s="15"/>
      <c r="Y20" s="15"/>
      <c r="Z20" s="15"/>
    </row>
    <row r="21" spans="1:26">
      <c r="A21" s="113"/>
      <c r="B21" s="125"/>
      <c r="C21" s="116"/>
      <c r="D21" s="83" t="s">
        <v>124</v>
      </c>
      <c r="E21" s="19"/>
      <c r="F21" s="15" t="s">
        <v>7</v>
      </c>
      <c r="G21" s="15" t="s">
        <v>7</v>
      </c>
      <c r="H21" s="15" t="s">
        <v>7</v>
      </c>
      <c r="I21" s="15" t="s">
        <v>7</v>
      </c>
      <c r="J21" s="15" t="s">
        <v>7</v>
      </c>
      <c r="K21" s="15" t="s">
        <v>7</v>
      </c>
      <c r="L21" s="15" t="s">
        <v>7</v>
      </c>
      <c r="M21" s="15" t="s">
        <v>7</v>
      </c>
      <c r="N21" s="15" t="s">
        <v>7</v>
      </c>
      <c r="O21" s="15" t="s">
        <v>7</v>
      </c>
      <c r="P21" s="15" t="s">
        <v>7</v>
      </c>
      <c r="Q21" s="15" t="s">
        <v>7</v>
      </c>
      <c r="R21" s="15" t="s">
        <v>7</v>
      </c>
      <c r="S21" s="15" t="s">
        <v>7</v>
      </c>
      <c r="T21" s="15" t="s">
        <v>7</v>
      </c>
      <c r="U21" s="15" t="s">
        <v>7</v>
      </c>
      <c r="V21" s="15" t="s">
        <v>7</v>
      </c>
      <c r="W21" s="15" t="s">
        <v>7</v>
      </c>
      <c r="X21" s="15" t="s">
        <v>7</v>
      </c>
      <c r="Y21" s="15" t="s">
        <v>7</v>
      </c>
      <c r="Z21" s="15" t="s">
        <v>7</v>
      </c>
    </row>
    <row r="22" spans="1:26">
      <c r="A22" s="80"/>
      <c r="B22" s="82"/>
      <c r="C22" s="18"/>
      <c r="D22" s="18"/>
      <c r="E22" s="19"/>
      <c r="F22" s="15" t="s">
        <v>7</v>
      </c>
      <c r="G22" s="15" t="s">
        <v>7</v>
      </c>
      <c r="H22" s="15" t="s">
        <v>7</v>
      </c>
      <c r="I22" s="15" t="s">
        <v>7</v>
      </c>
      <c r="J22" s="15" t="s">
        <v>7</v>
      </c>
      <c r="K22" s="15" t="s">
        <v>7</v>
      </c>
      <c r="L22" s="15" t="s">
        <v>7</v>
      </c>
      <c r="M22" s="15" t="s">
        <v>7</v>
      </c>
      <c r="N22" s="15" t="s">
        <v>7</v>
      </c>
      <c r="O22" s="15" t="s">
        <v>7</v>
      </c>
      <c r="P22" s="15" t="s">
        <v>7</v>
      </c>
      <c r="Q22" s="15" t="s">
        <v>7</v>
      </c>
      <c r="R22" s="15" t="s">
        <v>7</v>
      </c>
      <c r="S22" s="15" t="s">
        <v>7</v>
      </c>
      <c r="T22" s="15" t="s">
        <v>7</v>
      </c>
      <c r="U22" s="15" t="s">
        <v>7</v>
      </c>
      <c r="V22" s="15" t="s">
        <v>7</v>
      </c>
      <c r="W22" s="15" t="s">
        <v>7</v>
      </c>
      <c r="X22" s="15" t="s">
        <v>7</v>
      </c>
      <c r="Y22" s="15" t="s">
        <v>7</v>
      </c>
      <c r="Z22" s="15" t="s">
        <v>7</v>
      </c>
    </row>
    <row r="23" spans="1:26">
      <c r="A23" s="80"/>
      <c r="B23" s="79"/>
      <c r="C23" s="18"/>
      <c r="D23" s="18"/>
      <c r="E23" s="19"/>
    </row>
    <row r="24" spans="1:26">
      <c r="A24" s="16"/>
      <c r="B24" s="81"/>
      <c r="C24" s="18"/>
      <c r="D24" s="18"/>
      <c r="E24" s="19"/>
    </row>
    <row r="25" spans="1:26">
      <c r="A25" s="16"/>
      <c r="B25" s="78"/>
      <c r="C25" s="18"/>
      <c r="D25" s="18"/>
      <c r="E25" s="19"/>
    </row>
    <row r="26" spans="1:26">
      <c r="A26" s="16"/>
      <c r="B26" s="20"/>
      <c r="C26" s="18"/>
      <c r="D26" s="18"/>
      <c r="E26" s="19"/>
    </row>
    <row r="27" spans="1:26">
      <c r="A27" s="16"/>
      <c r="B27" s="17"/>
      <c r="C27" s="18"/>
      <c r="D27" s="18"/>
      <c r="E27" s="19"/>
    </row>
    <row r="28" spans="1:26">
      <c r="E28" s="8"/>
    </row>
    <row r="29" spans="1:26">
      <c r="E29" s="8"/>
    </row>
    <row r="30" spans="1:26">
      <c r="E30" s="8"/>
    </row>
    <row r="31" spans="1:26">
      <c r="E31" s="8"/>
    </row>
    <row r="32" spans="1:26">
      <c r="E32" s="8"/>
    </row>
    <row r="33" spans="5:5">
      <c r="E33" s="8"/>
    </row>
    <row r="34" spans="5:5">
      <c r="E34" s="8"/>
    </row>
    <row r="35" spans="5:5">
      <c r="E35" s="8"/>
    </row>
    <row r="36" spans="5:5">
      <c r="E36" s="8"/>
    </row>
    <row r="37" spans="5:5">
      <c r="E37" s="8"/>
    </row>
    <row r="38" spans="5:5">
      <c r="E38" s="8"/>
    </row>
    <row r="39" spans="5:5">
      <c r="E39" s="8"/>
    </row>
    <row r="40" spans="5:5">
      <c r="E40" s="8"/>
    </row>
    <row r="41" spans="5:5">
      <c r="E41" s="8"/>
    </row>
    <row r="42" spans="5:5">
      <c r="E42" s="8"/>
    </row>
    <row r="43" spans="5:5">
      <c r="E43" s="8"/>
    </row>
    <row r="44" spans="5:5">
      <c r="E44" s="8"/>
    </row>
    <row r="45" spans="5:5">
      <c r="E45" s="8"/>
    </row>
    <row r="46" spans="5:5">
      <c r="E46" s="8"/>
    </row>
    <row r="47" spans="5:5">
      <c r="E47" s="8"/>
    </row>
    <row r="48" spans="5:5">
      <c r="E48" s="8"/>
    </row>
    <row r="49" spans="5:5">
      <c r="E49" s="8"/>
    </row>
    <row r="50" spans="5:5">
      <c r="E50" s="8"/>
    </row>
    <row r="51" spans="5:5">
      <c r="E51" s="8"/>
    </row>
    <row r="52" spans="5:5">
      <c r="E52" s="8"/>
    </row>
    <row r="53" spans="5:5">
      <c r="E53" s="8"/>
    </row>
    <row r="54" spans="5:5">
      <c r="E54" s="8"/>
    </row>
    <row r="55" spans="5:5">
      <c r="E55" s="8"/>
    </row>
    <row r="56" spans="5:5">
      <c r="E56" s="8"/>
    </row>
    <row r="57" spans="5:5">
      <c r="E57" s="8"/>
    </row>
    <row r="58" spans="5:5">
      <c r="E58" s="8"/>
    </row>
    <row r="59" spans="5:5">
      <c r="E59" s="8"/>
    </row>
    <row r="60" spans="5:5">
      <c r="E60" s="8"/>
    </row>
    <row r="61" spans="5:5">
      <c r="E61" s="8"/>
    </row>
    <row r="62" spans="5:5">
      <c r="E62" s="8"/>
    </row>
    <row r="63" spans="5:5">
      <c r="E63" s="8"/>
    </row>
    <row r="64" spans="5:5">
      <c r="E64" s="8"/>
    </row>
    <row r="65" spans="5:5">
      <c r="E65" s="8"/>
    </row>
    <row r="66" spans="5:5">
      <c r="E66" s="8"/>
    </row>
    <row r="67" spans="5:5">
      <c r="E67" s="8"/>
    </row>
    <row r="68" spans="5:5">
      <c r="E68" s="8"/>
    </row>
    <row r="69" spans="5:5">
      <c r="E69" s="8"/>
    </row>
    <row r="70" spans="5:5">
      <c r="E70" s="8"/>
    </row>
    <row r="71" spans="5:5">
      <c r="E71" s="8"/>
    </row>
    <row r="72" spans="5:5">
      <c r="E72" s="8"/>
    </row>
    <row r="73" spans="5:5">
      <c r="E73" s="8"/>
    </row>
    <row r="74" spans="5:5">
      <c r="E74" s="8"/>
    </row>
    <row r="75" spans="5:5">
      <c r="E75" s="8"/>
    </row>
    <row r="76" spans="5:5">
      <c r="E76" s="8"/>
    </row>
    <row r="77" spans="5:5">
      <c r="E77" s="8"/>
    </row>
    <row r="78" spans="5:5">
      <c r="E78" s="8"/>
    </row>
    <row r="79" spans="5:5">
      <c r="E79" s="8"/>
    </row>
    <row r="80" spans="5:5">
      <c r="E80" s="8"/>
    </row>
    <row r="81" spans="5:5">
      <c r="E81" s="8"/>
    </row>
    <row r="82" spans="5:5">
      <c r="E82" s="8"/>
    </row>
    <row r="83" spans="5:5">
      <c r="E83" s="8"/>
    </row>
    <row r="84" spans="5:5">
      <c r="E84" s="8"/>
    </row>
    <row r="85" spans="5:5">
      <c r="E85" s="8"/>
    </row>
    <row r="86" spans="5:5">
      <c r="E86" s="8"/>
    </row>
    <row r="87" spans="5:5">
      <c r="E87" s="8"/>
    </row>
    <row r="88" spans="5:5">
      <c r="E88" s="8"/>
    </row>
    <row r="89" spans="5:5">
      <c r="E89" s="8"/>
    </row>
    <row r="90" spans="5:5">
      <c r="E90" s="8"/>
    </row>
    <row r="91" spans="5:5">
      <c r="E91" s="8"/>
    </row>
    <row r="92" spans="5:5">
      <c r="E92" s="8"/>
    </row>
    <row r="93" spans="5:5">
      <c r="E93" s="8"/>
    </row>
    <row r="94" spans="5:5">
      <c r="E94" s="8"/>
    </row>
    <row r="95" spans="5:5">
      <c r="E95" s="8"/>
    </row>
    <row r="96" spans="5:5">
      <c r="E96" s="8"/>
    </row>
    <row r="97" spans="5:5">
      <c r="E97" s="8"/>
    </row>
    <row r="98" spans="5:5">
      <c r="E98" s="8"/>
    </row>
    <row r="99" spans="5:5">
      <c r="E99" s="8"/>
    </row>
    <row r="100" spans="5:5">
      <c r="E100" s="8"/>
    </row>
    <row r="101" spans="5:5">
      <c r="E101" s="8"/>
    </row>
    <row r="102" spans="5:5">
      <c r="E102" s="8"/>
    </row>
    <row r="103" spans="5:5">
      <c r="E103" s="8"/>
    </row>
    <row r="104" spans="5:5">
      <c r="E104" s="8"/>
    </row>
    <row r="105" spans="5:5">
      <c r="E105" s="8"/>
    </row>
    <row r="106" spans="5:5">
      <c r="E106" s="8"/>
    </row>
    <row r="107" spans="5:5">
      <c r="E107" s="8"/>
    </row>
    <row r="108" spans="5:5">
      <c r="E108" s="8"/>
    </row>
    <row r="109" spans="5:5">
      <c r="E109" s="8"/>
    </row>
    <row r="110" spans="5:5">
      <c r="E110" s="8"/>
    </row>
    <row r="111" spans="5:5">
      <c r="E111" s="8"/>
    </row>
    <row r="112" spans="5:5">
      <c r="E112" s="8"/>
    </row>
    <row r="113" spans="5:5">
      <c r="E113" s="8"/>
    </row>
    <row r="114" spans="5:5">
      <c r="E114" s="8"/>
    </row>
    <row r="115" spans="5:5">
      <c r="E115" s="8"/>
    </row>
    <row r="116" spans="5:5">
      <c r="E116" s="8"/>
    </row>
    <row r="117" spans="5:5">
      <c r="E117" s="8"/>
    </row>
    <row r="118" spans="5:5">
      <c r="E118" s="8"/>
    </row>
    <row r="119" spans="5:5">
      <c r="E119" s="8"/>
    </row>
    <row r="120" spans="5:5">
      <c r="E120" s="8"/>
    </row>
    <row r="121" spans="5:5">
      <c r="E121" s="8"/>
    </row>
    <row r="122" spans="5:5">
      <c r="E122" s="8"/>
    </row>
    <row r="123" spans="5:5">
      <c r="E123" s="8"/>
    </row>
    <row r="124" spans="5:5">
      <c r="E124" s="8"/>
    </row>
    <row r="125" spans="5:5">
      <c r="E125" s="8"/>
    </row>
    <row r="126" spans="5:5">
      <c r="E126" s="8"/>
    </row>
    <row r="127" spans="5:5">
      <c r="E127" s="8"/>
    </row>
    <row r="128" spans="5:5">
      <c r="E128" s="8"/>
    </row>
    <row r="129" spans="5:5">
      <c r="E129" s="8"/>
    </row>
    <row r="130" spans="5:5">
      <c r="E130" s="8"/>
    </row>
    <row r="131" spans="5:5">
      <c r="E131" s="8"/>
    </row>
    <row r="132" spans="5:5">
      <c r="E132" s="8"/>
    </row>
    <row r="133" spans="5:5">
      <c r="E133" s="8"/>
    </row>
    <row r="134" spans="5:5">
      <c r="E134" s="8"/>
    </row>
    <row r="135" spans="5:5">
      <c r="E135" s="8"/>
    </row>
    <row r="136" spans="5:5">
      <c r="E136" s="8"/>
    </row>
    <row r="137" spans="5:5">
      <c r="E137" s="8"/>
    </row>
    <row r="138" spans="5:5">
      <c r="E138" s="8"/>
    </row>
    <row r="139" spans="5:5">
      <c r="E139" s="8"/>
    </row>
    <row r="140" spans="5:5">
      <c r="E140" s="8"/>
    </row>
    <row r="141" spans="5:5">
      <c r="E141" s="8"/>
    </row>
    <row r="142" spans="5:5">
      <c r="E142" s="8"/>
    </row>
    <row r="143" spans="5:5">
      <c r="E143" s="8"/>
    </row>
    <row r="144" spans="5:5">
      <c r="E144" s="8"/>
    </row>
    <row r="145" spans="5:5">
      <c r="E145" s="8"/>
    </row>
    <row r="146" spans="5:5">
      <c r="E146" s="8"/>
    </row>
    <row r="147" spans="5:5">
      <c r="E147" s="8"/>
    </row>
    <row r="148" spans="5:5">
      <c r="E148" s="8"/>
    </row>
    <row r="149" spans="5:5">
      <c r="E149" s="8"/>
    </row>
    <row r="150" spans="5:5">
      <c r="E150" s="8"/>
    </row>
    <row r="151" spans="5:5">
      <c r="E151" s="8"/>
    </row>
    <row r="152" spans="5:5">
      <c r="E152" s="8"/>
    </row>
    <row r="153" spans="5:5">
      <c r="E153" s="8"/>
    </row>
    <row r="154" spans="5:5">
      <c r="E154" s="8"/>
    </row>
    <row r="155" spans="5:5">
      <c r="E155" s="8"/>
    </row>
    <row r="156" spans="5:5">
      <c r="E156" s="8"/>
    </row>
    <row r="157" spans="5:5">
      <c r="E157" s="8"/>
    </row>
    <row r="158" spans="5:5">
      <c r="E158" s="8"/>
    </row>
    <row r="159" spans="5:5">
      <c r="E159" s="8"/>
    </row>
    <row r="160" spans="5:5">
      <c r="E160" s="8"/>
    </row>
    <row r="161" spans="5:5">
      <c r="E161" s="8"/>
    </row>
    <row r="162" spans="5:5">
      <c r="E162" s="8"/>
    </row>
    <row r="163" spans="5:5">
      <c r="E163" s="8"/>
    </row>
    <row r="164" spans="5:5">
      <c r="E164" s="8"/>
    </row>
    <row r="165" spans="5:5">
      <c r="E165" s="8"/>
    </row>
    <row r="166" spans="5:5">
      <c r="E166" s="8"/>
    </row>
    <row r="167" spans="5:5">
      <c r="E167" s="8"/>
    </row>
    <row r="168" spans="5:5">
      <c r="E168" s="8"/>
    </row>
    <row r="169" spans="5:5">
      <c r="E169" s="8"/>
    </row>
    <row r="170" spans="5:5">
      <c r="E170" s="8"/>
    </row>
    <row r="171" spans="5:5">
      <c r="E171" s="8"/>
    </row>
    <row r="172" spans="5:5">
      <c r="E172" s="8"/>
    </row>
    <row r="173" spans="5:5">
      <c r="E173" s="8"/>
    </row>
    <row r="174" spans="5:5">
      <c r="E174" s="8"/>
    </row>
    <row r="175" spans="5:5">
      <c r="E175" s="8"/>
    </row>
    <row r="176" spans="5:5">
      <c r="E176" s="8"/>
    </row>
    <row r="177" spans="5:5">
      <c r="E177" s="8"/>
    </row>
    <row r="178" spans="5:5">
      <c r="E178" s="8"/>
    </row>
    <row r="179" spans="5:5">
      <c r="E179" s="8"/>
    </row>
    <row r="180" spans="5:5">
      <c r="E180" s="8"/>
    </row>
    <row r="181" spans="5:5">
      <c r="E181" s="8"/>
    </row>
    <row r="182" spans="5:5">
      <c r="E182" s="8"/>
    </row>
    <row r="183" spans="5:5">
      <c r="E183" s="8"/>
    </row>
    <row r="184" spans="5:5">
      <c r="E184" s="8"/>
    </row>
    <row r="185" spans="5:5">
      <c r="E185" s="8"/>
    </row>
    <row r="186" spans="5:5">
      <c r="E186" s="8"/>
    </row>
    <row r="187" spans="5:5">
      <c r="E187" s="8"/>
    </row>
    <row r="188" spans="5:5">
      <c r="E188" s="8"/>
    </row>
    <row r="189" spans="5:5">
      <c r="E189" s="8"/>
    </row>
    <row r="190" spans="5:5">
      <c r="E190" s="8"/>
    </row>
    <row r="191" spans="5:5">
      <c r="E191" s="8"/>
    </row>
    <row r="192" spans="5:5">
      <c r="E192" s="8"/>
    </row>
    <row r="193" spans="5:5">
      <c r="E193" s="8"/>
    </row>
    <row r="194" spans="5:5">
      <c r="E194" s="8"/>
    </row>
    <row r="195" spans="5:5">
      <c r="E195" s="8"/>
    </row>
    <row r="196" spans="5:5">
      <c r="E196" s="8"/>
    </row>
    <row r="197" spans="5:5">
      <c r="E197" s="8"/>
    </row>
    <row r="198" spans="5:5">
      <c r="E198" s="8"/>
    </row>
    <row r="199" spans="5:5">
      <c r="E199" s="8"/>
    </row>
    <row r="200" spans="5:5">
      <c r="E200" s="8"/>
    </row>
    <row r="201" spans="5:5">
      <c r="E201" s="8"/>
    </row>
    <row r="202" spans="5:5">
      <c r="E202" s="8"/>
    </row>
    <row r="203" spans="5:5">
      <c r="E203" s="8"/>
    </row>
    <row r="204" spans="5:5">
      <c r="E204" s="8"/>
    </row>
    <row r="205" spans="5:5">
      <c r="E205" s="8"/>
    </row>
    <row r="206" spans="5:5">
      <c r="E206" s="8"/>
    </row>
    <row r="207" spans="5:5">
      <c r="E207" s="8"/>
    </row>
    <row r="208" spans="5:5">
      <c r="E208" s="8"/>
    </row>
    <row r="209" spans="5:5">
      <c r="E209" s="8"/>
    </row>
    <row r="210" spans="5:5">
      <c r="E210" s="7"/>
    </row>
    <row r="211" spans="5:5">
      <c r="E211" s="7"/>
    </row>
    <row r="212" spans="5:5">
      <c r="E212" s="7"/>
    </row>
    <row r="213" spans="5:5">
      <c r="E213" s="7"/>
    </row>
    <row r="214" spans="5:5">
      <c r="E214" s="7"/>
    </row>
    <row r="215" spans="5:5">
      <c r="E215" s="7"/>
    </row>
    <row r="216" spans="5:5">
      <c r="E216" s="7"/>
    </row>
    <row r="217" spans="5:5">
      <c r="E217" s="7"/>
    </row>
    <row r="218" spans="5:5">
      <c r="E218" s="7"/>
    </row>
    <row r="219" spans="5:5">
      <c r="E219" s="7"/>
    </row>
    <row r="220" spans="5:5">
      <c r="E220" s="7"/>
    </row>
    <row r="221" spans="5:5">
      <c r="E221" s="7"/>
    </row>
    <row r="222" spans="5:5">
      <c r="E222" s="7"/>
    </row>
    <row r="223" spans="5:5">
      <c r="E223" s="7"/>
    </row>
    <row r="224" spans="5:5">
      <c r="E224" s="7"/>
    </row>
    <row r="225" spans="5:5">
      <c r="E225" s="7"/>
    </row>
    <row r="226" spans="5:5">
      <c r="E226" s="7"/>
    </row>
    <row r="227" spans="5:5">
      <c r="E227" s="7"/>
    </row>
    <row r="228" spans="5:5">
      <c r="E228" s="7"/>
    </row>
    <row r="229" spans="5:5">
      <c r="E229" s="7"/>
    </row>
    <row r="230" spans="5:5">
      <c r="E230" s="7"/>
    </row>
    <row r="231" spans="5:5">
      <c r="E231" s="7"/>
    </row>
    <row r="232" spans="5:5">
      <c r="E232" s="7"/>
    </row>
    <row r="233" spans="5:5">
      <c r="E233" s="7"/>
    </row>
    <row r="234" spans="5:5">
      <c r="E234" s="7"/>
    </row>
    <row r="235" spans="5:5">
      <c r="E235" s="7"/>
    </row>
    <row r="236" spans="5:5">
      <c r="E236" s="7"/>
    </row>
    <row r="237" spans="5:5">
      <c r="E237" s="7"/>
    </row>
    <row r="238" spans="5:5">
      <c r="E238" s="7"/>
    </row>
    <row r="239" spans="5:5">
      <c r="E239" s="7"/>
    </row>
    <row r="240" spans="5:5">
      <c r="E240" s="7"/>
    </row>
    <row r="241" spans="5:5">
      <c r="E241" s="7"/>
    </row>
    <row r="242" spans="5:5">
      <c r="E242" s="7"/>
    </row>
    <row r="243" spans="5:5">
      <c r="E243" s="7"/>
    </row>
    <row r="244" spans="5:5">
      <c r="E244" s="7"/>
    </row>
    <row r="245" spans="5:5">
      <c r="E245" s="7"/>
    </row>
    <row r="246" spans="5:5">
      <c r="E246" s="7"/>
    </row>
    <row r="247" spans="5:5">
      <c r="E247" s="7"/>
    </row>
    <row r="248" spans="5:5">
      <c r="E248" s="7"/>
    </row>
    <row r="249" spans="5:5">
      <c r="E249" s="7"/>
    </row>
    <row r="250" spans="5:5">
      <c r="E250" s="7"/>
    </row>
    <row r="251" spans="5:5">
      <c r="E251" s="7"/>
    </row>
    <row r="252" spans="5:5">
      <c r="E252" s="7"/>
    </row>
    <row r="253" spans="5:5">
      <c r="E253" s="7"/>
    </row>
    <row r="254" spans="5:5">
      <c r="E254" s="7"/>
    </row>
    <row r="255" spans="5:5">
      <c r="E255" s="7"/>
    </row>
    <row r="256" spans="5:5">
      <c r="E256" s="7"/>
    </row>
    <row r="257" spans="5:5">
      <c r="E257" s="7"/>
    </row>
    <row r="258" spans="5:5">
      <c r="E258" s="7"/>
    </row>
    <row r="259" spans="5:5">
      <c r="E259" s="7"/>
    </row>
    <row r="260" spans="5:5">
      <c r="E260" s="7"/>
    </row>
    <row r="261" spans="5:5">
      <c r="E261" s="7"/>
    </row>
    <row r="262" spans="5:5">
      <c r="E262" s="7"/>
    </row>
    <row r="263" spans="5:5">
      <c r="E263" s="7"/>
    </row>
    <row r="264" spans="5:5">
      <c r="E264" s="7"/>
    </row>
    <row r="265" spans="5:5">
      <c r="E265" s="7"/>
    </row>
    <row r="266" spans="5:5">
      <c r="E266" s="7"/>
    </row>
    <row r="267" spans="5:5">
      <c r="E267" s="7"/>
    </row>
    <row r="268" spans="5:5">
      <c r="E268" s="7"/>
    </row>
    <row r="269" spans="5:5">
      <c r="E269" s="7"/>
    </row>
    <row r="270" spans="5:5">
      <c r="E270" s="7"/>
    </row>
    <row r="271" spans="5:5">
      <c r="E271" s="7"/>
    </row>
    <row r="272" spans="5:5">
      <c r="E272" s="7"/>
    </row>
    <row r="273" spans="5:5">
      <c r="E273" s="7"/>
    </row>
    <row r="274" spans="5:5">
      <c r="E274" s="7"/>
    </row>
    <row r="275" spans="5:5">
      <c r="E275" s="7"/>
    </row>
    <row r="276" spans="5:5">
      <c r="E276" s="7"/>
    </row>
    <row r="277" spans="5:5">
      <c r="E277" s="7"/>
    </row>
    <row r="278" spans="5:5">
      <c r="E278" s="7"/>
    </row>
    <row r="279" spans="5:5">
      <c r="E279" s="7"/>
    </row>
    <row r="280" spans="5:5">
      <c r="E280" s="7"/>
    </row>
    <row r="281" spans="5:5">
      <c r="E281" s="7"/>
    </row>
    <row r="282" spans="5:5">
      <c r="E282" s="7"/>
    </row>
    <row r="283" spans="5:5">
      <c r="E283" s="7"/>
    </row>
    <row r="284" spans="5:5">
      <c r="E284" s="7"/>
    </row>
    <row r="285" spans="5:5">
      <c r="E285" s="7"/>
    </row>
    <row r="286" spans="5:5">
      <c r="E286" s="7"/>
    </row>
    <row r="287" spans="5:5">
      <c r="E287" s="7"/>
    </row>
    <row r="288" spans="5:5">
      <c r="E288" s="7"/>
    </row>
    <row r="289" spans="5:5">
      <c r="E289" s="7"/>
    </row>
    <row r="290" spans="5:5">
      <c r="E290" s="7"/>
    </row>
    <row r="291" spans="5:5">
      <c r="E291" s="7"/>
    </row>
    <row r="292" spans="5:5">
      <c r="E292" s="7"/>
    </row>
    <row r="293" spans="5:5">
      <c r="E293" s="7"/>
    </row>
    <row r="294" spans="5:5">
      <c r="E294" s="7"/>
    </row>
    <row r="295" spans="5:5">
      <c r="E295" s="7"/>
    </row>
    <row r="296" spans="5:5">
      <c r="E296" s="7"/>
    </row>
    <row r="297" spans="5:5">
      <c r="E297" s="7"/>
    </row>
    <row r="298" spans="5:5">
      <c r="E298" s="7"/>
    </row>
    <row r="299" spans="5:5">
      <c r="E299" s="7"/>
    </row>
    <row r="300" spans="5:5">
      <c r="E300" s="7"/>
    </row>
    <row r="301" spans="5:5">
      <c r="E301" s="7"/>
    </row>
    <row r="302" spans="5:5">
      <c r="E302" s="7"/>
    </row>
    <row r="303" spans="5:5">
      <c r="E303" s="7"/>
    </row>
    <row r="304" spans="5:5">
      <c r="E304" s="7"/>
    </row>
    <row r="305" spans="5:5">
      <c r="E305" s="7"/>
    </row>
    <row r="306" spans="5:5">
      <c r="E306" s="7"/>
    </row>
    <row r="307" spans="5:5">
      <c r="E307" s="7"/>
    </row>
    <row r="308" spans="5:5">
      <c r="E308" s="7"/>
    </row>
    <row r="309" spans="5:5">
      <c r="E309" s="7"/>
    </row>
    <row r="310" spans="5:5">
      <c r="E310" s="7"/>
    </row>
    <row r="311" spans="5:5">
      <c r="E311" s="7"/>
    </row>
    <row r="312" spans="5:5">
      <c r="E312" s="7"/>
    </row>
    <row r="313" spans="5:5">
      <c r="E313" s="7"/>
    </row>
    <row r="314" spans="5:5">
      <c r="E314" s="7"/>
    </row>
    <row r="315" spans="5:5">
      <c r="E315" s="7"/>
    </row>
    <row r="316" spans="5:5">
      <c r="E316" s="7"/>
    </row>
    <row r="317" spans="5:5">
      <c r="E317" s="7"/>
    </row>
    <row r="318" spans="5:5">
      <c r="E318" s="7"/>
    </row>
    <row r="319" spans="5:5">
      <c r="E319" s="7"/>
    </row>
    <row r="320" spans="5:5">
      <c r="E320" s="7"/>
    </row>
    <row r="321" spans="5:5">
      <c r="E321" s="7"/>
    </row>
    <row r="322" spans="5:5">
      <c r="E322" s="7"/>
    </row>
    <row r="323" spans="5:5">
      <c r="E323" s="7"/>
    </row>
    <row r="324" spans="5:5">
      <c r="E324" s="7"/>
    </row>
    <row r="325" spans="5:5">
      <c r="E325" s="7"/>
    </row>
    <row r="326" spans="5:5">
      <c r="E326" s="7"/>
    </row>
    <row r="327" spans="5:5">
      <c r="E327" s="7"/>
    </row>
    <row r="328" spans="5:5">
      <c r="E328" s="7"/>
    </row>
    <row r="329" spans="5:5">
      <c r="E329" s="7"/>
    </row>
    <row r="330" spans="5:5">
      <c r="E330" s="7"/>
    </row>
    <row r="331" spans="5:5">
      <c r="E331" s="7"/>
    </row>
    <row r="332" spans="5:5">
      <c r="E332" s="7"/>
    </row>
    <row r="333" spans="5:5">
      <c r="E333" s="7"/>
    </row>
    <row r="334" spans="5:5">
      <c r="E334" s="7"/>
    </row>
    <row r="335" spans="5:5">
      <c r="E335" s="7"/>
    </row>
    <row r="336" spans="5:5">
      <c r="E336" s="7"/>
    </row>
    <row r="337" spans="5:5">
      <c r="E337" s="7"/>
    </row>
    <row r="338" spans="5:5">
      <c r="E338" s="7"/>
    </row>
    <row r="339" spans="5:5">
      <c r="E339" s="7"/>
    </row>
    <row r="340" spans="5:5">
      <c r="E340" s="7"/>
    </row>
    <row r="341" spans="5:5">
      <c r="E341" s="7"/>
    </row>
    <row r="342" spans="5:5">
      <c r="E342" s="7"/>
    </row>
    <row r="343" spans="5:5">
      <c r="E343" s="7"/>
    </row>
    <row r="344" spans="5:5">
      <c r="E344" s="7"/>
    </row>
    <row r="345" spans="5:5">
      <c r="E345" s="7"/>
    </row>
    <row r="346" spans="5:5">
      <c r="E346" s="7"/>
    </row>
    <row r="347" spans="5:5">
      <c r="E347" s="7"/>
    </row>
    <row r="348" spans="5:5">
      <c r="E348" s="7"/>
    </row>
    <row r="349" spans="5:5">
      <c r="E349" s="7"/>
    </row>
    <row r="350" spans="5:5">
      <c r="E350" s="7"/>
    </row>
    <row r="351" spans="5:5">
      <c r="E351" s="7"/>
    </row>
    <row r="352" spans="5:5">
      <c r="E352" s="7"/>
    </row>
    <row r="353" spans="5:5">
      <c r="E353" s="7"/>
    </row>
    <row r="354" spans="5:5">
      <c r="E354" s="7"/>
    </row>
    <row r="355" spans="5:5">
      <c r="E355" s="7"/>
    </row>
    <row r="356" spans="5:5">
      <c r="E356" s="7"/>
    </row>
    <row r="357" spans="5:5">
      <c r="E357" s="7"/>
    </row>
    <row r="358" spans="5:5">
      <c r="E358" s="7"/>
    </row>
    <row r="359" spans="5:5">
      <c r="E359" s="7"/>
    </row>
    <row r="360" spans="5:5">
      <c r="E360" s="7"/>
    </row>
    <row r="361" spans="5:5">
      <c r="E361" s="7"/>
    </row>
    <row r="362" spans="5:5">
      <c r="E362" s="7"/>
    </row>
    <row r="363" spans="5:5">
      <c r="E363" s="7"/>
    </row>
    <row r="364" spans="5:5">
      <c r="E364" s="7"/>
    </row>
    <row r="365" spans="5:5">
      <c r="E365" s="7"/>
    </row>
    <row r="366" spans="5:5">
      <c r="E366" s="7"/>
    </row>
    <row r="367" spans="5:5">
      <c r="E367" s="7"/>
    </row>
    <row r="368" spans="5:5">
      <c r="E368" s="7"/>
    </row>
    <row r="369" spans="5:5">
      <c r="E369" s="7"/>
    </row>
    <row r="370" spans="5:5">
      <c r="E370" s="7"/>
    </row>
    <row r="371" spans="5:5">
      <c r="E371" s="7"/>
    </row>
    <row r="372" spans="5:5">
      <c r="E372" s="7"/>
    </row>
    <row r="373" spans="5:5">
      <c r="E373" s="7"/>
    </row>
    <row r="374" spans="5:5">
      <c r="E374" s="7"/>
    </row>
    <row r="375" spans="5:5">
      <c r="E375" s="7"/>
    </row>
    <row r="376" spans="5:5">
      <c r="E376" s="7"/>
    </row>
    <row r="377" spans="5:5">
      <c r="E377" s="7"/>
    </row>
    <row r="378" spans="5:5">
      <c r="E378" s="7"/>
    </row>
    <row r="379" spans="5:5">
      <c r="E379" s="7"/>
    </row>
    <row r="380" spans="5:5">
      <c r="E380" s="7"/>
    </row>
    <row r="381" spans="5:5">
      <c r="E381" s="7"/>
    </row>
    <row r="382" spans="5:5">
      <c r="E382" s="7"/>
    </row>
    <row r="383" spans="5:5">
      <c r="E383" s="7"/>
    </row>
    <row r="384" spans="5:5">
      <c r="E384" s="7"/>
    </row>
    <row r="385" spans="5:5">
      <c r="E385" s="7"/>
    </row>
    <row r="386" spans="5:5">
      <c r="E386" s="7"/>
    </row>
    <row r="387" spans="5:5">
      <c r="E387" s="7"/>
    </row>
    <row r="388" spans="5:5">
      <c r="E388" s="7"/>
    </row>
    <row r="389" spans="5:5">
      <c r="E389" s="7"/>
    </row>
    <row r="390" spans="5:5">
      <c r="E390" s="7"/>
    </row>
    <row r="391" spans="5:5">
      <c r="E391" s="7"/>
    </row>
    <row r="392" spans="5:5">
      <c r="E392" s="7"/>
    </row>
    <row r="393" spans="5:5">
      <c r="E393" s="7"/>
    </row>
    <row r="394" spans="5:5">
      <c r="E394" s="7"/>
    </row>
    <row r="395" spans="5:5">
      <c r="E395" s="7"/>
    </row>
    <row r="396" spans="5:5">
      <c r="E396" s="7"/>
    </row>
    <row r="397" spans="5:5">
      <c r="E397" s="7"/>
    </row>
    <row r="398" spans="5:5">
      <c r="E398" s="7"/>
    </row>
    <row r="399" spans="5:5">
      <c r="E399" s="7"/>
    </row>
    <row r="400" spans="5:5">
      <c r="E400" s="7"/>
    </row>
    <row r="401" spans="5:5">
      <c r="E401" s="7"/>
    </row>
    <row r="402" spans="5:5">
      <c r="E402" s="7"/>
    </row>
    <row r="403" spans="5:5">
      <c r="E403" s="7"/>
    </row>
    <row r="404" spans="5:5">
      <c r="E404" s="7"/>
    </row>
    <row r="405" spans="5:5">
      <c r="E405" s="7"/>
    </row>
    <row r="406" spans="5:5">
      <c r="E406" s="7"/>
    </row>
    <row r="407" spans="5:5">
      <c r="E407" s="7"/>
    </row>
    <row r="408" spans="5:5">
      <c r="E408" s="7"/>
    </row>
    <row r="409" spans="5:5">
      <c r="E409" s="7"/>
    </row>
    <row r="410" spans="5:5">
      <c r="E410" s="7"/>
    </row>
    <row r="411" spans="5:5">
      <c r="E411" s="7"/>
    </row>
    <row r="412" spans="5:5">
      <c r="E412" s="7"/>
    </row>
    <row r="413" spans="5:5">
      <c r="E413" s="7"/>
    </row>
    <row r="414" spans="5:5">
      <c r="E414" s="7"/>
    </row>
    <row r="415" spans="5:5">
      <c r="E415" s="7"/>
    </row>
    <row r="416" spans="5:5">
      <c r="E416" s="7"/>
    </row>
    <row r="417" spans="5:5">
      <c r="E417" s="7"/>
    </row>
    <row r="418" spans="5:5">
      <c r="E418" s="7"/>
    </row>
    <row r="419" spans="5:5">
      <c r="E419" s="7"/>
    </row>
    <row r="420" spans="5:5">
      <c r="E420" s="7"/>
    </row>
    <row r="421" spans="5:5">
      <c r="E421" s="7"/>
    </row>
    <row r="422" spans="5:5">
      <c r="E422" s="7"/>
    </row>
    <row r="423" spans="5:5">
      <c r="E423" s="7"/>
    </row>
    <row r="424" spans="5:5">
      <c r="E424" s="7"/>
    </row>
    <row r="425" spans="5:5">
      <c r="E425" s="7"/>
    </row>
    <row r="426" spans="5:5">
      <c r="E426" s="7"/>
    </row>
    <row r="427" spans="5:5">
      <c r="E427" s="7"/>
    </row>
    <row r="428" spans="5:5">
      <c r="E428" s="7"/>
    </row>
    <row r="429" spans="5:5">
      <c r="E429" s="7"/>
    </row>
    <row r="430" spans="5:5">
      <c r="E430" s="7"/>
    </row>
    <row r="431" spans="5:5">
      <c r="E431" s="7"/>
    </row>
    <row r="432" spans="5:5">
      <c r="E432" s="7"/>
    </row>
    <row r="433" spans="5:5">
      <c r="E433" s="7"/>
    </row>
    <row r="434" spans="5:5">
      <c r="E434" s="7"/>
    </row>
    <row r="435" spans="5:5">
      <c r="E435" s="7"/>
    </row>
    <row r="436" spans="5:5">
      <c r="E436" s="7"/>
    </row>
    <row r="437" spans="5:5">
      <c r="E437" s="7"/>
    </row>
    <row r="438" spans="5:5">
      <c r="E438" s="7"/>
    </row>
    <row r="439" spans="5:5">
      <c r="E439" s="7"/>
    </row>
    <row r="440" spans="5:5">
      <c r="E440" s="7"/>
    </row>
    <row r="441" spans="5:5">
      <c r="E441" s="7"/>
    </row>
    <row r="442" spans="5:5">
      <c r="E442" s="7"/>
    </row>
    <row r="443" spans="5:5">
      <c r="E443" s="7"/>
    </row>
    <row r="444" spans="5:5">
      <c r="E444" s="7"/>
    </row>
    <row r="445" spans="5:5">
      <c r="E445" s="7"/>
    </row>
    <row r="446" spans="5:5">
      <c r="E446" s="7"/>
    </row>
    <row r="447" spans="5:5">
      <c r="E447" s="7"/>
    </row>
    <row r="448" spans="5:5">
      <c r="E448" s="7"/>
    </row>
    <row r="449" spans="5:5">
      <c r="E449" s="7"/>
    </row>
    <row r="450" spans="5:5">
      <c r="E450" s="7"/>
    </row>
    <row r="451" spans="5:5">
      <c r="E451" s="7"/>
    </row>
    <row r="452" spans="5:5">
      <c r="E452" s="7"/>
    </row>
    <row r="453" spans="5:5">
      <c r="E453" s="7"/>
    </row>
    <row r="454" spans="5:5">
      <c r="E454" s="7"/>
    </row>
    <row r="455" spans="5:5">
      <c r="E455" s="7"/>
    </row>
    <row r="456" spans="5:5">
      <c r="E456" s="7"/>
    </row>
    <row r="457" spans="5:5">
      <c r="E457" s="7"/>
    </row>
    <row r="458" spans="5:5">
      <c r="E458" s="7"/>
    </row>
    <row r="459" spans="5:5">
      <c r="E459" s="7"/>
    </row>
    <row r="460" spans="5:5">
      <c r="E460" s="7"/>
    </row>
    <row r="461" spans="5:5">
      <c r="E461" s="7"/>
    </row>
    <row r="462" spans="5:5">
      <c r="E462" s="7"/>
    </row>
    <row r="463" spans="5:5">
      <c r="E463" s="7"/>
    </row>
    <row r="464" spans="5:5">
      <c r="E464" s="7"/>
    </row>
    <row r="465" spans="5:5">
      <c r="E465" s="7"/>
    </row>
    <row r="466" spans="5:5">
      <c r="E466" s="7"/>
    </row>
    <row r="467" spans="5:5">
      <c r="E467" s="7"/>
    </row>
    <row r="468" spans="5:5">
      <c r="E468" s="7"/>
    </row>
    <row r="469" spans="5:5">
      <c r="E469" s="7"/>
    </row>
    <row r="470" spans="5:5">
      <c r="E470" s="7"/>
    </row>
    <row r="471" spans="5:5">
      <c r="E471" s="7"/>
    </row>
    <row r="472" spans="5:5">
      <c r="E472" s="7"/>
    </row>
    <row r="473" spans="5:5">
      <c r="E473" s="7"/>
    </row>
    <row r="474" spans="5:5">
      <c r="E474" s="7"/>
    </row>
    <row r="475" spans="5:5">
      <c r="E475" s="7"/>
    </row>
    <row r="476" spans="5:5">
      <c r="E476" s="7"/>
    </row>
    <row r="477" spans="5:5">
      <c r="E477" s="7"/>
    </row>
    <row r="478" spans="5:5">
      <c r="E478" s="7"/>
    </row>
    <row r="479" spans="5:5">
      <c r="E479" s="7"/>
    </row>
    <row r="480" spans="5:5">
      <c r="E480" s="7"/>
    </row>
    <row r="481" spans="5:5">
      <c r="E481" s="7"/>
    </row>
    <row r="482" spans="5:5">
      <c r="E482" s="7"/>
    </row>
    <row r="483" spans="5:5">
      <c r="E483" s="7"/>
    </row>
    <row r="484" spans="5:5">
      <c r="E484" s="7"/>
    </row>
    <row r="485" spans="5:5">
      <c r="E485" s="7"/>
    </row>
    <row r="486" spans="5:5">
      <c r="E486" s="7"/>
    </row>
    <row r="487" spans="5:5">
      <c r="E487" s="7"/>
    </row>
    <row r="488" spans="5:5">
      <c r="E488" s="7"/>
    </row>
    <row r="489" spans="5:5">
      <c r="E489" s="7"/>
    </row>
    <row r="490" spans="5:5">
      <c r="E490" s="7"/>
    </row>
    <row r="491" spans="5:5">
      <c r="E491" s="7"/>
    </row>
    <row r="492" spans="5:5">
      <c r="E492" s="7"/>
    </row>
    <row r="493" spans="5:5">
      <c r="E493" s="7"/>
    </row>
    <row r="494" spans="5:5">
      <c r="E494" s="7"/>
    </row>
    <row r="495" spans="5:5">
      <c r="E495" s="7"/>
    </row>
    <row r="496" spans="5:5">
      <c r="E496" s="7"/>
    </row>
    <row r="497" spans="5:5">
      <c r="E497" s="7"/>
    </row>
    <row r="498" spans="5:5">
      <c r="E498" s="7"/>
    </row>
    <row r="499" spans="5:5">
      <c r="E499" s="7"/>
    </row>
    <row r="500" spans="5:5">
      <c r="E500" s="7"/>
    </row>
    <row r="501" spans="5:5">
      <c r="E501" s="7"/>
    </row>
    <row r="502" spans="5:5">
      <c r="E502" s="7"/>
    </row>
    <row r="503" spans="5:5">
      <c r="E503" s="7"/>
    </row>
    <row r="504" spans="5:5">
      <c r="E504" s="7"/>
    </row>
    <row r="505" spans="5:5">
      <c r="E505" s="7"/>
    </row>
    <row r="506" spans="5:5">
      <c r="E506" s="7"/>
    </row>
    <row r="507" spans="5:5">
      <c r="E507" s="7"/>
    </row>
    <row r="508" spans="5:5">
      <c r="E508" s="7"/>
    </row>
    <row r="509" spans="5:5">
      <c r="E509" s="7"/>
    </row>
    <row r="510" spans="5:5">
      <c r="E510" s="7"/>
    </row>
    <row r="511" spans="5:5">
      <c r="E511" s="7"/>
    </row>
    <row r="512" spans="5:5">
      <c r="E512" s="7"/>
    </row>
    <row r="513" spans="5:5">
      <c r="E513" s="7"/>
    </row>
    <row r="514" spans="5:5">
      <c r="E514" s="7"/>
    </row>
    <row r="515" spans="5:5">
      <c r="E515" s="7"/>
    </row>
    <row r="516" spans="5:5">
      <c r="E516" s="7"/>
    </row>
    <row r="517" spans="5:5">
      <c r="E517" s="7"/>
    </row>
    <row r="518" spans="5:5">
      <c r="E518" s="7"/>
    </row>
    <row r="519" spans="5:5">
      <c r="E519" s="7"/>
    </row>
    <row r="520" spans="5:5">
      <c r="E520" s="7"/>
    </row>
    <row r="521" spans="5:5">
      <c r="E521" s="7"/>
    </row>
    <row r="522" spans="5:5">
      <c r="E522" s="7"/>
    </row>
    <row r="523" spans="5:5">
      <c r="E523" s="7"/>
    </row>
    <row r="524" spans="5:5">
      <c r="E524" s="7"/>
    </row>
    <row r="525" spans="5:5">
      <c r="E525" s="7"/>
    </row>
    <row r="526" spans="5:5">
      <c r="E526" s="7"/>
    </row>
    <row r="527" spans="5:5">
      <c r="E527" s="7"/>
    </row>
    <row r="528" spans="5:5">
      <c r="E528" s="7"/>
    </row>
    <row r="529" spans="5:5">
      <c r="E529" s="7"/>
    </row>
    <row r="530" spans="5:5">
      <c r="E530" s="7"/>
    </row>
    <row r="531" spans="5:5">
      <c r="E531" s="7"/>
    </row>
    <row r="532" spans="5:5">
      <c r="E532" s="7"/>
    </row>
    <row r="533" spans="5:5">
      <c r="E533" s="7"/>
    </row>
    <row r="534" spans="5:5">
      <c r="E534" s="7"/>
    </row>
    <row r="535" spans="5:5">
      <c r="E535" s="7"/>
    </row>
    <row r="536" spans="5:5">
      <c r="E536" s="7"/>
    </row>
    <row r="537" spans="5:5">
      <c r="E537" s="7"/>
    </row>
    <row r="538" spans="5:5">
      <c r="E538" s="7"/>
    </row>
    <row r="539" spans="5:5">
      <c r="E539" s="7"/>
    </row>
    <row r="540" spans="5:5">
      <c r="E540" s="7"/>
    </row>
    <row r="541" spans="5:5">
      <c r="E541" s="7"/>
    </row>
    <row r="542" spans="5:5">
      <c r="E542" s="7"/>
    </row>
    <row r="543" spans="5:5">
      <c r="E543" s="7"/>
    </row>
    <row r="544" spans="5:5">
      <c r="E544" s="7"/>
    </row>
    <row r="545" spans="5:5">
      <c r="E545" s="7"/>
    </row>
    <row r="546" spans="5:5">
      <c r="E546" s="7"/>
    </row>
    <row r="547" spans="5:5">
      <c r="E547" s="7"/>
    </row>
    <row r="548" spans="5:5">
      <c r="E548" s="7"/>
    </row>
    <row r="549" spans="5:5">
      <c r="E549" s="7"/>
    </row>
    <row r="550" spans="5:5">
      <c r="E550" s="7"/>
    </row>
    <row r="551" spans="5:5">
      <c r="E551" s="7"/>
    </row>
    <row r="552" spans="5:5">
      <c r="E552" s="7"/>
    </row>
    <row r="553" spans="5:5">
      <c r="E553" s="7"/>
    </row>
    <row r="554" spans="5:5">
      <c r="E554" s="7"/>
    </row>
    <row r="555" spans="5:5">
      <c r="E555" s="7"/>
    </row>
    <row r="556" spans="5:5">
      <c r="E556" s="7"/>
    </row>
    <row r="557" spans="5:5">
      <c r="E557" s="7"/>
    </row>
    <row r="558" spans="5:5">
      <c r="E558" s="7"/>
    </row>
    <row r="559" spans="5:5">
      <c r="E559" s="7"/>
    </row>
    <row r="560" spans="5:5">
      <c r="E560" s="7"/>
    </row>
    <row r="561" spans="5:5">
      <c r="E561" s="7"/>
    </row>
    <row r="562" spans="5:5">
      <c r="E562" s="7"/>
    </row>
    <row r="563" spans="5:5">
      <c r="E563" s="7"/>
    </row>
    <row r="564" spans="5:5">
      <c r="E564" s="7"/>
    </row>
    <row r="565" spans="5:5">
      <c r="E565" s="7"/>
    </row>
    <row r="566" spans="5:5">
      <c r="E566" s="7"/>
    </row>
    <row r="567" spans="5:5">
      <c r="E567" s="7"/>
    </row>
    <row r="568" spans="5:5">
      <c r="E568" s="7"/>
    </row>
    <row r="569" spans="5:5">
      <c r="E569" s="7"/>
    </row>
    <row r="570" spans="5:5">
      <c r="E570" s="7"/>
    </row>
    <row r="571" spans="5:5">
      <c r="E571" s="7"/>
    </row>
    <row r="572" spans="5:5">
      <c r="E572" s="7"/>
    </row>
    <row r="573" spans="5:5">
      <c r="E573" s="7"/>
    </row>
    <row r="574" spans="5:5">
      <c r="E574" s="7"/>
    </row>
    <row r="575" spans="5:5">
      <c r="E575" s="7"/>
    </row>
    <row r="576" spans="5:5">
      <c r="E576" s="7"/>
    </row>
    <row r="577" spans="5:5">
      <c r="E577" s="7"/>
    </row>
    <row r="578" spans="5:5">
      <c r="E578" s="7"/>
    </row>
    <row r="579" spans="5:5">
      <c r="E579" s="7"/>
    </row>
    <row r="580" spans="5:5">
      <c r="E580" s="7"/>
    </row>
    <row r="581" spans="5:5">
      <c r="E581" s="7"/>
    </row>
    <row r="582" spans="5:5">
      <c r="E582" s="7"/>
    </row>
    <row r="583" spans="5:5">
      <c r="E583" s="7"/>
    </row>
    <row r="584" spans="5:5">
      <c r="E584" s="7"/>
    </row>
    <row r="585" spans="5:5">
      <c r="E585" s="7"/>
    </row>
    <row r="586" spans="5:5">
      <c r="E586" s="7"/>
    </row>
    <row r="587" spans="5:5">
      <c r="E587" s="7"/>
    </row>
    <row r="588" spans="5:5">
      <c r="E588" s="7"/>
    </row>
    <row r="589" spans="5:5">
      <c r="E589" s="7"/>
    </row>
    <row r="590" spans="5:5">
      <c r="E590" s="7"/>
    </row>
    <row r="591" spans="5:5">
      <c r="E591" s="7"/>
    </row>
    <row r="592" spans="5:5">
      <c r="E592" s="7"/>
    </row>
    <row r="593" spans="5:5">
      <c r="E593" s="7"/>
    </row>
    <row r="594" spans="5:5">
      <c r="E594" s="7"/>
    </row>
    <row r="595" spans="5:5">
      <c r="E595" s="7"/>
    </row>
    <row r="596" spans="5:5">
      <c r="E596" s="7"/>
    </row>
    <row r="597" spans="5:5">
      <c r="E597" s="7"/>
    </row>
    <row r="598" spans="5:5">
      <c r="E598" s="7"/>
    </row>
    <row r="599" spans="5:5">
      <c r="E599" s="7"/>
    </row>
    <row r="600" spans="5:5">
      <c r="E600" s="7"/>
    </row>
    <row r="601" spans="5:5">
      <c r="E601" s="7"/>
    </row>
    <row r="602" spans="5:5">
      <c r="E602" s="7"/>
    </row>
    <row r="603" spans="5:5">
      <c r="E603" s="7"/>
    </row>
    <row r="604" spans="5:5">
      <c r="E604" s="7"/>
    </row>
    <row r="605" spans="5:5">
      <c r="E605" s="7"/>
    </row>
    <row r="606" spans="5:5">
      <c r="E606" s="7"/>
    </row>
    <row r="607" spans="5:5">
      <c r="E607" s="7"/>
    </row>
    <row r="608" spans="5:5">
      <c r="E608" s="7"/>
    </row>
    <row r="609" spans="5:5">
      <c r="E609" s="7"/>
    </row>
    <row r="610" spans="5:5">
      <c r="E610" s="7"/>
    </row>
    <row r="611" spans="5:5">
      <c r="E611" s="7"/>
    </row>
    <row r="612" spans="5:5">
      <c r="E612" s="7"/>
    </row>
    <row r="613" spans="5:5">
      <c r="E613" s="7"/>
    </row>
    <row r="614" spans="5:5">
      <c r="E614" s="7"/>
    </row>
    <row r="615" spans="5:5">
      <c r="E615" s="7"/>
    </row>
    <row r="616" spans="5:5">
      <c r="E616" s="7"/>
    </row>
    <row r="617" spans="5:5">
      <c r="E617" s="7"/>
    </row>
    <row r="618" spans="5:5">
      <c r="E618" s="7"/>
    </row>
    <row r="619" spans="5:5">
      <c r="E619" s="7"/>
    </row>
    <row r="620" spans="5:5">
      <c r="E620" s="7"/>
    </row>
    <row r="621" spans="5:5">
      <c r="E621" s="7"/>
    </row>
    <row r="622" spans="5:5">
      <c r="E622" s="7"/>
    </row>
    <row r="623" spans="5:5">
      <c r="E623" s="7"/>
    </row>
    <row r="624" spans="5:5">
      <c r="E624" s="7"/>
    </row>
    <row r="625" spans="5:5">
      <c r="E625" s="7"/>
    </row>
    <row r="626" spans="5:5">
      <c r="E626" s="7"/>
    </row>
    <row r="627" spans="5:5">
      <c r="E627" s="7"/>
    </row>
    <row r="628" spans="5:5">
      <c r="E628" s="7"/>
    </row>
    <row r="629" spans="5:5">
      <c r="E629" s="7"/>
    </row>
    <row r="630" spans="5:5">
      <c r="E630" s="7"/>
    </row>
    <row r="631" spans="5:5">
      <c r="E631" s="7"/>
    </row>
    <row r="632" spans="5:5">
      <c r="E632" s="7"/>
    </row>
    <row r="633" spans="5:5">
      <c r="E633" s="7"/>
    </row>
    <row r="634" spans="5:5">
      <c r="E634" s="7"/>
    </row>
    <row r="635" spans="5:5">
      <c r="E635" s="7"/>
    </row>
    <row r="636" spans="5:5">
      <c r="E636" s="7"/>
    </row>
    <row r="637" spans="5:5">
      <c r="E637" s="7"/>
    </row>
    <row r="638" spans="5:5">
      <c r="E638" s="7"/>
    </row>
    <row r="639" spans="5:5">
      <c r="E639" s="7"/>
    </row>
    <row r="640" spans="5:5">
      <c r="E640" s="7"/>
    </row>
    <row r="641" spans="5:5">
      <c r="E641" s="7"/>
    </row>
    <row r="642" spans="5:5">
      <c r="E642" s="7"/>
    </row>
    <row r="643" spans="5:5">
      <c r="E643" s="7"/>
    </row>
    <row r="644" spans="5:5">
      <c r="E644" s="7"/>
    </row>
    <row r="645" spans="5:5">
      <c r="E645" s="7"/>
    </row>
    <row r="646" spans="5:5">
      <c r="E646" s="7"/>
    </row>
    <row r="647" spans="5:5">
      <c r="E647" s="7"/>
    </row>
    <row r="648" spans="5:5">
      <c r="E648" s="7"/>
    </row>
    <row r="649" spans="5:5">
      <c r="E649" s="7"/>
    </row>
    <row r="650" spans="5:5">
      <c r="E650" s="7"/>
    </row>
    <row r="651" spans="5:5">
      <c r="E651" s="7"/>
    </row>
    <row r="652" spans="5:5">
      <c r="E652" s="7"/>
    </row>
    <row r="653" spans="5:5">
      <c r="E653" s="7"/>
    </row>
    <row r="654" spans="5:5">
      <c r="E654" s="7"/>
    </row>
    <row r="655" spans="5:5">
      <c r="E655" s="7"/>
    </row>
    <row r="656" spans="5:5">
      <c r="E656" s="7"/>
    </row>
    <row r="657" spans="5:5">
      <c r="E657" s="7"/>
    </row>
    <row r="658" spans="5:5">
      <c r="E658" s="7"/>
    </row>
    <row r="659" spans="5:5">
      <c r="E659" s="7"/>
    </row>
    <row r="660" spans="5:5">
      <c r="E660" s="7"/>
    </row>
    <row r="661" spans="5:5">
      <c r="E661" s="7"/>
    </row>
    <row r="662" spans="5:5">
      <c r="E662" s="7"/>
    </row>
    <row r="663" spans="5:5">
      <c r="E663" s="7"/>
    </row>
    <row r="664" spans="5:5">
      <c r="E664" s="7"/>
    </row>
    <row r="665" spans="5:5">
      <c r="E665" s="7"/>
    </row>
    <row r="666" spans="5:5">
      <c r="E666" s="7"/>
    </row>
    <row r="667" spans="5:5">
      <c r="E667" s="7"/>
    </row>
    <row r="668" spans="5:5">
      <c r="E668" s="7"/>
    </row>
    <row r="669" spans="5:5">
      <c r="E669" s="7"/>
    </row>
    <row r="670" spans="5:5">
      <c r="E670" s="7"/>
    </row>
    <row r="671" spans="5:5">
      <c r="E671" s="7"/>
    </row>
    <row r="672" spans="5:5">
      <c r="E672" s="7"/>
    </row>
    <row r="673" spans="5:5">
      <c r="E673" s="7"/>
    </row>
    <row r="674" spans="5:5">
      <c r="E674" s="7"/>
    </row>
    <row r="675" spans="5:5">
      <c r="E675" s="7"/>
    </row>
    <row r="676" spans="5:5">
      <c r="E676" s="7"/>
    </row>
    <row r="677" spans="5:5">
      <c r="E677" s="7"/>
    </row>
    <row r="678" spans="5:5">
      <c r="E678" s="7"/>
    </row>
    <row r="679" spans="5:5">
      <c r="E679" s="7"/>
    </row>
    <row r="680" spans="5:5">
      <c r="E680" s="7"/>
    </row>
    <row r="681" spans="5:5">
      <c r="E681" s="7"/>
    </row>
    <row r="682" spans="5:5">
      <c r="E682" s="7"/>
    </row>
    <row r="683" spans="5:5">
      <c r="E683" s="7"/>
    </row>
    <row r="684" spans="5:5">
      <c r="E684" s="7"/>
    </row>
    <row r="685" spans="5:5">
      <c r="E685" s="7"/>
    </row>
    <row r="686" spans="5:5">
      <c r="E686" s="7"/>
    </row>
    <row r="687" spans="5:5">
      <c r="E687" s="7"/>
    </row>
    <row r="688" spans="5:5">
      <c r="E688" s="7"/>
    </row>
    <row r="689" spans="5:5">
      <c r="E689" s="7"/>
    </row>
    <row r="690" spans="5:5">
      <c r="E690" s="7"/>
    </row>
    <row r="691" spans="5:5">
      <c r="E691" s="7"/>
    </row>
    <row r="692" spans="5:5">
      <c r="E692" s="7"/>
    </row>
    <row r="693" spans="5:5">
      <c r="E693" s="7"/>
    </row>
    <row r="694" spans="5:5">
      <c r="E694" s="7"/>
    </row>
    <row r="695" spans="5:5">
      <c r="E695" s="7"/>
    </row>
    <row r="696" spans="5:5">
      <c r="E696" s="7"/>
    </row>
    <row r="697" spans="5:5">
      <c r="E697" s="7"/>
    </row>
    <row r="698" spans="5:5">
      <c r="E698" s="7"/>
    </row>
    <row r="699" spans="5:5">
      <c r="E699" s="7"/>
    </row>
    <row r="700" spans="5:5">
      <c r="E700" s="7"/>
    </row>
    <row r="701" spans="5:5">
      <c r="E701" s="7"/>
    </row>
    <row r="702" spans="5:5">
      <c r="E702" s="7"/>
    </row>
    <row r="703" spans="5:5">
      <c r="E703" s="7"/>
    </row>
    <row r="704" spans="5:5">
      <c r="E704" s="7"/>
    </row>
    <row r="705" spans="5:5">
      <c r="E705" s="7"/>
    </row>
    <row r="706" spans="5:5">
      <c r="E706" s="7"/>
    </row>
    <row r="707" spans="5:5">
      <c r="E707" s="7"/>
    </row>
    <row r="708" spans="5:5">
      <c r="E708" s="7"/>
    </row>
    <row r="709" spans="5:5">
      <c r="E709" s="7"/>
    </row>
    <row r="710" spans="5:5">
      <c r="E710" s="7"/>
    </row>
    <row r="711" spans="5:5">
      <c r="E711" s="7"/>
    </row>
    <row r="712" spans="5:5">
      <c r="E712" s="7"/>
    </row>
    <row r="713" spans="5:5">
      <c r="E713" s="7"/>
    </row>
    <row r="714" spans="5:5">
      <c r="E714" s="7"/>
    </row>
    <row r="715" spans="5:5">
      <c r="E715" s="7"/>
    </row>
    <row r="716" spans="5:5">
      <c r="E716" s="7"/>
    </row>
    <row r="717" spans="5:5">
      <c r="E717" s="7"/>
    </row>
    <row r="718" spans="5:5">
      <c r="E718" s="7"/>
    </row>
    <row r="719" spans="5:5">
      <c r="E719" s="7"/>
    </row>
    <row r="720" spans="5:5">
      <c r="E720" s="7"/>
    </row>
    <row r="721" spans="5:5">
      <c r="E721" s="7"/>
    </row>
    <row r="722" spans="5:5">
      <c r="E722" s="7"/>
    </row>
    <row r="723" spans="5:5">
      <c r="E723" s="7"/>
    </row>
    <row r="724" spans="5:5">
      <c r="E724" s="7"/>
    </row>
    <row r="725" spans="5:5">
      <c r="E725" s="7"/>
    </row>
    <row r="726" spans="5:5">
      <c r="E726" s="7"/>
    </row>
    <row r="727" spans="5:5">
      <c r="E727" s="7"/>
    </row>
    <row r="728" spans="5:5">
      <c r="E728" s="7"/>
    </row>
    <row r="729" spans="5:5">
      <c r="E729" s="7"/>
    </row>
    <row r="730" spans="5:5">
      <c r="E730" s="7"/>
    </row>
    <row r="731" spans="5:5">
      <c r="E731" s="7"/>
    </row>
    <row r="732" spans="5:5">
      <c r="E732" s="7"/>
    </row>
    <row r="733" spans="5:5">
      <c r="E733" s="7"/>
    </row>
    <row r="734" spans="5:5">
      <c r="E734" s="7"/>
    </row>
    <row r="735" spans="5:5">
      <c r="E735" s="7"/>
    </row>
    <row r="736" spans="5:5">
      <c r="E736" s="7"/>
    </row>
    <row r="737" spans="5:5">
      <c r="E737" s="7"/>
    </row>
    <row r="738" spans="5:5">
      <c r="E738" s="7"/>
    </row>
    <row r="739" spans="5:5">
      <c r="E739" s="7"/>
    </row>
    <row r="740" spans="5:5">
      <c r="E740" s="7"/>
    </row>
    <row r="741" spans="5:5">
      <c r="E741" s="7"/>
    </row>
    <row r="742" spans="5:5">
      <c r="E742" s="7"/>
    </row>
    <row r="743" spans="5:5">
      <c r="E743" s="7"/>
    </row>
    <row r="744" spans="5:5">
      <c r="E744" s="7"/>
    </row>
    <row r="745" spans="5:5">
      <c r="E745" s="7"/>
    </row>
    <row r="746" spans="5:5">
      <c r="E746" s="7"/>
    </row>
    <row r="747" spans="5:5">
      <c r="E747" s="7"/>
    </row>
    <row r="748" spans="5:5">
      <c r="E748" s="7"/>
    </row>
    <row r="749" spans="5:5">
      <c r="E749" s="7"/>
    </row>
    <row r="750" spans="5:5">
      <c r="E750" s="7"/>
    </row>
    <row r="751" spans="5:5">
      <c r="E751" s="7"/>
    </row>
    <row r="752" spans="5:5">
      <c r="E752" s="7"/>
    </row>
    <row r="753" spans="5:5">
      <c r="E753" s="7"/>
    </row>
    <row r="754" spans="5:5">
      <c r="E754" s="7"/>
    </row>
    <row r="755" spans="5:5">
      <c r="E755" s="7"/>
    </row>
    <row r="756" spans="5:5">
      <c r="E756" s="7"/>
    </row>
    <row r="757" spans="5:5">
      <c r="E757" s="7"/>
    </row>
    <row r="758" spans="5:5">
      <c r="E758" s="7"/>
    </row>
    <row r="759" spans="5:5">
      <c r="E759" s="7"/>
    </row>
    <row r="760" spans="5:5">
      <c r="E760" s="7"/>
    </row>
    <row r="761" spans="5:5">
      <c r="E761" s="7"/>
    </row>
    <row r="762" spans="5:5">
      <c r="E762" s="7"/>
    </row>
    <row r="763" spans="5:5">
      <c r="E763" s="7"/>
    </row>
    <row r="764" spans="5:5">
      <c r="E764" s="7"/>
    </row>
    <row r="765" spans="5:5">
      <c r="E765" s="7"/>
    </row>
    <row r="766" spans="5:5">
      <c r="E766" s="7"/>
    </row>
    <row r="767" spans="5:5">
      <c r="E767" s="7"/>
    </row>
    <row r="768" spans="5:5">
      <c r="E768" s="7"/>
    </row>
    <row r="769" spans="5:5">
      <c r="E769" s="7"/>
    </row>
    <row r="770" spans="5:5">
      <c r="E770" s="7"/>
    </row>
    <row r="771" spans="5:5">
      <c r="E771" s="7"/>
    </row>
    <row r="772" spans="5:5">
      <c r="E772" s="7"/>
    </row>
    <row r="773" spans="5:5">
      <c r="E773" s="7"/>
    </row>
    <row r="774" spans="5:5">
      <c r="E774" s="7"/>
    </row>
    <row r="775" spans="5:5">
      <c r="E775" s="7"/>
    </row>
    <row r="776" spans="5:5">
      <c r="E776" s="7"/>
    </row>
    <row r="777" spans="5:5">
      <c r="E777" s="7"/>
    </row>
    <row r="778" spans="5:5">
      <c r="E778" s="7"/>
    </row>
    <row r="779" spans="5:5">
      <c r="E779" s="7"/>
    </row>
    <row r="780" spans="5:5">
      <c r="E780" s="7"/>
    </row>
    <row r="781" spans="5:5">
      <c r="E781" s="7"/>
    </row>
    <row r="782" spans="5:5">
      <c r="E782" s="7"/>
    </row>
    <row r="783" spans="5:5">
      <c r="E783" s="7"/>
    </row>
    <row r="784" spans="5:5">
      <c r="E784" s="7"/>
    </row>
    <row r="785" spans="5:5">
      <c r="E785" s="7"/>
    </row>
    <row r="786" spans="5:5">
      <c r="E786" s="7"/>
    </row>
    <row r="787" spans="5:5">
      <c r="E787" s="7"/>
    </row>
    <row r="788" spans="5:5">
      <c r="E788" s="7"/>
    </row>
    <row r="789" spans="5:5">
      <c r="E789" s="7"/>
    </row>
    <row r="790" spans="5:5">
      <c r="E790" s="7"/>
    </row>
    <row r="791" spans="5:5">
      <c r="E791" s="7"/>
    </row>
    <row r="792" spans="5:5">
      <c r="E792" s="7"/>
    </row>
    <row r="793" spans="5:5">
      <c r="E793" s="7"/>
    </row>
    <row r="794" spans="5:5">
      <c r="E794" s="7"/>
    </row>
    <row r="795" spans="5:5">
      <c r="E795" s="7"/>
    </row>
    <row r="796" spans="5:5">
      <c r="E796" s="7"/>
    </row>
    <row r="797" spans="5:5">
      <c r="E797" s="7"/>
    </row>
    <row r="798" spans="5:5">
      <c r="E798" s="7"/>
    </row>
    <row r="799" spans="5:5">
      <c r="E799" s="7"/>
    </row>
    <row r="800" spans="5:5">
      <c r="E800" s="7"/>
    </row>
    <row r="801" spans="5:5">
      <c r="E801" s="7"/>
    </row>
    <row r="802" spans="5:5">
      <c r="E802" s="7"/>
    </row>
    <row r="803" spans="5:5">
      <c r="E803" s="7"/>
    </row>
    <row r="804" spans="5:5">
      <c r="E804" s="7"/>
    </row>
    <row r="805" spans="5:5">
      <c r="E805" s="7"/>
    </row>
    <row r="806" spans="5:5">
      <c r="E806" s="7"/>
    </row>
    <row r="807" spans="5:5">
      <c r="E807" s="7"/>
    </row>
    <row r="808" spans="5:5">
      <c r="E808" s="7"/>
    </row>
    <row r="809" spans="5:5">
      <c r="E809" s="7"/>
    </row>
    <row r="810" spans="5:5">
      <c r="E810" s="7"/>
    </row>
    <row r="811" spans="5:5">
      <c r="E811" s="7"/>
    </row>
    <row r="812" spans="5:5">
      <c r="E812" s="7"/>
    </row>
    <row r="813" spans="5:5">
      <c r="E813" s="7"/>
    </row>
    <row r="814" spans="5:5">
      <c r="E814" s="7"/>
    </row>
    <row r="815" spans="5:5">
      <c r="E815" s="7"/>
    </row>
    <row r="816" spans="5:5">
      <c r="E816" s="7"/>
    </row>
    <row r="817" spans="5:5">
      <c r="E817" s="7"/>
    </row>
    <row r="818" spans="5:5">
      <c r="E818" s="7"/>
    </row>
    <row r="819" spans="5:5">
      <c r="E819" s="7"/>
    </row>
    <row r="820" spans="5:5">
      <c r="E820" s="7"/>
    </row>
    <row r="821" spans="5:5">
      <c r="E821" s="7"/>
    </row>
    <row r="822" spans="5:5">
      <c r="E822" s="7"/>
    </row>
    <row r="823" spans="5:5">
      <c r="E823" s="7"/>
    </row>
    <row r="824" spans="5:5">
      <c r="E824" s="7"/>
    </row>
    <row r="825" spans="5:5">
      <c r="E825" s="7"/>
    </row>
    <row r="826" spans="5:5">
      <c r="E826" s="7"/>
    </row>
    <row r="827" spans="5:5">
      <c r="E827" s="7"/>
    </row>
    <row r="828" spans="5:5">
      <c r="E828" s="7"/>
    </row>
    <row r="829" spans="5:5">
      <c r="E829" s="7"/>
    </row>
    <row r="830" spans="5:5">
      <c r="E830" s="7"/>
    </row>
    <row r="831" spans="5:5">
      <c r="E831" s="7"/>
    </row>
    <row r="832" spans="5:5">
      <c r="E832" s="7"/>
    </row>
    <row r="833" spans="5:5">
      <c r="E833" s="7"/>
    </row>
    <row r="834" spans="5:5">
      <c r="E834" s="7"/>
    </row>
    <row r="835" spans="5:5">
      <c r="E835" s="7"/>
    </row>
    <row r="836" spans="5:5">
      <c r="E836" s="7"/>
    </row>
    <row r="837" spans="5:5">
      <c r="E837" s="7"/>
    </row>
    <row r="838" spans="5:5">
      <c r="E838" s="7"/>
    </row>
    <row r="839" spans="5:5">
      <c r="E839" s="7"/>
    </row>
    <row r="840" spans="5:5">
      <c r="E840" s="7"/>
    </row>
    <row r="841" spans="5:5">
      <c r="E841" s="7"/>
    </row>
    <row r="842" spans="5:5">
      <c r="E842" s="7"/>
    </row>
    <row r="843" spans="5:5">
      <c r="E843" s="7"/>
    </row>
    <row r="844" spans="5:5">
      <c r="E844" s="7"/>
    </row>
    <row r="845" spans="5:5">
      <c r="E845" s="7"/>
    </row>
    <row r="846" spans="5:5">
      <c r="E846" s="7"/>
    </row>
    <row r="847" spans="5:5">
      <c r="E847" s="7"/>
    </row>
    <row r="848" spans="5:5">
      <c r="E848" s="7"/>
    </row>
    <row r="849" spans="5:5">
      <c r="E849" s="7"/>
    </row>
    <row r="850" spans="5:5">
      <c r="E850" s="7"/>
    </row>
    <row r="851" spans="5:5">
      <c r="E851" s="7"/>
    </row>
    <row r="852" spans="5:5">
      <c r="E852" s="7"/>
    </row>
    <row r="853" spans="5:5">
      <c r="E853" s="7"/>
    </row>
    <row r="854" spans="5:5">
      <c r="E854" s="7"/>
    </row>
    <row r="855" spans="5:5">
      <c r="E855" s="7"/>
    </row>
    <row r="856" spans="5:5">
      <c r="E856" s="7"/>
    </row>
    <row r="857" spans="5:5">
      <c r="E857" s="7"/>
    </row>
    <row r="858" spans="5:5">
      <c r="E858" s="7"/>
    </row>
    <row r="859" spans="5:5">
      <c r="E859" s="7"/>
    </row>
    <row r="860" spans="5:5">
      <c r="E860" s="7"/>
    </row>
    <row r="861" spans="5:5">
      <c r="E861" s="7"/>
    </row>
    <row r="862" spans="5:5">
      <c r="E862" s="7"/>
    </row>
    <row r="863" spans="5:5">
      <c r="E863" s="7"/>
    </row>
    <row r="864" spans="5:5">
      <c r="E864" s="7"/>
    </row>
    <row r="865" spans="5:5">
      <c r="E865" s="7"/>
    </row>
    <row r="866" spans="5:5">
      <c r="E866" s="7"/>
    </row>
    <row r="867" spans="5:5">
      <c r="E867" s="7"/>
    </row>
    <row r="868" spans="5:5">
      <c r="E868" s="7"/>
    </row>
    <row r="869" spans="5:5">
      <c r="E869" s="7"/>
    </row>
    <row r="870" spans="5:5">
      <c r="E870" s="7"/>
    </row>
    <row r="871" spans="5:5">
      <c r="E871" s="7"/>
    </row>
    <row r="872" spans="5:5">
      <c r="E872" s="7"/>
    </row>
    <row r="873" spans="5:5">
      <c r="E873" s="7"/>
    </row>
    <row r="874" spans="5:5">
      <c r="E874" s="7"/>
    </row>
    <row r="875" spans="5:5">
      <c r="E875" s="7"/>
    </row>
    <row r="876" spans="5:5">
      <c r="E876" s="7"/>
    </row>
    <row r="877" spans="5:5">
      <c r="E877" s="7"/>
    </row>
    <row r="878" spans="5:5">
      <c r="E878" s="7"/>
    </row>
    <row r="879" spans="5:5">
      <c r="E879" s="7"/>
    </row>
    <row r="880" spans="5:5">
      <c r="E880" s="7"/>
    </row>
    <row r="881" spans="5:5">
      <c r="E881" s="7"/>
    </row>
    <row r="882" spans="5:5">
      <c r="E882" s="7"/>
    </row>
    <row r="883" spans="5:5">
      <c r="E883" s="7"/>
    </row>
    <row r="884" spans="5:5">
      <c r="E884" s="7"/>
    </row>
    <row r="885" spans="5:5">
      <c r="E885" s="7"/>
    </row>
    <row r="886" spans="5:5">
      <c r="E886" s="7"/>
    </row>
    <row r="887" spans="5:5">
      <c r="E887" s="7"/>
    </row>
    <row r="888" spans="5:5">
      <c r="E888" s="7"/>
    </row>
    <row r="889" spans="5:5">
      <c r="E889" s="7"/>
    </row>
    <row r="890" spans="5:5">
      <c r="E890" s="7"/>
    </row>
    <row r="891" spans="5:5">
      <c r="E891" s="7"/>
    </row>
    <row r="892" spans="5:5">
      <c r="E892" s="7"/>
    </row>
    <row r="893" spans="5:5">
      <c r="E893" s="7"/>
    </row>
    <row r="894" spans="5:5">
      <c r="E894" s="7"/>
    </row>
    <row r="895" spans="5:5">
      <c r="E895" s="7"/>
    </row>
    <row r="896" spans="5:5">
      <c r="E896" s="7"/>
    </row>
    <row r="897" spans="5:5">
      <c r="E897" s="7"/>
    </row>
    <row r="898" spans="5:5">
      <c r="E898" s="7"/>
    </row>
    <row r="899" spans="5:5">
      <c r="E899" s="7"/>
    </row>
    <row r="900" spans="5:5">
      <c r="E900" s="7"/>
    </row>
    <row r="901" spans="5:5">
      <c r="E901" s="7"/>
    </row>
    <row r="902" spans="5:5">
      <c r="E902" s="7"/>
    </row>
    <row r="903" spans="5:5">
      <c r="E903" s="7"/>
    </row>
    <row r="904" spans="5:5">
      <c r="E904" s="7"/>
    </row>
    <row r="905" spans="5:5">
      <c r="E905" s="7"/>
    </row>
    <row r="906" spans="5:5">
      <c r="E906" s="7"/>
    </row>
    <row r="907" spans="5:5">
      <c r="E907" s="7"/>
    </row>
    <row r="908" spans="5:5">
      <c r="E908" s="7"/>
    </row>
    <row r="909" spans="5:5">
      <c r="E909" s="7"/>
    </row>
    <row r="910" spans="5:5">
      <c r="E910" s="7"/>
    </row>
    <row r="911" spans="5:5">
      <c r="E911" s="7"/>
    </row>
    <row r="912" spans="5:5">
      <c r="E912" s="7"/>
    </row>
    <row r="913" spans="5:5">
      <c r="E913" s="7"/>
    </row>
    <row r="914" spans="5:5">
      <c r="E914" s="7"/>
    </row>
    <row r="915" spans="5:5">
      <c r="E915" s="7"/>
    </row>
    <row r="916" spans="5:5">
      <c r="E916" s="7"/>
    </row>
    <row r="917" spans="5:5">
      <c r="E917" s="7"/>
    </row>
    <row r="918" spans="5:5">
      <c r="E918" s="7"/>
    </row>
    <row r="919" spans="5:5">
      <c r="E919" s="7"/>
    </row>
    <row r="920" spans="5:5">
      <c r="E920" s="7"/>
    </row>
    <row r="921" spans="5:5">
      <c r="E921" s="7"/>
    </row>
    <row r="922" spans="5:5">
      <c r="E922" s="7"/>
    </row>
    <row r="923" spans="5:5">
      <c r="E923" s="7"/>
    </row>
    <row r="924" spans="5:5">
      <c r="E924" s="7"/>
    </row>
    <row r="925" spans="5:5">
      <c r="E925" s="7"/>
    </row>
    <row r="926" spans="5:5">
      <c r="E926" s="7"/>
    </row>
    <row r="927" spans="5:5">
      <c r="E927" s="7"/>
    </row>
    <row r="928" spans="5:5">
      <c r="E928" s="7"/>
    </row>
    <row r="929" spans="5:5">
      <c r="E929" s="7"/>
    </row>
    <row r="930" spans="5:5">
      <c r="E930" s="7"/>
    </row>
    <row r="931" spans="5:5">
      <c r="E931" s="7"/>
    </row>
    <row r="932" spans="5:5">
      <c r="E932" s="7"/>
    </row>
    <row r="933" spans="5:5">
      <c r="E933" s="7"/>
    </row>
    <row r="934" spans="5:5">
      <c r="E934" s="7"/>
    </row>
    <row r="935" spans="5:5">
      <c r="E935" s="7"/>
    </row>
    <row r="936" spans="5:5">
      <c r="E936" s="7"/>
    </row>
    <row r="937" spans="5:5">
      <c r="E937" s="7"/>
    </row>
    <row r="938" spans="5:5">
      <c r="E938" s="7"/>
    </row>
    <row r="939" spans="5:5">
      <c r="E939" s="7"/>
    </row>
    <row r="940" spans="5:5">
      <c r="E940" s="7"/>
    </row>
    <row r="941" spans="5:5">
      <c r="E941" s="7"/>
    </row>
    <row r="942" spans="5:5">
      <c r="E942" s="7"/>
    </row>
    <row r="943" spans="5:5">
      <c r="E943" s="7"/>
    </row>
    <row r="944" spans="5:5">
      <c r="E944" s="7"/>
    </row>
    <row r="945" spans="5:5">
      <c r="E945" s="7"/>
    </row>
    <row r="946" spans="5:5">
      <c r="E946" s="7"/>
    </row>
    <row r="947" spans="5:5">
      <c r="E947" s="7"/>
    </row>
    <row r="948" spans="5:5">
      <c r="E948" s="7"/>
    </row>
    <row r="949" spans="5:5">
      <c r="E949" s="7"/>
    </row>
    <row r="950" spans="5:5">
      <c r="E950" s="7"/>
    </row>
    <row r="951" spans="5:5">
      <c r="E951" s="7"/>
    </row>
    <row r="952" spans="5:5">
      <c r="E952" s="7"/>
    </row>
    <row r="953" spans="5:5">
      <c r="E953" s="7"/>
    </row>
    <row r="954" spans="5:5">
      <c r="E954" s="7"/>
    </row>
    <row r="955" spans="5:5">
      <c r="E955" s="7"/>
    </row>
    <row r="956" spans="5:5">
      <c r="E956" s="7"/>
    </row>
    <row r="957" spans="5:5">
      <c r="E957" s="7"/>
    </row>
    <row r="958" spans="5:5">
      <c r="E958" s="7"/>
    </row>
    <row r="959" spans="5:5">
      <c r="E959" s="7"/>
    </row>
    <row r="960" spans="5:5">
      <c r="E960" s="7"/>
    </row>
    <row r="961" spans="5:5">
      <c r="E961" s="7"/>
    </row>
    <row r="962" spans="5:5">
      <c r="E962" s="7"/>
    </row>
    <row r="963" spans="5:5">
      <c r="E963" s="7"/>
    </row>
    <row r="964" spans="5:5">
      <c r="E964" s="7"/>
    </row>
    <row r="965" spans="5:5">
      <c r="E965" s="7"/>
    </row>
    <row r="966" spans="5:5">
      <c r="E966" s="7"/>
    </row>
    <row r="967" spans="5:5">
      <c r="E967" s="7"/>
    </row>
    <row r="968" spans="5:5">
      <c r="E968" s="7"/>
    </row>
    <row r="969" spans="5:5">
      <c r="E969" s="7"/>
    </row>
    <row r="970" spans="5:5">
      <c r="E970" s="7"/>
    </row>
    <row r="971" spans="5:5">
      <c r="E971" s="7"/>
    </row>
    <row r="972" spans="5:5">
      <c r="E972" s="7"/>
    </row>
    <row r="973" spans="5:5">
      <c r="E973" s="7"/>
    </row>
    <row r="974" spans="5:5">
      <c r="E974" s="7"/>
    </row>
    <row r="975" spans="5:5">
      <c r="E975" s="7"/>
    </row>
    <row r="976" spans="5:5">
      <c r="E976" s="7"/>
    </row>
    <row r="977" spans="5:5">
      <c r="E977" s="7"/>
    </row>
    <row r="978" spans="5:5">
      <c r="E978" s="7"/>
    </row>
    <row r="979" spans="5:5">
      <c r="E979" s="7"/>
    </row>
    <row r="980" spans="5:5">
      <c r="E980" s="7"/>
    </row>
    <row r="981" spans="5:5">
      <c r="E981" s="7"/>
    </row>
    <row r="982" spans="5:5">
      <c r="E982" s="7"/>
    </row>
    <row r="983" spans="5:5">
      <c r="E983" s="7"/>
    </row>
    <row r="984" spans="5:5">
      <c r="E984" s="7"/>
    </row>
    <row r="985" spans="5:5">
      <c r="E985" s="7"/>
    </row>
    <row r="986" spans="5:5">
      <c r="E986" s="7"/>
    </row>
  </sheetData>
  <mergeCells count="17">
    <mergeCell ref="B2:D2"/>
    <mergeCell ref="B3:D3"/>
    <mergeCell ref="B4:D4"/>
    <mergeCell ref="B5:D5"/>
    <mergeCell ref="B6:D6"/>
    <mergeCell ref="A19:A21"/>
    <mergeCell ref="C10:C12"/>
    <mergeCell ref="C13:C15"/>
    <mergeCell ref="C16:C18"/>
    <mergeCell ref="C19:C21"/>
    <mergeCell ref="B10:B12"/>
    <mergeCell ref="B13:B15"/>
    <mergeCell ref="B16:B18"/>
    <mergeCell ref="B19:B21"/>
    <mergeCell ref="A10:A12"/>
    <mergeCell ref="A13:A15"/>
    <mergeCell ref="A16:A18"/>
  </mergeCells>
  <conditionalFormatting sqref="E1:E1048576">
    <cfRule type="containsText" dxfId="1" priority="1" operator="containsText" text="Fail">
      <formula>NOT(ISERROR(SEARCH("Fail",E1)))</formula>
    </cfRule>
    <cfRule type="containsText" dxfId="0" priority="2" operator="containsText" text="Pass">
      <formula>NOT(ISERROR(SEARCH("Pass",E1)))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2AC22-A77B-4ED7-A201-9C84D2F73F88}">
  <dimension ref="A1:AC1003"/>
  <sheetViews>
    <sheetView workbookViewId="0">
      <selection activeCell="G3" sqref="G3"/>
    </sheetView>
  </sheetViews>
  <sheetFormatPr defaultRowHeight="15"/>
  <cols>
    <col min="1" max="1" width="9.140625" style="29"/>
    <col min="2" max="2" width="14.42578125" style="29" customWidth="1"/>
    <col min="3" max="3" width="13.140625" style="29" customWidth="1"/>
    <col min="4" max="4" width="16.28515625" style="29" customWidth="1"/>
    <col min="5" max="5" width="19.85546875" style="29" customWidth="1"/>
    <col min="6" max="6" width="19.42578125" style="29" customWidth="1"/>
    <col min="7" max="7" width="29.42578125" style="29" customWidth="1"/>
    <col min="8" max="8" width="28.28515625" style="29" customWidth="1"/>
    <col min="9" max="9" width="34.7109375" style="29" customWidth="1"/>
    <col min="10" max="10" width="37.42578125" style="29" customWidth="1"/>
    <col min="11" max="11" width="54.42578125" style="29" customWidth="1"/>
    <col min="12" max="12" width="27" style="29" customWidth="1"/>
    <col min="13" max="13" width="14" style="29" customWidth="1"/>
    <col min="14" max="14" width="17.5703125" style="29" customWidth="1"/>
    <col min="15" max="15" width="14.140625" style="29" customWidth="1"/>
    <col min="16" max="16384" width="9.140625" style="29"/>
  </cols>
  <sheetData>
    <row r="1" spans="1:29" s="28" customFormat="1">
      <c r="A1" s="67" t="s">
        <v>125</v>
      </c>
      <c r="B1" s="70" t="s">
        <v>36</v>
      </c>
      <c r="C1" s="70" t="s">
        <v>37</v>
      </c>
      <c r="D1" s="70" t="s">
        <v>2</v>
      </c>
      <c r="E1" s="70" t="s">
        <v>38</v>
      </c>
      <c r="F1" s="70" t="s">
        <v>39</v>
      </c>
      <c r="G1" s="70" t="s">
        <v>40</v>
      </c>
      <c r="H1" s="70" t="s">
        <v>41</v>
      </c>
      <c r="I1" s="70" t="s">
        <v>42</v>
      </c>
      <c r="J1" s="70" t="s">
        <v>43</v>
      </c>
      <c r="K1" s="70" t="s">
        <v>44</v>
      </c>
      <c r="L1" s="70" t="s">
        <v>126</v>
      </c>
      <c r="M1" s="74" t="s">
        <v>45</v>
      </c>
      <c r="N1" s="68" t="s">
        <v>12</v>
      </c>
      <c r="O1" s="68" t="s">
        <v>47</v>
      </c>
      <c r="P1" s="41"/>
      <c r="Q1" s="41"/>
      <c r="R1" s="41"/>
      <c r="S1" s="41"/>
      <c r="T1" s="41"/>
      <c r="U1" s="41"/>
      <c r="V1" s="41"/>
      <c r="W1" s="41"/>
      <c r="X1" s="41"/>
      <c r="Y1" s="41"/>
      <c r="Z1" s="41"/>
      <c r="AA1" s="41"/>
      <c r="AB1" s="41"/>
      <c r="AC1" s="40"/>
    </row>
    <row r="2" spans="1:29" ht="106.5">
      <c r="A2" s="71">
        <v>1</v>
      </c>
      <c r="B2" s="72"/>
      <c r="C2" s="73" t="s">
        <v>127</v>
      </c>
      <c r="D2" s="22" t="s">
        <v>49</v>
      </c>
      <c r="E2" s="71" t="s">
        <v>128</v>
      </c>
      <c r="F2" s="71" t="s">
        <v>112</v>
      </c>
      <c r="G2" s="73" t="s">
        <v>129</v>
      </c>
      <c r="H2" s="73" t="s">
        <v>130</v>
      </c>
      <c r="I2" s="73" t="s">
        <v>131</v>
      </c>
      <c r="J2" s="73" t="s">
        <v>132</v>
      </c>
      <c r="K2" s="73" t="s">
        <v>133</v>
      </c>
      <c r="L2" s="71" t="s">
        <v>134</v>
      </c>
      <c r="M2" s="75"/>
      <c r="N2" s="69"/>
      <c r="O2" s="69"/>
      <c r="P2" s="36"/>
      <c r="Q2" s="36"/>
      <c r="R2" s="36"/>
      <c r="S2" s="36"/>
      <c r="T2" s="36"/>
      <c r="U2" s="36"/>
      <c r="V2" s="36"/>
      <c r="W2" s="36"/>
      <c r="X2" s="36"/>
      <c r="Y2" s="36"/>
      <c r="Z2" s="36"/>
      <c r="AA2" s="36"/>
      <c r="AB2" s="36"/>
      <c r="AC2" s="35"/>
    </row>
    <row r="3" spans="1:29" ht="106.5">
      <c r="A3" s="71">
        <v>2</v>
      </c>
      <c r="B3" s="72"/>
      <c r="C3" s="73" t="s">
        <v>127</v>
      </c>
      <c r="D3" s="22" t="s">
        <v>49</v>
      </c>
      <c r="E3" s="71" t="s">
        <v>128</v>
      </c>
      <c r="F3" s="71" t="s">
        <v>113</v>
      </c>
      <c r="G3" s="73" t="s">
        <v>135</v>
      </c>
      <c r="H3" s="73" t="s">
        <v>136</v>
      </c>
      <c r="I3" s="73" t="s">
        <v>137</v>
      </c>
      <c r="J3" s="73" t="s">
        <v>132</v>
      </c>
      <c r="K3" s="73" t="s">
        <v>138</v>
      </c>
      <c r="L3" s="71" t="s">
        <v>139</v>
      </c>
      <c r="M3" s="76"/>
      <c r="N3" s="34"/>
      <c r="O3" s="34"/>
      <c r="P3" s="36"/>
      <c r="Q3" s="36"/>
      <c r="R3" s="36"/>
      <c r="S3" s="36"/>
      <c r="T3" s="36"/>
      <c r="U3" s="36"/>
      <c r="V3" s="36"/>
      <c r="W3" s="36"/>
      <c r="X3" s="36"/>
      <c r="Y3" s="36"/>
      <c r="Z3" s="36"/>
      <c r="AA3" s="36"/>
      <c r="AB3" s="36"/>
      <c r="AC3" s="35"/>
    </row>
    <row r="4" spans="1:29" ht="106.5">
      <c r="A4" s="71">
        <v>3</v>
      </c>
      <c r="B4" s="72"/>
      <c r="C4" s="73" t="s">
        <v>127</v>
      </c>
      <c r="D4" s="22" t="s">
        <v>49</v>
      </c>
      <c r="E4" s="71" t="s">
        <v>128</v>
      </c>
      <c r="F4" s="71" t="s">
        <v>114</v>
      </c>
      <c r="G4" s="73" t="s">
        <v>140</v>
      </c>
      <c r="H4" s="73" t="s">
        <v>141</v>
      </c>
      <c r="I4" s="73" t="s">
        <v>142</v>
      </c>
      <c r="J4" s="73" t="s">
        <v>132</v>
      </c>
      <c r="K4" s="73" t="s">
        <v>143</v>
      </c>
      <c r="L4" s="71" t="s">
        <v>144</v>
      </c>
      <c r="M4" s="76"/>
      <c r="N4" s="34"/>
      <c r="O4" s="34"/>
      <c r="P4" s="36"/>
      <c r="Q4" s="36"/>
      <c r="R4" s="36"/>
      <c r="S4" s="36"/>
      <c r="T4" s="36"/>
      <c r="U4" s="36"/>
      <c r="V4" s="36"/>
      <c r="W4" s="36"/>
      <c r="X4" s="36"/>
      <c r="Y4" s="36"/>
      <c r="Z4" s="36"/>
      <c r="AA4" s="36"/>
      <c r="AB4" s="36"/>
      <c r="AC4" s="35"/>
    </row>
    <row r="5" spans="1:29" ht="106.5">
      <c r="A5" s="71">
        <v>4</v>
      </c>
      <c r="B5" s="72"/>
      <c r="C5" s="73" t="s">
        <v>127</v>
      </c>
      <c r="D5" s="22" t="s">
        <v>70</v>
      </c>
      <c r="E5" s="71" t="s">
        <v>145</v>
      </c>
      <c r="F5" s="71" t="s">
        <v>116</v>
      </c>
      <c r="G5" s="73" t="s">
        <v>146</v>
      </c>
      <c r="H5" s="73" t="s">
        <v>147</v>
      </c>
      <c r="I5" s="73" t="s">
        <v>148</v>
      </c>
      <c r="J5" s="73" t="s">
        <v>132</v>
      </c>
      <c r="K5" s="73" t="s">
        <v>149</v>
      </c>
      <c r="L5" s="71" t="s">
        <v>150</v>
      </c>
      <c r="M5" s="76"/>
      <c r="N5" s="34"/>
      <c r="O5" s="34"/>
      <c r="P5" s="36"/>
      <c r="Q5" s="36"/>
      <c r="R5" s="36"/>
      <c r="S5" s="36"/>
      <c r="T5" s="36"/>
      <c r="U5" s="36"/>
      <c r="V5" s="36"/>
      <c r="W5" s="36"/>
      <c r="X5" s="36"/>
      <c r="Y5" s="36"/>
      <c r="Z5" s="36"/>
      <c r="AA5" s="36"/>
      <c r="AB5" s="36"/>
      <c r="AC5" s="35"/>
    </row>
    <row r="6" spans="1:29" ht="106.5">
      <c r="A6" s="71">
        <v>5</v>
      </c>
      <c r="B6" s="72"/>
      <c r="C6" s="73" t="s">
        <v>127</v>
      </c>
      <c r="D6" s="22" t="s">
        <v>70</v>
      </c>
      <c r="E6" s="71" t="s">
        <v>145</v>
      </c>
      <c r="F6" s="71" t="s">
        <v>117</v>
      </c>
      <c r="G6" s="73" t="s">
        <v>151</v>
      </c>
      <c r="H6" s="73" t="s">
        <v>152</v>
      </c>
      <c r="I6" s="73" t="s">
        <v>137</v>
      </c>
      <c r="J6" s="73" t="s">
        <v>132</v>
      </c>
      <c r="K6" s="73" t="s">
        <v>153</v>
      </c>
      <c r="L6" s="71" t="s">
        <v>154</v>
      </c>
      <c r="M6" s="76"/>
      <c r="N6" s="34"/>
      <c r="O6" s="34"/>
      <c r="P6" s="36"/>
      <c r="Q6" s="36"/>
      <c r="R6" s="36"/>
      <c r="S6" s="36"/>
      <c r="T6" s="36"/>
      <c r="U6" s="36"/>
      <c r="V6" s="36"/>
      <c r="W6" s="36"/>
      <c r="X6" s="36"/>
      <c r="Y6" s="36"/>
      <c r="Z6" s="36"/>
      <c r="AA6" s="36"/>
      <c r="AB6" s="36"/>
      <c r="AC6" s="35"/>
    </row>
    <row r="7" spans="1:29" ht="106.5">
      <c r="A7" s="71">
        <v>6</v>
      </c>
      <c r="B7" s="72"/>
      <c r="C7" s="73" t="s">
        <v>127</v>
      </c>
      <c r="D7" s="22" t="s">
        <v>70</v>
      </c>
      <c r="E7" s="71" t="s">
        <v>145</v>
      </c>
      <c r="F7" s="71" t="s">
        <v>118</v>
      </c>
      <c r="G7" s="73" t="s">
        <v>155</v>
      </c>
      <c r="H7" s="73" t="s">
        <v>156</v>
      </c>
      <c r="I7" s="73" t="s">
        <v>157</v>
      </c>
      <c r="J7" s="73" t="s">
        <v>132</v>
      </c>
      <c r="K7" s="73" t="s">
        <v>158</v>
      </c>
      <c r="L7" s="71" t="s">
        <v>159</v>
      </c>
      <c r="M7" s="76"/>
      <c r="N7" s="34"/>
      <c r="O7" s="34"/>
      <c r="P7" s="36"/>
      <c r="Q7" s="36"/>
      <c r="R7" s="36"/>
      <c r="S7" s="36"/>
      <c r="T7" s="36"/>
      <c r="U7" s="36"/>
      <c r="V7" s="36"/>
      <c r="W7" s="36"/>
      <c r="X7" s="36"/>
      <c r="Y7" s="36"/>
      <c r="Z7" s="36"/>
      <c r="AA7" s="36"/>
      <c r="AB7" s="36"/>
      <c r="AC7" s="35"/>
    </row>
    <row r="8" spans="1:29" ht="106.5">
      <c r="A8" s="71">
        <v>7</v>
      </c>
      <c r="B8" s="72"/>
      <c r="C8" s="73" t="s">
        <v>127</v>
      </c>
      <c r="D8" s="22" t="s">
        <v>26</v>
      </c>
      <c r="E8" s="71" t="s">
        <v>160</v>
      </c>
      <c r="F8" s="71" t="s">
        <v>119</v>
      </c>
      <c r="G8" s="73" t="s">
        <v>161</v>
      </c>
      <c r="H8" s="73" t="s">
        <v>162</v>
      </c>
      <c r="I8" s="73" t="s">
        <v>163</v>
      </c>
      <c r="J8" s="73" t="s">
        <v>132</v>
      </c>
      <c r="K8" s="73" t="s">
        <v>164</v>
      </c>
      <c r="L8" s="71" t="s">
        <v>165</v>
      </c>
      <c r="M8" s="76"/>
      <c r="N8" s="34"/>
      <c r="O8" s="34"/>
      <c r="P8" s="36"/>
      <c r="Q8" s="36"/>
      <c r="R8" s="36"/>
      <c r="S8" s="36"/>
      <c r="T8" s="36"/>
      <c r="U8" s="36"/>
      <c r="V8" s="36"/>
      <c r="W8" s="36"/>
      <c r="X8" s="36"/>
      <c r="Y8" s="36"/>
      <c r="Z8" s="36"/>
      <c r="AA8" s="36"/>
      <c r="AB8" s="36"/>
      <c r="AC8" s="35"/>
    </row>
    <row r="9" spans="1:29" ht="106.5">
      <c r="A9" s="71">
        <v>8</v>
      </c>
      <c r="B9" s="72"/>
      <c r="C9" s="73" t="s">
        <v>127</v>
      </c>
      <c r="D9" s="22" t="s">
        <v>26</v>
      </c>
      <c r="E9" s="71" t="s">
        <v>160</v>
      </c>
      <c r="F9" s="71" t="s">
        <v>120</v>
      </c>
      <c r="G9" s="73" t="s">
        <v>166</v>
      </c>
      <c r="H9" s="73" t="s">
        <v>167</v>
      </c>
      <c r="I9" s="73" t="s">
        <v>168</v>
      </c>
      <c r="J9" s="73" t="s">
        <v>132</v>
      </c>
      <c r="K9" s="73" t="s">
        <v>169</v>
      </c>
      <c r="L9" s="71" t="s">
        <v>170</v>
      </c>
      <c r="M9" s="76"/>
      <c r="N9" s="34"/>
      <c r="O9" s="34"/>
      <c r="P9" s="36"/>
      <c r="Q9" s="36"/>
      <c r="R9" s="36"/>
      <c r="S9" s="36"/>
      <c r="T9" s="36"/>
      <c r="U9" s="36"/>
      <c r="V9" s="36"/>
      <c r="W9" s="36"/>
      <c r="X9" s="36"/>
      <c r="Y9" s="36"/>
      <c r="Z9" s="36"/>
      <c r="AA9" s="36"/>
      <c r="AB9" s="36"/>
      <c r="AC9" s="35"/>
    </row>
    <row r="10" spans="1:29" ht="106.5">
      <c r="A10" s="71">
        <v>9</v>
      </c>
      <c r="B10" s="72"/>
      <c r="C10" s="73" t="s">
        <v>127</v>
      </c>
      <c r="D10" s="22" t="s">
        <v>26</v>
      </c>
      <c r="E10" s="71" t="s">
        <v>160</v>
      </c>
      <c r="F10" s="71" t="s">
        <v>121</v>
      </c>
      <c r="G10" s="73" t="s">
        <v>171</v>
      </c>
      <c r="H10" s="73" t="s">
        <v>172</v>
      </c>
      <c r="I10" s="73" t="s">
        <v>173</v>
      </c>
      <c r="J10" s="73" t="s">
        <v>132</v>
      </c>
      <c r="K10" s="73" t="s">
        <v>174</v>
      </c>
      <c r="L10" s="71" t="s">
        <v>175</v>
      </c>
      <c r="M10" s="76"/>
      <c r="N10" s="34"/>
      <c r="O10" s="34"/>
      <c r="P10" s="36"/>
      <c r="Q10" s="36"/>
      <c r="R10" s="36"/>
      <c r="S10" s="36"/>
      <c r="T10" s="36"/>
      <c r="U10" s="36"/>
      <c r="V10" s="36"/>
      <c r="W10" s="36"/>
      <c r="X10" s="36"/>
      <c r="Y10" s="36"/>
      <c r="Z10" s="36"/>
      <c r="AA10" s="36"/>
      <c r="AB10" s="36"/>
      <c r="AC10" s="35"/>
    </row>
    <row r="11" spans="1:29" ht="106.5">
      <c r="A11" s="71">
        <v>10</v>
      </c>
      <c r="B11" s="72"/>
      <c r="C11" s="73" t="s">
        <v>127</v>
      </c>
      <c r="D11" s="22" t="s">
        <v>99</v>
      </c>
      <c r="E11" s="71" t="s">
        <v>176</v>
      </c>
      <c r="F11" s="71" t="s">
        <v>122</v>
      </c>
      <c r="G11" s="73" t="s">
        <v>177</v>
      </c>
      <c r="H11" s="73" t="s">
        <v>178</v>
      </c>
      <c r="I11" s="73" t="s">
        <v>179</v>
      </c>
      <c r="J11" s="73" t="s">
        <v>132</v>
      </c>
      <c r="K11" s="73" t="s">
        <v>180</v>
      </c>
      <c r="L11" s="71" t="s">
        <v>181</v>
      </c>
      <c r="M11" s="76"/>
      <c r="N11" s="34"/>
      <c r="O11" s="34"/>
      <c r="P11" s="36"/>
      <c r="Q11" s="36"/>
      <c r="R11" s="36"/>
      <c r="S11" s="36"/>
      <c r="T11" s="36"/>
      <c r="U11" s="36"/>
      <c r="V11" s="36"/>
      <c r="W11" s="36"/>
      <c r="X11" s="36"/>
      <c r="Y11" s="36"/>
      <c r="Z11" s="36"/>
      <c r="AA11" s="36"/>
      <c r="AB11" s="36"/>
      <c r="AC11" s="35"/>
    </row>
    <row r="12" spans="1:29" ht="106.5">
      <c r="A12" s="71">
        <v>11</v>
      </c>
      <c r="B12" s="72"/>
      <c r="C12" s="73" t="s">
        <v>127</v>
      </c>
      <c r="D12" s="22" t="s">
        <v>99</v>
      </c>
      <c r="E12" s="71" t="s">
        <v>176</v>
      </c>
      <c r="F12" s="71" t="s">
        <v>123</v>
      </c>
      <c r="G12" s="73" t="s">
        <v>182</v>
      </c>
      <c r="H12" s="73" t="s">
        <v>183</v>
      </c>
      <c r="I12" s="73" t="s">
        <v>184</v>
      </c>
      <c r="J12" s="73" t="s">
        <v>132</v>
      </c>
      <c r="K12" s="73" t="s">
        <v>185</v>
      </c>
      <c r="L12" s="71" t="s">
        <v>186</v>
      </c>
      <c r="M12" s="76"/>
      <c r="N12" s="34"/>
      <c r="O12" s="34"/>
      <c r="P12" s="36"/>
      <c r="Q12" s="36"/>
      <c r="R12" s="36"/>
      <c r="S12" s="36"/>
      <c r="T12" s="36"/>
      <c r="U12" s="36"/>
      <c r="V12" s="36"/>
      <c r="W12" s="36"/>
      <c r="X12" s="36"/>
      <c r="Y12" s="36"/>
      <c r="Z12" s="36"/>
      <c r="AA12" s="36"/>
      <c r="AB12" s="36"/>
      <c r="AC12" s="35"/>
    </row>
    <row r="13" spans="1:29" ht="106.5">
      <c r="A13" s="71">
        <v>12</v>
      </c>
      <c r="B13" s="77"/>
      <c r="C13" s="73" t="s">
        <v>127</v>
      </c>
      <c r="D13" s="22" t="s">
        <v>99</v>
      </c>
      <c r="E13" s="71" t="s">
        <v>176</v>
      </c>
      <c r="F13" s="71" t="s">
        <v>124</v>
      </c>
      <c r="G13" s="73" t="s">
        <v>187</v>
      </c>
      <c r="H13" s="73" t="s">
        <v>188</v>
      </c>
      <c r="I13" s="73" t="s">
        <v>189</v>
      </c>
      <c r="J13" s="73" t="s">
        <v>132</v>
      </c>
      <c r="K13" s="73" t="s">
        <v>190</v>
      </c>
      <c r="L13" s="71" t="s">
        <v>191</v>
      </c>
      <c r="M13" s="34"/>
      <c r="N13" s="34"/>
      <c r="O13" s="34"/>
      <c r="P13" s="36"/>
      <c r="Q13" s="36"/>
      <c r="R13" s="36"/>
      <c r="S13" s="36"/>
      <c r="T13" s="36"/>
      <c r="U13" s="36"/>
      <c r="V13" s="36"/>
      <c r="W13" s="36"/>
      <c r="X13" s="36"/>
      <c r="Y13" s="36"/>
      <c r="Z13" s="36"/>
      <c r="AA13" s="36"/>
      <c r="AB13" s="36"/>
      <c r="AC13" s="35"/>
    </row>
    <row r="14" spans="1:29">
      <c r="A14" s="39"/>
      <c r="B14" s="38"/>
      <c r="C14" s="37"/>
      <c r="D14" s="37"/>
      <c r="E14" s="37"/>
      <c r="F14" s="37"/>
      <c r="G14" s="37"/>
      <c r="H14" s="37"/>
      <c r="I14" s="37"/>
      <c r="J14" s="37"/>
      <c r="K14" s="37"/>
      <c r="L14" s="34"/>
      <c r="M14" s="34"/>
      <c r="N14" s="34"/>
      <c r="O14" s="34"/>
      <c r="P14" s="36"/>
      <c r="Q14" s="36"/>
      <c r="R14" s="36"/>
      <c r="S14" s="36"/>
      <c r="T14" s="36"/>
      <c r="U14" s="36"/>
      <c r="V14" s="36"/>
      <c r="W14" s="36"/>
      <c r="X14" s="36"/>
      <c r="Y14" s="36"/>
      <c r="Z14" s="36"/>
      <c r="AA14" s="36"/>
      <c r="AB14" s="36"/>
      <c r="AC14" s="35"/>
    </row>
    <row r="15" spans="1:29">
      <c r="A15" s="39"/>
      <c r="B15" s="38"/>
      <c r="C15" s="37"/>
      <c r="D15" s="37"/>
      <c r="E15" s="37"/>
      <c r="F15" s="37"/>
      <c r="G15" s="37"/>
      <c r="H15" s="37"/>
      <c r="I15" s="37"/>
      <c r="J15" s="37"/>
      <c r="K15" s="37"/>
      <c r="L15" s="37"/>
      <c r="M15" s="34"/>
      <c r="N15" s="34"/>
      <c r="O15" s="34"/>
      <c r="P15" s="36"/>
      <c r="Q15" s="36"/>
      <c r="R15" s="36"/>
      <c r="S15" s="36"/>
      <c r="T15" s="36"/>
      <c r="U15" s="36"/>
      <c r="V15" s="36"/>
      <c r="W15" s="36"/>
      <c r="X15" s="36"/>
      <c r="Y15" s="36"/>
      <c r="Z15" s="36"/>
      <c r="AA15" s="36"/>
      <c r="AB15" s="36"/>
      <c r="AC15" s="35"/>
    </row>
    <row r="16" spans="1:29">
      <c r="A16" s="39"/>
      <c r="B16" s="38"/>
      <c r="C16" s="37"/>
      <c r="D16" s="37"/>
      <c r="E16" s="37"/>
      <c r="F16" s="37"/>
      <c r="G16" s="37"/>
      <c r="H16" s="37"/>
      <c r="I16" s="37"/>
      <c r="J16" s="37"/>
      <c r="K16" s="37"/>
      <c r="L16" s="37"/>
      <c r="M16" s="34"/>
      <c r="N16" s="34"/>
      <c r="O16" s="34"/>
      <c r="P16" s="36"/>
      <c r="Q16" s="36"/>
      <c r="R16" s="36"/>
      <c r="S16" s="36"/>
      <c r="T16" s="36"/>
      <c r="U16" s="36"/>
      <c r="V16" s="36"/>
      <c r="W16" s="36"/>
      <c r="X16" s="36"/>
      <c r="Y16" s="36"/>
      <c r="Z16" s="36"/>
      <c r="AA16" s="36"/>
      <c r="AB16" s="36"/>
      <c r="AC16" s="35"/>
    </row>
    <row r="17" spans="1:29">
      <c r="A17" s="39"/>
      <c r="B17" s="38"/>
      <c r="C17" s="37"/>
      <c r="D17" s="37"/>
      <c r="E17" s="37"/>
      <c r="F17" s="37"/>
      <c r="G17" s="37"/>
      <c r="H17" s="37"/>
      <c r="I17" s="37"/>
      <c r="J17" s="37"/>
      <c r="K17" s="37"/>
      <c r="L17" s="37"/>
      <c r="M17" s="34"/>
      <c r="N17" s="34"/>
      <c r="O17" s="34"/>
      <c r="P17" s="36"/>
      <c r="Q17" s="36"/>
      <c r="R17" s="36"/>
      <c r="S17" s="36"/>
      <c r="T17" s="36"/>
      <c r="U17" s="36"/>
      <c r="V17" s="36"/>
      <c r="W17" s="36"/>
      <c r="X17" s="36"/>
      <c r="Y17" s="36"/>
      <c r="Z17" s="36"/>
      <c r="AA17" s="36"/>
      <c r="AB17" s="36"/>
      <c r="AC17" s="35"/>
    </row>
    <row r="18" spans="1:29">
      <c r="A18" s="39"/>
      <c r="B18" s="38"/>
      <c r="C18" s="37"/>
      <c r="D18" s="37"/>
      <c r="E18" s="37"/>
      <c r="F18" s="37"/>
      <c r="G18" s="37"/>
      <c r="H18" s="37"/>
      <c r="I18" s="37"/>
      <c r="J18" s="37"/>
      <c r="K18" s="33"/>
      <c r="L18" s="33"/>
      <c r="M18" s="34"/>
      <c r="N18" s="34"/>
      <c r="O18" s="34"/>
      <c r="P18" s="36"/>
      <c r="Q18" s="36"/>
      <c r="R18" s="36"/>
      <c r="S18" s="36"/>
      <c r="T18" s="36"/>
      <c r="U18" s="36"/>
      <c r="V18" s="36"/>
      <c r="W18" s="36"/>
      <c r="X18" s="36"/>
      <c r="Y18" s="36"/>
      <c r="Z18" s="36"/>
      <c r="AA18" s="36"/>
      <c r="AB18" s="36"/>
      <c r="AC18" s="35"/>
    </row>
    <row r="19" spans="1:29">
      <c r="A19" s="39"/>
      <c r="B19" s="38"/>
      <c r="C19" s="37"/>
      <c r="D19" s="37"/>
      <c r="E19" s="37"/>
      <c r="F19" s="37"/>
      <c r="G19" s="37"/>
      <c r="H19" s="37"/>
      <c r="I19" s="37"/>
      <c r="J19" s="37"/>
      <c r="K19" s="37"/>
      <c r="L19" s="37"/>
      <c r="M19" s="34"/>
      <c r="N19" s="34"/>
      <c r="O19" s="34"/>
      <c r="P19" s="36"/>
      <c r="Q19" s="36"/>
      <c r="R19" s="36"/>
      <c r="S19" s="36"/>
      <c r="T19" s="36"/>
      <c r="U19" s="36"/>
      <c r="V19" s="36"/>
      <c r="W19" s="36"/>
      <c r="X19" s="36"/>
      <c r="Y19" s="36"/>
      <c r="Z19" s="36"/>
      <c r="AA19" s="36"/>
      <c r="AB19" s="36"/>
      <c r="AC19" s="35"/>
    </row>
    <row r="20" spans="1:29">
      <c r="A20" s="39"/>
      <c r="B20" s="38"/>
      <c r="C20" s="37"/>
      <c r="D20" s="37"/>
      <c r="E20" s="37"/>
      <c r="F20" s="37"/>
      <c r="G20" s="37"/>
      <c r="H20" s="37"/>
      <c r="I20" s="37"/>
      <c r="J20" s="37"/>
      <c r="K20" s="37"/>
      <c r="L20" s="37"/>
      <c r="M20" s="34"/>
      <c r="N20" s="34"/>
      <c r="O20" s="34"/>
      <c r="P20" s="36"/>
      <c r="Q20" s="36"/>
      <c r="R20" s="36"/>
      <c r="S20" s="36"/>
      <c r="T20" s="36"/>
      <c r="U20" s="36"/>
      <c r="V20" s="36"/>
      <c r="W20" s="36"/>
      <c r="X20" s="36"/>
      <c r="Y20" s="36"/>
      <c r="Z20" s="36"/>
      <c r="AA20" s="36"/>
      <c r="AB20" s="36"/>
      <c r="AC20" s="35"/>
    </row>
    <row r="21" spans="1:29">
      <c r="A21" s="39"/>
      <c r="B21" s="38"/>
      <c r="C21" s="37"/>
      <c r="D21" s="37"/>
      <c r="E21" s="37"/>
      <c r="F21" s="37"/>
      <c r="G21" s="37"/>
      <c r="H21" s="37"/>
      <c r="I21" s="37"/>
      <c r="J21" s="37"/>
      <c r="K21" s="37"/>
      <c r="L21" s="37"/>
      <c r="M21" s="34"/>
      <c r="N21" s="34"/>
      <c r="O21" s="34"/>
      <c r="P21" s="36"/>
      <c r="Q21" s="36"/>
      <c r="R21" s="36"/>
      <c r="S21" s="36"/>
      <c r="T21" s="36"/>
      <c r="U21" s="36"/>
      <c r="V21" s="36"/>
      <c r="W21" s="36"/>
      <c r="X21" s="36"/>
      <c r="Y21" s="36"/>
      <c r="Z21" s="36"/>
      <c r="AA21" s="36"/>
      <c r="AB21" s="36"/>
      <c r="AC21" s="35"/>
    </row>
    <row r="22" spans="1:29">
      <c r="A22" s="39"/>
      <c r="B22" s="38"/>
      <c r="C22" s="37"/>
      <c r="D22" s="37"/>
      <c r="E22" s="37"/>
      <c r="F22" s="37"/>
      <c r="G22" s="37"/>
      <c r="H22" s="37"/>
      <c r="I22" s="37"/>
      <c r="J22" s="37"/>
      <c r="K22" s="37"/>
      <c r="L22" s="37"/>
      <c r="M22" s="34"/>
      <c r="N22" s="34"/>
      <c r="O22" s="34"/>
      <c r="P22" s="36"/>
      <c r="Q22" s="36"/>
      <c r="R22" s="36"/>
      <c r="S22" s="36"/>
      <c r="T22" s="36"/>
      <c r="U22" s="36"/>
      <c r="V22" s="36"/>
      <c r="W22" s="36"/>
      <c r="X22" s="36"/>
      <c r="Y22" s="36"/>
      <c r="Z22" s="36"/>
      <c r="AA22" s="36"/>
      <c r="AB22" s="36"/>
      <c r="AC22" s="35"/>
    </row>
    <row r="23" spans="1:29">
      <c r="A23" s="32"/>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5"/>
    </row>
    <row r="24" spans="1:29">
      <c r="A24" s="32"/>
      <c r="B24" s="36"/>
      <c r="C24" s="36"/>
      <c r="D24" s="36"/>
      <c r="E24" s="36"/>
      <c r="F24" s="36"/>
      <c r="G24" s="36"/>
      <c r="H24" s="36"/>
      <c r="I24" s="36"/>
      <c r="J24" s="36"/>
      <c r="K24" s="36"/>
      <c r="L24" s="36"/>
      <c r="M24" s="36"/>
      <c r="N24" s="36"/>
      <c r="O24" s="36"/>
      <c r="P24" s="36"/>
      <c r="Q24" s="36"/>
      <c r="R24" s="36"/>
      <c r="S24" s="36"/>
      <c r="T24" s="36"/>
      <c r="U24" s="36"/>
      <c r="V24" s="36"/>
      <c r="W24" s="36"/>
      <c r="X24" s="36"/>
      <c r="Y24" s="36"/>
      <c r="Z24" s="36"/>
      <c r="AA24" s="36"/>
      <c r="AB24" s="36"/>
      <c r="AC24" s="35"/>
    </row>
    <row r="25" spans="1:29">
      <c r="A25" s="32"/>
      <c r="B25" s="36"/>
      <c r="C25" s="36"/>
      <c r="D25" s="36"/>
      <c r="E25" s="36"/>
      <c r="F25" s="36"/>
      <c r="G25" s="36"/>
      <c r="H25" s="36"/>
      <c r="I25" s="36"/>
      <c r="J25" s="36"/>
      <c r="K25" s="36"/>
      <c r="L25" s="36"/>
      <c r="M25" s="36"/>
      <c r="N25" s="36"/>
      <c r="O25" s="36"/>
      <c r="P25" s="36"/>
      <c r="Q25" s="36"/>
      <c r="R25" s="36"/>
      <c r="S25" s="36"/>
      <c r="T25" s="36"/>
      <c r="U25" s="36"/>
      <c r="V25" s="36"/>
      <c r="W25" s="36"/>
      <c r="X25" s="36"/>
      <c r="Y25" s="36"/>
      <c r="Z25" s="36"/>
      <c r="AA25" s="36"/>
      <c r="AB25" s="36"/>
      <c r="AC25" s="35"/>
    </row>
    <row r="26" spans="1:29">
      <c r="A26" s="32"/>
      <c r="B26" s="36"/>
      <c r="C26" s="36"/>
      <c r="D26" s="36"/>
      <c r="E26" s="36"/>
      <c r="F26" s="36"/>
      <c r="G26" s="36"/>
      <c r="H26" s="36"/>
      <c r="I26" s="36"/>
      <c r="J26" s="36"/>
      <c r="K26" s="36"/>
      <c r="L26" s="36"/>
      <c r="M26" s="36"/>
      <c r="N26" s="36"/>
      <c r="O26" s="36"/>
      <c r="P26" s="36"/>
      <c r="Q26" s="36"/>
      <c r="R26" s="36"/>
      <c r="S26" s="36"/>
      <c r="T26" s="36"/>
      <c r="U26" s="36"/>
      <c r="V26" s="36"/>
      <c r="W26" s="36"/>
      <c r="X26" s="36"/>
      <c r="Y26" s="36"/>
      <c r="Z26" s="36"/>
      <c r="AA26" s="36"/>
      <c r="AB26" s="36"/>
      <c r="AC26" s="35"/>
    </row>
    <row r="27" spans="1:29">
      <c r="A27" s="32"/>
      <c r="B27" s="36"/>
      <c r="C27" s="36"/>
      <c r="D27" s="36"/>
      <c r="E27" s="36"/>
      <c r="F27" s="36"/>
      <c r="G27" s="36"/>
      <c r="H27" s="36"/>
      <c r="I27" s="36"/>
      <c r="J27" s="36"/>
      <c r="K27" s="36"/>
      <c r="L27" s="36"/>
      <c r="M27" s="36"/>
      <c r="N27" s="36"/>
      <c r="O27" s="36"/>
      <c r="P27" s="36"/>
      <c r="Q27" s="36"/>
      <c r="R27" s="36"/>
      <c r="S27" s="36"/>
      <c r="T27" s="36"/>
      <c r="U27" s="36"/>
      <c r="V27" s="36"/>
      <c r="W27" s="36"/>
      <c r="X27" s="36"/>
      <c r="Y27" s="36"/>
      <c r="Z27" s="36"/>
      <c r="AA27" s="36"/>
      <c r="AB27" s="36"/>
      <c r="AC27" s="35"/>
    </row>
    <row r="28" spans="1:29">
      <c r="A28" s="32"/>
      <c r="B28" s="36"/>
      <c r="C28" s="36"/>
      <c r="D28" s="36"/>
      <c r="E28" s="36"/>
      <c r="F28" s="36"/>
      <c r="G28" s="36"/>
      <c r="H28" s="36"/>
      <c r="I28" s="36"/>
      <c r="J28" s="36"/>
      <c r="K28" s="36"/>
      <c r="L28" s="36"/>
      <c r="M28" s="36"/>
      <c r="N28" s="36"/>
      <c r="O28" s="36"/>
      <c r="P28" s="36"/>
      <c r="Q28" s="36"/>
      <c r="R28" s="36"/>
      <c r="S28" s="36"/>
      <c r="T28" s="36"/>
      <c r="U28" s="36"/>
      <c r="V28" s="36"/>
      <c r="W28" s="36"/>
      <c r="X28" s="36"/>
      <c r="Y28" s="36"/>
      <c r="Z28" s="36"/>
      <c r="AA28" s="36"/>
      <c r="AB28" s="36"/>
      <c r="AC28" s="35"/>
    </row>
    <row r="29" spans="1:29">
      <c r="A29" s="32"/>
      <c r="B29" s="36"/>
      <c r="C29" s="36"/>
      <c r="D29" s="36"/>
      <c r="E29" s="36"/>
      <c r="F29" s="36"/>
      <c r="G29" s="36"/>
      <c r="H29" s="36"/>
      <c r="I29" s="36"/>
      <c r="J29" s="36"/>
      <c r="K29" s="36"/>
      <c r="L29" s="36"/>
      <c r="M29" s="36"/>
      <c r="N29" s="36"/>
      <c r="O29" s="36"/>
      <c r="P29" s="36"/>
      <c r="Q29" s="36"/>
      <c r="R29" s="36"/>
      <c r="S29" s="36"/>
      <c r="T29" s="36"/>
      <c r="U29" s="36"/>
      <c r="V29" s="36"/>
      <c r="W29" s="36"/>
      <c r="X29" s="36"/>
      <c r="Y29" s="36"/>
      <c r="Z29" s="36"/>
      <c r="AA29" s="36"/>
      <c r="AB29" s="36"/>
      <c r="AC29" s="35"/>
    </row>
    <row r="30" spans="1:29">
      <c r="A30" s="32"/>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5"/>
    </row>
    <row r="31" spans="1:29">
      <c r="A31" s="32"/>
      <c r="B31" s="36"/>
      <c r="C31" s="36"/>
      <c r="D31" s="36"/>
      <c r="E31" s="36"/>
      <c r="F31" s="36"/>
      <c r="G31" s="36"/>
      <c r="H31" s="36"/>
      <c r="I31" s="36"/>
      <c r="J31" s="36"/>
      <c r="K31" s="36"/>
      <c r="L31" s="36"/>
      <c r="M31" s="36"/>
      <c r="N31" s="36"/>
      <c r="O31" s="36"/>
      <c r="P31" s="36"/>
      <c r="Q31" s="36"/>
      <c r="R31" s="36"/>
      <c r="S31" s="36"/>
      <c r="T31" s="36"/>
      <c r="U31" s="36"/>
      <c r="V31" s="36"/>
      <c r="W31" s="36"/>
      <c r="X31" s="36"/>
      <c r="Y31" s="36"/>
      <c r="Z31" s="36"/>
      <c r="AA31" s="36"/>
      <c r="AB31" s="36"/>
      <c r="AC31" s="35"/>
    </row>
    <row r="32" spans="1:29">
      <c r="A32" s="32"/>
      <c r="B32" s="36"/>
      <c r="C32" s="36"/>
      <c r="D32" s="36"/>
      <c r="E32" s="36"/>
      <c r="F32" s="36"/>
      <c r="G32" s="36"/>
      <c r="H32" s="36"/>
      <c r="I32" s="36"/>
      <c r="J32" s="36"/>
      <c r="K32" s="36"/>
      <c r="L32" s="36"/>
      <c r="M32" s="36"/>
      <c r="N32" s="36"/>
      <c r="O32" s="36"/>
      <c r="P32" s="36"/>
      <c r="Q32" s="36"/>
      <c r="R32" s="36"/>
      <c r="S32" s="36"/>
      <c r="T32" s="36"/>
      <c r="U32" s="36"/>
      <c r="V32" s="36"/>
      <c r="W32" s="36"/>
      <c r="X32" s="36"/>
      <c r="Y32" s="36"/>
      <c r="Z32" s="36"/>
      <c r="AA32" s="36"/>
      <c r="AB32" s="36"/>
      <c r="AC32" s="35"/>
    </row>
    <row r="33" spans="1:29">
      <c r="A33" s="32"/>
      <c r="B33" s="36"/>
      <c r="C33" s="36"/>
      <c r="D33" s="36"/>
      <c r="E33" s="36"/>
      <c r="F33" s="36"/>
      <c r="G33" s="36"/>
      <c r="H33" s="36"/>
      <c r="I33" s="36"/>
      <c r="J33" s="36"/>
      <c r="K33" s="36"/>
      <c r="L33" s="36"/>
      <c r="M33" s="36"/>
      <c r="N33" s="36"/>
      <c r="O33" s="36"/>
      <c r="P33" s="36"/>
      <c r="Q33" s="36"/>
      <c r="R33" s="36"/>
      <c r="S33" s="36"/>
      <c r="T33" s="36"/>
      <c r="U33" s="36"/>
      <c r="V33" s="36"/>
      <c r="W33" s="36"/>
      <c r="X33" s="36"/>
      <c r="Y33" s="36"/>
      <c r="Z33" s="36"/>
      <c r="AA33" s="36"/>
      <c r="AB33" s="36"/>
      <c r="AC33" s="35"/>
    </row>
    <row r="34" spans="1:29">
      <c r="A34" s="32"/>
      <c r="B34" s="36"/>
      <c r="C34" s="36"/>
      <c r="D34" s="36"/>
      <c r="E34" s="36"/>
      <c r="F34" s="36"/>
      <c r="G34" s="36"/>
      <c r="H34" s="36"/>
      <c r="I34" s="36"/>
      <c r="J34" s="36"/>
      <c r="K34" s="36"/>
      <c r="L34" s="36"/>
      <c r="M34" s="36"/>
      <c r="N34" s="36"/>
      <c r="O34" s="36"/>
      <c r="P34" s="36"/>
      <c r="Q34" s="36"/>
      <c r="R34" s="36"/>
      <c r="S34" s="36"/>
      <c r="T34" s="36"/>
      <c r="U34" s="36"/>
      <c r="V34" s="36"/>
      <c r="W34" s="36"/>
      <c r="X34" s="36"/>
      <c r="Y34" s="36"/>
      <c r="Z34" s="36"/>
      <c r="AA34" s="36"/>
      <c r="AB34" s="36"/>
      <c r="AC34" s="35"/>
    </row>
    <row r="35" spans="1:29">
      <c r="A35" s="32"/>
      <c r="B35" s="36"/>
      <c r="C35" s="36"/>
      <c r="D35" s="36"/>
      <c r="E35" s="36"/>
      <c r="F35" s="36"/>
      <c r="G35" s="36"/>
      <c r="H35" s="36"/>
      <c r="I35" s="36"/>
      <c r="J35" s="36"/>
      <c r="K35" s="36"/>
      <c r="L35" s="36"/>
      <c r="M35" s="36"/>
      <c r="N35" s="36"/>
      <c r="O35" s="36"/>
      <c r="P35" s="36"/>
      <c r="Q35" s="36"/>
      <c r="R35" s="36"/>
      <c r="S35" s="36"/>
      <c r="T35" s="36"/>
      <c r="U35" s="36"/>
      <c r="V35" s="36"/>
      <c r="W35" s="36"/>
      <c r="X35" s="36"/>
      <c r="Y35" s="36"/>
      <c r="Z35" s="36"/>
      <c r="AA35" s="36"/>
      <c r="AB35" s="36"/>
      <c r="AC35" s="35"/>
    </row>
    <row r="36" spans="1:29">
      <c r="A36" s="32"/>
      <c r="B36" s="36"/>
      <c r="C36" s="36"/>
      <c r="D36" s="36"/>
      <c r="E36" s="36"/>
      <c r="F36" s="36"/>
      <c r="G36" s="36"/>
      <c r="H36" s="36"/>
      <c r="I36" s="36"/>
      <c r="J36" s="36"/>
      <c r="K36" s="36"/>
      <c r="L36" s="36"/>
      <c r="M36" s="36"/>
      <c r="N36" s="36"/>
      <c r="O36" s="36"/>
      <c r="P36" s="36"/>
      <c r="Q36" s="36"/>
      <c r="R36" s="36"/>
      <c r="S36" s="36"/>
      <c r="T36" s="36"/>
      <c r="U36" s="36"/>
      <c r="V36" s="36"/>
      <c r="W36" s="36"/>
      <c r="X36" s="36"/>
      <c r="Y36" s="36"/>
      <c r="Z36" s="36"/>
      <c r="AA36" s="36"/>
      <c r="AB36" s="36"/>
      <c r="AC36" s="35"/>
    </row>
    <row r="37" spans="1:29">
      <c r="A37" s="32"/>
      <c r="B37" s="36"/>
      <c r="C37" s="36"/>
      <c r="D37" s="36"/>
      <c r="E37" s="36"/>
      <c r="F37" s="36"/>
      <c r="G37" s="36"/>
      <c r="H37" s="36"/>
      <c r="I37" s="36"/>
      <c r="J37" s="36"/>
      <c r="K37" s="36"/>
      <c r="L37" s="36"/>
      <c r="M37" s="36"/>
      <c r="N37" s="36"/>
      <c r="O37" s="36"/>
      <c r="P37" s="36"/>
      <c r="Q37" s="36"/>
      <c r="R37" s="36"/>
      <c r="S37" s="36"/>
      <c r="T37" s="36"/>
      <c r="U37" s="36"/>
      <c r="V37" s="36"/>
      <c r="W37" s="36"/>
      <c r="X37" s="36"/>
      <c r="Y37" s="36"/>
      <c r="Z37" s="36"/>
      <c r="AA37" s="36"/>
      <c r="AB37" s="36"/>
      <c r="AC37" s="35"/>
    </row>
    <row r="38" spans="1:29">
      <c r="A38" s="32"/>
      <c r="B38" s="36"/>
      <c r="C38" s="36"/>
      <c r="D38" s="36"/>
      <c r="E38" s="36"/>
      <c r="F38" s="36"/>
      <c r="G38" s="36"/>
      <c r="H38" s="36"/>
      <c r="I38" s="36"/>
      <c r="J38" s="36"/>
      <c r="K38" s="36"/>
      <c r="L38" s="36"/>
      <c r="M38" s="36"/>
      <c r="N38" s="36"/>
      <c r="O38" s="36"/>
      <c r="P38" s="36"/>
      <c r="Q38" s="36"/>
      <c r="R38" s="36"/>
      <c r="S38" s="36"/>
      <c r="T38" s="36"/>
      <c r="U38" s="36"/>
      <c r="V38" s="36"/>
      <c r="W38" s="36"/>
      <c r="X38" s="36"/>
      <c r="Y38" s="36"/>
      <c r="Z38" s="36"/>
      <c r="AA38" s="36"/>
      <c r="AB38" s="36"/>
      <c r="AC38" s="35"/>
    </row>
    <row r="39" spans="1:29">
      <c r="A39" s="32"/>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5"/>
    </row>
    <row r="40" spans="1:29">
      <c r="A40" s="32"/>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5"/>
    </row>
    <row r="41" spans="1:29">
      <c r="A41" s="32"/>
      <c r="B41" s="36"/>
      <c r="C41" s="36"/>
      <c r="D41" s="36"/>
      <c r="E41" s="36"/>
      <c r="F41" s="36"/>
      <c r="G41" s="36"/>
      <c r="H41" s="36"/>
      <c r="I41" s="36"/>
      <c r="J41" s="36"/>
      <c r="K41" s="36"/>
      <c r="L41" s="36"/>
      <c r="M41" s="36"/>
      <c r="N41" s="36"/>
      <c r="O41" s="36"/>
      <c r="P41" s="36"/>
      <c r="Q41" s="36"/>
      <c r="R41" s="36"/>
      <c r="S41" s="36"/>
      <c r="T41" s="36"/>
      <c r="U41" s="36"/>
      <c r="V41" s="36"/>
      <c r="W41" s="36"/>
      <c r="X41" s="36"/>
      <c r="Y41" s="36"/>
      <c r="Z41" s="36"/>
      <c r="AA41" s="36"/>
      <c r="AB41" s="36"/>
      <c r="AC41" s="35"/>
    </row>
    <row r="42" spans="1:29">
      <c r="A42" s="32"/>
      <c r="B42" s="36"/>
      <c r="C42" s="36"/>
      <c r="D42" s="36"/>
      <c r="E42" s="36"/>
      <c r="F42" s="36"/>
      <c r="G42" s="36"/>
      <c r="H42" s="36"/>
      <c r="I42" s="36"/>
      <c r="J42" s="36"/>
      <c r="K42" s="36"/>
      <c r="L42" s="36"/>
      <c r="M42" s="36"/>
      <c r="N42" s="36"/>
      <c r="O42" s="36"/>
      <c r="P42" s="36"/>
      <c r="Q42" s="36"/>
      <c r="R42" s="36"/>
      <c r="S42" s="36"/>
      <c r="T42" s="36"/>
      <c r="U42" s="36"/>
      <c r="V42" s="36"/>
      <c r="W42" s="36"/>
      <c r="X42" s="36"/>
      <c r="Y42" s="36"/>
      <c r="Z42" s="36"/>
      <c r="AA42" s="36"/>
      <c r="AB42" s="36"/>
      <c r="AC42" s="35"/>
    </row>
    <row r="43" spans="1:29">
      <c r="A43" s="32"/>
      <c r="B43" s="36"/>
      <c r="C43" s="36"/>
      <c r="D43" s="36"/>
      <c r="E43" s="36"/>
      <c r="F43" s="36"/>
      <c r="G43" s="36"/>
      <c r="H43" s="36"/>
      <c r="I43" s="36"/>
      <c r="J43" s="36"/>
      <c r="K43" s="36"/>
      <c r="L43" s="36"/>
      <c r="M43" s="36"/>
      <c r="N43" s="36"/>
      <c r="O43" s="36"/>
      <c r="P43" s="36"/>
      <c r="Q43" s="36"/>
      <c r="R43" s="36"/>
      <c r="S43" s="36"/>
      <c r="T43" s="36"/>
      <c r="U43" s="36"/>
      <c r="V43" s="36"/>
      <c r="W43" s="36"/>
      <c r="X43" s="36"/>
      <c r="Y43" s="36"/>
      <c r="Z43" s="36"/>
      <c r="AA43" s="36"/>
      <c r="AB43" s="36"/>
      <c r="AC43" s="35"/>
    </row>
    <row r="44" spans="1:29">
      <c r="A44" s="32"/>
      <c r="B44" s="36"/>
      <c r="C44" s="36"/>
      <c r="D44" s="36"/>
      <c r="E44" s="36"/>
      <c r="F44" s="36"/>
      <c r="G44" s="36"/>
      <c r="H44" s="36"/>
      <c r="I44" s="36"/>
      <c r="J44" s="36"/>
      <c r="K44" s="36"/>
      <c r="L44" s="36"/>
      <c r="M44" s="36"/>
      <c r="N44" s="36"/>
      <c r="O44" s="36"/>
      <c r="P44" s="36"/>
      <c r="Q44" s="36"/>
      <c r="R44" s="36"/>
      <c r="S44" s="36"/>
      <c r="T44" s="36"/>
      <c r="U44" s="36"/>
      <c r="V44" s="36"/>
      <c r="W44" s="36"/>
      <c r="X44" s="36"/>
      <c r="Y44" s="36"/>
      <c r="Z44" s="36"/>
      <c r="AA44" s="36"/>
      <c r="AB44" s="36"/>
      <c r="AC44" s="35"/>
    </row>
    <row r="45" spans="1:29">
      <c r="A45" s="32"/>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5"/>
    </row>
    <row r="46" spans="1:29">
      <c r="A46" s="32"/>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5"/>
    </row>
    <row r="47" spans="1:29">
      <c r="A47" s="32"/>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5"/>
    </row>
    <row r="48" spans="1:29">
      <c r="A48" s="32"/>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5"/>
    </row>
    <row r="49" spans="1:29">
      <c r="A49" s="32"/>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5"/>
    </row>
    <row r="50" spans="1:29">
      <c r="A50" s="32"/>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5"/>
    </row>
    <row r="51" spans="1:29">
      <c r="A51" s="32"/>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5"/>
    </row>
    <row r="52" spans="1:29">
      <c r="A52" s="32"/>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5"/>
    </row>
    <row r="53" spans="1:29">
      <c r="A53" s="32"/>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5"/>
    </row>
    <row r="54" spans="1:29">
      <c r="A54" s="32"/>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5"/>
    </row>
    <row r="55" spans="1:29">
      <c r="A55" s="32"/>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5"/>
    </row>
    <row r="56" spans="1:29">
      <c r="A56" s="32"/>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5"/>
    </row>
    <row r="57" spans="1:29">
      <c r="A57" s="32"/>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5"/>
    </row>
    <row r="58" spans="1:29">
      <c r="A58" s="32"/>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5"/>
    </row>
    <row r="59" spans="1:29">
      <c r="A59" s="32"/>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5"/>
    </row>
    <row r="60" spans="1:29">
      <c r="A60" s="32"/>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5"/>
    </row>
    <row r="61" spans="1:29">
      <c r="A61" s="32"/>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5"/>
    </row>
    <row r="62" spans="1:29">
      <c r="A62" s="32"/>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5"/>
    </row>
    <row r="63" spans="1:29">
      <c r="A63" s="32"/>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5"/>
    </row>
    <row r="64" spans="1:29">
      <c r="A64" s="32"/>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5"/>
    </row>
    <row r="65" spans="1:29">
      <c r="A65" s="32"/>
      <c r="B65" s="36"/>
      <c r="C65" s="36"/>
      <c r="D65" s="36"/>
      <c r="E65" s="36"/>
      <c r="F65" s="36"/>
      <c r="G65" s="36"/>
      <c r="H65" s="36"/>
      <c r="I65" s="36"/>
      <c r="J65" s="36"/>
      <c r="K65" s="36"/>
      <c r="L65" s="36"/>
      <c r="M65" s="36"/>
      <c r="N65" s="36"/>
      <c r="O65" s="36"/>
      <c r="P65" s="36"/>
      <c r="Q65" s="36"/>
      <c r="R65" s="36"/>
      <c r="S65" s="36"/>
      <c r="T65" s="36"/>
      <c r="U65" s="36"/>
      <c r="V65" s="36"/>
      <c r="W65" s="36"/>
      <c r="X65" s="36"/>
      <c r="Y65" s="36"/>
      <c r="Z65" s="36"/>
      <c r="AA65" s="36"/>
      <c r="AB65" s="36"/>
      <c r="AC65" s="35"/>
    </row>
    <row r="66" spans="1:29">
      <c r="A66" s="32"/>
      <c r="B66" s="36"/>
      <c r="C66" s="36"/>
      <c r="D66" s="36"/>
      <c r="E66" s="36"/>
      <c r="F66" s="36"/>
      <c r="G66" s="36"/>
      <c r="H66" s="36"/>
      <c r="I66" s="36"/>
      <c r="J66" s="36"/>
      <c r="K66" s="36"/>
      <c r="L66" s="36"/>
      <c r="M66" s="36"/>
      <c r="N66" s="36"/>
      <c r="O66" s="36"/>
      <c r="P66" s="36"/>
      <c r="Q66" s="36"/>
      <c r="R66" s="36"/>
      <c r="S66" s="36"/>
      <c r="T66" s="36"/>
      <c r="U66" s="36"/>
      <c r="V66" s="36"/>
      <c r="W66" s="36"/>
      <c r="X66" s="36"/>
      <c r="Y66" s="36"/>
      <c r="Z66" s="36"/>
      <c r="AA66" s="36"/>
      <c r="AB66" s="36"/>
      <c r="AC66" s="35"/>
    </row>
    <row r="67" spans="1:29">
      <c r="A67" s="32"/>
      <c r="B67" s="36"/>
      <c r="C67" s="36"/>
      <c r="D67" s="36"/>
      <c r="E67" s="36"/>
      <c r="F67" s="36"/>
      <c r="G67" s="36"/>
      <c r="H67" s="36"/>
      <c r="I67" s="36"/>
      <c r="J67" s="36"/>
      <c r="K67" s="36"/>
      <c r="L67" s="36"/>
      <c r="M67" s="36"/>
      <c r="N67" s="36"/>
      <c r="O67" s="36"/>
      <c r="P67" s="36"/>
      <c r="Q67" s="36"/>
      <c r="R67" s="36"/>
      <c r="S67" s="36"/>
      <c r="T67" s="36"/>
      <c r="U67" s="36"/>
      <c r="V67" s="36"/>
      <c r="W67" s="36"/>
      <c r="X67" s="36"/>
      <c r="Y67" s="36"/>
      <c r="Z67" s="36"/>
      <c r="AA67" s="36"/>
      <c r="AB67" s="36"/>
      <c r="AC67" s="35"/>
    </row>
    <row r="68" spans="1:29">
      <c r="A68" s="32"/>
      <c r="B68" s="36"/>
      <c r="C68" s="36"/>
      <c r="D68" s="36"/>
      <c r="E68" s="36"/>
      <c r="F68" s="36"/>
      <c r="G68" s="36"/>
      <c r="H68" s="36"/>
      <c r="I68" s="36"/>
      <c r="J68" s="36"/>
      <c r="K68" s="36"/>
      <c r="L68" s="36"/>
      <c r="M68" s="36"/>
      <c r="N68" s="36"/>
      <c r="O68" s="36"/>
      <c r="P68" s="36"/>
      <c r="Q68" s="36"/>
      <c r="R68" s="36"/>
      <c r="S68" s="36"/>
      <c r="T68" s="36"/>
      <c r="U68" s="36"/>
      <c r="V68" s="36"/>
      <c r="W68" s="36"/>
      <c r="X68" s="36"/>
      <c r="Y68" s="36"/>
      <c r="Z68" s="36"/>
      <c r="AA68" s="36"/>
      <c r="AB68" s="36"/>
      <c r="AC68" s="35"/>
    </row>
    <row r="69" spans="1:29">
      <c r="A69" s="32"/>
      <c r="B69" s="36"/>
      <c r="C69" s="36"/>
      <c r="D69" s="36"/>
      <c r="E69" s="36"/>
      <c r="F69" s="36"/>
      <c r="G69" s="36"/>
      <c r="H69" s="36"/>
      <c r="I69" s="36"/>
      <c r="J69" s="36"/>
      <c r="K69" s="36"/>
      <c r="L69" s="36"/>
      <c r="M69" s="36"/>
      <c r="N69" s="36"/>
      <c r="O69" s="36"/>
      <c r="P69" s="36"/>
      <c r="Q69" s="36"/>
      <c r="R69" s="36"/>
      <c r="S69" s="36"/>
      <c r="T69" s="36"/>
      <c r="U69" s="36"/>
      <c r="V69" s="36"/>
      <c r="W69" s="36"/>
      <c r="X69" s="36"/>
      <c r="Y69" s="36"/>
      <c r="Z69" s="36"/>
      <c r="AA69" s="36"/>
      <c r="AB69" s="36"/>
      <c r="AC69" s="35"/>
    </row>
    <row r="70" spans="1:29">
      <c r="A70" s="32"/>
      <c r="B70" s="36"/>
      <c r="C70" s="36"/>
      <c r="D70" s="36"/>
      <c r="E70" s="36"/>
      <c r="F70" s="36"/>
      <c r="G70" s="36"/>
      <c r="H70" s="36"/>
      <c r="I70" s="36"/>
      <c r="J70" s="36"/>
      <c r="K70" s="36"/>
      <c r="L70" s="36"/>
      <c r="M70" s="36"/>
      <c r="N70" s="36"/>
      <c r="O70" s="36"/>
      <c r="P70" s="36"/>
      <c r="Q70" s="36"/>
      <c r="R70" s="36"/>
      <c r="S70" s="36"/>
      <c r="T70" s="36"/>
      <c r="U70" s="36"/>
      <c r="V70" s="36"/>
      <c r="W70" s="36"/>
      <c r="X70" s="36"/>
      <c r="Y70" s="36"/>
      <c r="Z70" s="36"/>
      <c r="AA70" s="36"/>
      <c r="AB70" s="36"/>
      <c r="AC70" s="35"/>
    </row>
    <row r="71" spans="1:29">
      <c r="A71" s="32"/>
      <c r="B71" s="36"/>
      <c r="C71" s="36"/>
      <c r="D71" s="36"/>
      <c r="E71" s="36"/>
      <c r="F71" s="36"/>
      <c r="G71" s="36"/>
      <c r="H71" s="36"/>
      <c r="I71" s="36"/>
      <c r="J71" s="36"/>
      <c r="K71" s="36"/>
      <c r="L71" s="36"/>
      <c r="M71" s="36"/>
      <c r="N71" s="36"/>
      <c r="O71" s="36"/>
      <c r="P71" s="36"/>
      <c r="Q71" s="36"/>
      <c r="R71" s="36"/>
      <c r="S71" s="36"/>
      <c r="T71" s="36"/>
      <c r="U71" s="36"/>
      <c r="V71" s="36"/>
      <c r="W71" s="36"/>
      <c r="X71" s="36"/>
      <c r="Y71" s="36"/>
      <c r="Z71" s="36"/>
      <c r="AA71" s="36"/>
      <c r="AB71" s="36"/>
      <c r="AC71" s="35"/>
    </row>
    <row r="72" spans="1:29">
      <c r="A72" s="32"/>
      <c r="B72" s="36"/>
      <c r="C72" s="36"/>
      <c r="D72" s="36"/>
      <c r="E72" s="36"/>
      <c r="F72" s="36"/>
      <c r="G72" s="36"/>
      <c r="H72" s="36"/>
      <c r="I72" s="36"/>
      <c r="J72" s="36"/>
      <c r="K72" s="36"/>
      <c r="L72" s="36"/>
      <c r="M72" s="36"/>
      <c r="N72" s="36"/>
      <c r="O72" s="36"/>
      <c r="P72" s="36"/>
      <c r="Q72" s="36"/>
      <c r="R72" s="36"/>
      <c r="S72" s="36"/>
      <c r="T72" s="36"/>
      <c r="U72" s="36"/>
      <c r="V72" s="36"/>
      <c r="W72" s="36"/>
      <c r="X72" s="36"/>
      <c r="Y72" s="36"/>
      <c r="Z72" s="36"/>
      <c r="AA72" s="36"/>
      <c r="AB72" s="36"/>
      <c r="AC72" s="35"/>
    </row>
    <row r="73" spans="1:29">
      <c r="A73" s="32"/>
      <c r="B73" s="36"/>
      <c r="C73" s="36"/>
      <c r="D73" s="36"/>
      <c r="E73" s="36"/>
      <c r="F73" s="36"/>
      <c r="G73" s="36"/>
      <c r="H73" s="36"/>
      <c r="I73" s="36"/>
      <c r="J73" s="36"/>
      <c r="K73" s="36"/>
      <c r="L73" s="36"/>
      <c r="M73" s="36"/>
      <c r="N73" s="36"/>
      <c r="O73" s="36"/>
      <c r="P73" s="36"/>
      <c r="Q73" s="36"/>
      <c r="R73" s="36"/>
      <c r="S73" s="36"/>
      <c r="T73" s="36"/>
      <c r="U73" s="36"/>
      <c r="V73" s="36"/>
      <c r="W73" s="36"/>
      <c r="X73" s="36"/>
      <c r="Y73" s="36"/>
      <c r="Z73" s="36"/>
      <c r="AA73" s="36"/>
      <c r="AB73" s="36"/>
      <c r="AC73" s="35"/>
    </row>
    <row r="74" spans="1:29">
      <c r="A74" s="32"/>
      <c r="B74" s="36"/>
      <c r="C74" s="36"/>
      <c r="D74" s="36"/>
      <c r="E74" s="36"/>
      <c r="F74" s="36"/>
      <c r="G74" s="36"/>
      <c r="H74" s="36"/>
      <c r="I74" s="36"/>
      <c r="J74" s="36"/>
      <c r="K74" s="36"/>
      <c r="L74" s="36"/>
      <c r="M74" s="36"/>
      <c r="N74" s="36"/>
      <c r="O74" s="36"/>
      <c r="P74" s="36"/>
      <c r="Q74" s="36"/>
      <c r="R74" s="36"/>
      <c r="S74" s="36"/>
      <c r="T74" s="36"/>
      <c r="U74" s="36"/>
      <c r="V74" s="36"/>
      <c r="W74" s="36"/>
      <c r="X74" s="36"/>
      <c r="Y74" s="36"/>
      <c r="Z74" s="36"/>
      <c r="AA74" s="36"/>
      <c r="AB74" s="36"/>
      <c r="AC74" s="35"/>
    </row>
    <row r="75" spans="1:29">
      <c r="A75" s="32"/>
      <c r="B75" s="36"/>
      <c r="C75" s="36"/>
      <c r="D75" s="36"/>
      <c r="E75" s="36"/>
      <c r="F75" s="36"/>
      <c r="G75" s="36"/>
      <c r="H75" s="36"/>
      <c r="I75" s="36"/>
      <c r="J75" s="36"/>
      <c r="K75" s="36"/>
      <c r="L75" s="36"/>
      <c r="M75" s="36"/>
      <c r="N75" s="36"/>
      <c r="O75" s="36"/>
      <c r="P75" s="36"/>
      <c r="Q75" s="36"/>
      <c r="R75" s="36"/>
      <c r="S75" s="36"/>
      <c r="T75" s="36"/>
      <c r="U75" s="36"/>
      <c r="V75" s="36"/>
      <c r="W75" s="36"/>
      <c r="X75" s="36"/>
      <c r="Y75" s="36"/>
      <c r="Z75" s="36"/>
      <c r="AA75" s="36"/>
      <c r="AB75" s="36"/>
      <c r="AC75" s="35"/>
    </row>
    <row r="76" spans="1:29">
      <c r="A76" s="32"/>
      <c r="B76" s="36"/>
      <c r="C76" s="36"/>
      <c r="D76" s="36"/>
      <c r="E76" s="36"/>
      <c r="F76" s="36"/>
      <c r="G76" s="36"/>
      <c r="H76" s="36"/>
      <c r="I76" s="36"/>
      <c r="J76" s="36"/>
      <c r="K76" s="36"/>
      <c r="L76" s="36"/>
      <c r="M76" s="36"/>
      <c r="N76" s="36"/>
      <c r="O76" s="36"/>
      <c r="P76" s="36"/>
      <c r="Q76" s="36"/>
      <c r="R76" s="36"/>
      <c r="S76" s="36"/>
      <c r="T76" s="36"/>
      <c r="U76" s="36"/>
      <c r="V76" s="36"/>
      <c r="W76" s="36"/>
      <c r="X76" s="36"/>
      <c r="Y76" s="36"/>
      <c r="Z76" s="36"/>
      <c r="AA76" s="36"/>
      <c r="AB76" s="36"/>
      <c r="AC76" s="35"/>
    </row>
    <row r="77" spans="1:29">
      <c r="A77" s="32"/>
      <c r="B77" s="36"/>
      <c r="C77" s="36"/>
      <c r="D77" s="36"/>
      <c r="E77" s="36"/>
      <c r="F77" s="36"/>
      <c r="G77" s="36"/>
      <c r="H77" s="36"/>
      <c r="I77" s="36"/>
      <c r="J77" s="36"/>
      <c r="K77" s="36"/>
      <c r="L77" s="36"/>
      <c r="M77" s="36"/>
      <c r="N77" s="36"/>
      <c r="O77" s="36"/>
      <c r="P77" s="36"/>
      <c r="Q77" s="36"/>
      <c r="R77" s="36"/>
      <c r="S77" s="36"/>
      <c r="T77" s="36"/>
      <c r="U77" s="36"/>
      <c r="V77" s="36"/>
      <c r="W77" s="36"/>
      <c r="X77" s="36"/>
      <c r="Y77" s="36"/>
      <c r="Z77" s="36"/>
      <c r="AA77" s="36"/>
      <c r="AB77" s="36"/>
      <c r="AC77" s="35"/>
    </row>
    <row r="78" spans="1:29">
      <c r="A78" s="32"/>
      <c r="B78" s="36"/>
      <c r="C78" s="36"/>
      <c r="D78" s="36"/>
      <c r="E78" s="36"/>
      <c r="F78" s="36"/>
      <c r="G78" s="36"/>
      <c r="H78" s="36"/>
      <c r="I78" s="36"/>
      <c r="J78" s="36"/>
      <c r="K78" s="36"/>
      <c r="L78" s="36"/>
      <c r="M78" s="36"/>
      <c r="N78" s="36"/>
      <c r="O78" s="36"/>
      <c r="P78" s="36"/>
      <c r="Q78" s="36"/>
      <c r="R78" s="36"/>
      <c r="S78" s="36"/>
      <c r="T78" s="36"/>
      <c r="U78" s="36"/>
      <c r="V78" s="36"/>
      <c r="W78" s="36"/>
      <c r="X78" s="36"/>
      <c r="Y78" s="36"/>
      <c r="Z78" s="36"/>
      <c r="AA78" s="36"/>
      <c r="AB78" s="36"/>
      <c r="AC78" s="35"/>
    </row>
    <row r="79" spans="1:29">
      <c r="A79" s="32"/>
      <c r="B79" s="36"/>
      <c r="C79" s="36"/>
      <c r="D79" s="36"/>
      <c r="E79" s="36"/>
      <c r="F79" s="36"/>
      <c r="G79" s="36"/>
      <c r="H79" s="36"/>
      <c r="I79" s="36"/>
      <c r="J79" s="36"/>
      <c r="K79" s="36"/>
      <c r="L79" s="36"/>
      <c r="M79" s="36"/>
      <c r="N79" s="36"/>
      <c r="O79" s="36"/>
      <c r="P79" s="36"/>
      <c r="Q79" s="36"/>
      <c r="R79" s="36"/>
      <c r="S79" s="36"/>
      <c r="T79" s="36"/>
      <c r="U79" s="36"/>
      <c r="V79" s="36"/>
      <c r="W79" s="36"/>
      <c r="X79" s="36"/>
      <c r="Y79" s="36"/>
      <c r="Z79" s="36"/>
      <c r="AA79" s="36"/>
      <c r="AB79" s="36"/>
      <c r="AC79" s="35"/>
    </row>
    <row r="80" spans="1:29">
      <c r="A80" s="32"/>
      <c r="B80" s="36"/>
      <c r="C80" s="36"/>
      <c r="D80" s="36"/>
      <c r="E80" s="36"/>
      <c r="F80" s="36"/>
      <c r="G80" s="36"/>
      <c r="H80" s="36"/>
      <c r="I80" s="36"/>
      <c r="J80" s="36"/>
      <c r="K80" s="36"/>
      <c r="L80" s="36"/>
      <c r="M80" s="36"/>
      <c r="N80" s="36"/>
      <c r="O80" s="36"/>
      <c r="P80" s="36"/>
      <c r="Q80" s="36"/>
      <c r="R80" s="36"/>
      <c r="S80" s="36"/>
      <c r="T80" s="36"/>
      <c r="U80" s="36"/>
      <c r="V80" s="36"/>
      <c r="W80" s="36"/>
      <c r="X80" s="36"/>
      <c r="Y80" s="36"/>
      <c r="Z80" s="36"/>
      <c r="AA80" s="36"/>
      <c r="AB80" s="36"/>
      <c r="AC80" s="35"/>
    </row>
    <row r="81" spans="1:29">
      <c r="A81" s="32"/>
      <c r="B81" s="36"/>
      <c r="C81" s="36"/>
      <c r="D81" s="36"/>
      <c r="E81" s="36"/>
      <c r="F81" s="36"/>
      <c r="G81" s="36"/>
      <c r="H81" s="36"/>
      <c r="I81" s="36"/>
      <c r="J81" s="36"/>
      <c r="K81" s="36"/>
      <c r="L81" s="36"/>
      <c r="M81" s="36"/>
      <c r="N81" s="36"/>
      <c r="O81" s="36"/>
      <c r="P81" s="36"/>
      <c r="Q81" s="36"/>
      <c r="R81" s="36"/>
      <c r="S81" s="36"/>
      <c r="T81" s="36"/>
      <c r="U81" s="36"/>
      <c r="V81" s="36"/>
      <c r="W81" s="36"/>
      <c r="X81" s="36"/>
      <c r="Y81" s="36"/>
      <c r="Z81" s="36"/>
      <c r="AA81" s="36"/>
      <c r="AB81" s="36"/>
      <c r="AC81" s="35"/>
    </row>
    <row r="82" spans="1:29">
      <c r="A82" s="32"/>
      <c r="B82" s="36"/>
      <c r="C82" s="36"/>
      <c r="D82" s="36"/>
      <c r="E82" s="36"/>
      <c r="F82" s="36"/>
      <c r="G82" s="36"/>
      <c r="H82" s="36"/>
      <c r="I82" s="36"/>
      <c r="J82" s="36"/>
      <c r="K82" s="36"/>
      <c r="L82" s="36"/>
      <c r="M82" s="36"/>
      <c r="N82" s="36"/>
      <c r="O82" s="36"/>
      <c r="P82" s="36"/>
      <c r="Q82" s="36"/>
      <c r="R82" s="36"/>
      <c r="S82" s="36"/>
      <c r="T82" s="36"/>
      <c r="U82" s="36"/>
      <c r="V82" s="36"/>
      <c r="W82" s="36"/>
      <c r="X82" s="36"/>
      <c r="Y82" s="36"/>
      <c r="Z82" s="36"/>
      <c r="AA82" s="36"/>
      <c r="AB82" s="36"/>
      <c r="AC82" s="35"/>
    </row>
    <row r="83" spans="1:29">
      <c r="A83" s="32"/>
      <c r="B83" s="36"/>
      <c r="C83" s="36"/>
      <c r="D83" s="36"/>
      <c r="E83" s="36"/>
      <c r="F83" s="36"/>
      <c r="G83" s="36"/>
      <c r="H83" s="36"/>
      <c r="I83" s="36"/>
      <c r="J83" s="36"/>
      <c r="K83" s="36"/>
      <c r="L83" s="36"/>
      <c r="M83" s="36"/>
      <c r="N83" s="36"/>
      <c r="O83" s="36"/>
      <c r="P83" s="36"/>
      <c r="Q83" s="36"/>
      <c r="R83" s="36"/>
      <c r="S83" s="36"/>
      <c r="T83" s="36"/>
      <c r="U83" s="36"/>
      <c r="V83" s="36"/>
      <c r="W83" s="36"/>
      <c r="X83" s="36"/>
      <c r="Y83" s="36"/>
      <c r="Z83" s="36"/>
      <c r="AA83" s="36"/>
      <c r="AB83" s="36"/>
      <c r="AC83" s="35"/>
    </row>
    <row r="84" spans="1:29">
      <c r="A84" s="32"/>
      <c r="B84" s="36"/>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5"/>
    </row>
    <row r="85" spans="1:29">
      <c r="A85" s="32"/>
      <c r="B85" s="36"/>
      <c r="C85" s="36"/>
      <c r="D85" s="36"/>
      <c r="E85" s="36"/>
      <c r="F85" s="36"/>
      <c r="G85" s="36"/>
      <c r="H85" s="36"/>
      <c r="I85" s="36"/>
      <c r="J85" s="36"/>
      <c r="K85" s="36"/>
      <c r="L85" s="36"/>
      <c r="M85" s="36"/>
      <c r="N85" s="36"/>
      <c r="O85" s="36"/>
      <c r="P85" s="36"/>
      <c r="Q85" s="36"/>
      <c r="R85" s="36"/>
      <c r="S85" s="36"/>
      <c r="T85" s="36"/>
      <c r="U85" s="36"/>
      <c r="V85" s="36"/>
      <c r="W85" s="36"/>
      <c r="X85" s="36"/>
      <c r="Y85" s="36"/>
      <c r="Z85" s="36"/>
      <c r="AA85" s="36"/>
      <c r="AB85" s="36"/>
      <c r="AC85" s="35"/>
    </row>
    <row r="86" spans="1:29">
      <c r="A86" s="32"/>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5"/>
    </row>
    <row r="87" spans="1:29">
      <c r="A87" s="32"/>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5"/>
    </row>
    <row r="88" spans="1:29">
      <c r="A88" s="32"/>
      <c r="B88" s="36"/>
      <c r="C88" s="36"/>
      <c r="D88" s="36"/>
      <c r="E88" s="36"/>
      <c r="F88" s="36"/>
      <c r="G88" s="36"/>
      <c r="H88" s="36"/>
      <c r="I88" s="36"/>
      <c r="J88" s="36"/>
      <c r="K88" s="36"/>
      <c r="L88" s="36"/>
      <c r="M88" s="36"/>
      <c r="N88" s="36"/>
      <c r="O88" s="36"/>
      <c r="P88" s="36"/>
      <c r="Q88" s="36"/>
      <c r="R88" s="36"/>
      <c r="S88" s="36"/>
      <c r="T88" s="36"/>
      <c r="U88" s="36"/>
      <c r="V88" s="36"/>
      <c r="W88" s="36"/>
      <c r="X88" s="36"/>
      <c r="Y88" s="36"/>
      <c r="Z88" s="36"/>
      <c r="AA88" s="36"/>
      <c r="AB88" s="36"/>
      <c r="AC88" s="35"/>
    </row>
    <row r="89" spans="1:29">
      <c r="A89" s="32"/>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5"/>
    </row>
    <row r="90" spans="1:29">
      <c r="A90" s="32"/>
      <c r="B90" s="36"/>
      <c r="C90" s="36"/>
      <c r="D90" s="36"/>
      <c r="E90" s="36"/>
      <c r="F90" s="36"/>
      <c r="G90" s="36"/>
      <c r="H90" s="36"/>
      <c r="I90" s="36"/>
      <c r="J90" s="36"/>
      <c r="K90" s="36"/>
      <c r="L90" s="36"/>
      <c r="M90" s="36"/>
      <c r="N90" s="36"/>
      <c r="O90" s="36"/>
      <c r="P90" s="36"/>
      <c r="Q90" s="36"/>
      <c r="R90" s="36"/>
      <c r="S90" s="36"/>
      <c r="T90" s="36"/>
      <c r="U90" s="36"/>
      <c r="V90" s="36"/>
      <c r="W90" s="36"/>
      <c r="X90" s="36"/>
      <c r="Y90" s="36"/>
      <c r="Z90" s="36"/>
      <c r="AA90" s="36"/>
      <c r="AB90" s="36"/>
      <c r="AC90" s="35"/>
    </row>
    <row r="91" spans="1:29">
      <c r="A91" s="32"/>
      <c r="B91" s="36"/>
      <c r="C91" s="36"/>
      <c r="D91" s="36"/>
      <c r="E91" s="36"/>
      <c r="F91" s="36"/>
      <c r="G91" s="36"/>
      <c r="H91" s="36"/>
      <c r="I91" s="36"/>
      <c r="J91" s="36"/>
      <c r="K91" s="36"/>
      <c r="L91" s="36"/>
      <c r="M91" s="36"/>
      <c r="N91" s="36"/>
      <c r="O91" s="36"/>
      <c r="P91" s="36"/>
      <c r="Q91" s="36"/>
      <c r="R91" s="36"/>
      <c r="S91" s="36"/>
      <c r="T91" s="36"/>
      <c r="U91" s="36"/>
      <c r="V91" s="36"/>
      <c r="W91" s="36"/>
      <c r="X91" s="36"/>
      <c r="Y91" s="36"/>
      <c r="Z91" s="36"/>
      <c r="AA91" s="36"/>
      <c r="AB91" s="36"/>
      <c r="AC91" s="35"/>
    </row>
    <row r="92" spans="1:29">
      <c r="A92" s="32"/>
      <c r="B92" s="36"/>
      <c r="C92" s="36"/>
      <c r="D92" s="36"/>
      <c r="E92" s="36"/>
      <c r="F92" s="36"/>
      <c r="G92" s="36"/>
      <c r="H92" s="36"/>
      <c r="I92" s="36"/>
      <c r="J92" s="36"/>
      <c r="K92" s="36"/>
      <c r="L92" s="36"/>
      <c r="M92" s="36"/>
      <c r="N92" s="36"/>
      <c r="O92" s="36"/>
      <c r="P92" s="36"/>
      <c r="Q92" s="36"/>
      <c r="R92" s="36"/>
      <c r="S92" s="36"/>
      <c r="T92" s="36"/>
      <c r="U92" s="36"/>
      <c r="V92" s="36"/>
      <c r="W92" s="36"/>
      <c r="X92" s="36"/>
      <c r="Y92" s="36"/>
      <c r="Z92" s="36"/>
      <c r="AA92" s="36"/>
      <c r="AB92" s="36"/>
      <c r="AC92" s="35"/>
    </row>
    <row r="93" spans="1:29">
      <c r="A93" s="32"/>
      <c r="B93" s="36"/>
      <c r="C93" s="36"/>
      <c r="D93" s="36"/>
      <c r="E93" s="36"/>
      <c r="F93" s="36"/>
      <c r="G93" s="36"/>
      <c r="H93" s="36"/>
      <c r="I93" s="36"/>
      <c r="J93" s="36"/>
      <c r="K93" s="36"/>
      <c r="L93" s="36"/>
      <c r="M93" s="36"/>
      <c r="N93" s="36"/>
      <c r="O93" s="36"/>
      <c r="P93" s="36"/>
      <c r="Q93" s="36"/>
      <c r="R93" s="36"/>
      <c r="S93" s="36"/>
      <c r="T93" s="36"/>
      <c r="U93" s="36"/>
      <c r="V93" s="36"/>
      <c r="W93" s="36"/>
      <c r="X93" s="36"/>
      <c r="Y93" s="36"/>
      <c r="Z93" s="36"/>
      <c r="AA93" s="36"/>
      <c r="AB93" s="36"/>
      <c r="AC93" s="35"/>
    </row>
    <row r="94" spans="1:29">
      <c r="A94" s="32"/>
      <c r="B94" s="36"/>
      <c r="C94" s="36"/>
      <c r="D94" s="36"/>
      <c r="E94" s="36"/>
      <c r="F94" s="36"/>
      <c r="G94" s="36"/>
      <c r="H94" s="36"/>
      <c r="I94" s="36"/>
      <c r="J94" s="36"/>
      <c r="K94" s="36"/>
      <c r="L94" s="36"/>
      <c r="M94" s="36"/>
      <c r="N94" s="36"/>
      <c r="O94" s="36"/>
      <c r="P94" s="36"/>
      <c r="Q94" s="36"/>
      <c r="R94" s="36"/>
      <c r="S94" s="36"/>
      <c r="T94" s="36"/>
      <c r="U94" s="36"/>
      <c r="V94" s="36"/>
      <c r="W94" s="36"/>
      <c r="X94" s="36"/>
      <c r="Y94" s="36"/>
      <c r="Z94" s="36"/>
      <c r="AA94" s="36"/>
      <c r="AB94" s="36"/>
      <c r="AC94" s="35"/>
    </row>
    <row r="95" spans="1:29">
      <c r="A95" s="32"/>
      <c r="B95" s="36"/>
      <c r="C95" s="36"/>
      <c r="D95" s="36"/>
      <c r="E95" s="36"/>
      <c r="F95" s="36"/>
      <c r="G95" s="36"/>
      <c r="H95" s="36"/>
      <c r="I95" s="36"/>
      <c r="J95" s="36"/>
      <c r="K95" s="36"/>
      <c r="L95" s="36"/>
      <c r="M95" s="36"/>
      <c r="N95" s="36"/>
      <c r="O95" s="36"/>
      <c r="P95" s="36"/>
      <c r="Q95" s="36"/>
      <c r="R95" s="36"/>
      <c r="S95" s="36"/>
      <c r="T95" s="36"/>
      <c r="U95" s="36"/>
      <c r="V95" s="36"/>
      <c r="W95" s="36"/>
      <c r="X95" s="36"/>
      <c r="Y95" s="36"/>
      <c r="Z95" s="36"/>
      <c r="AA95" s="36"/>
      <c r="AB95" s="36"/>
      <c r="AC95" s="35"/>
    </row>
    <row r="96" spans="1:29">
      <c r="A96" s="32"/>
      <c r="B96" s="36"/>
      <c r="C96" s="36"/>
      <c r="D96" s="36"/>
      <c r="E96" s="36"/>
      <c r="F96" s="36"/>
      <c r="G96" s="36"/>
      <c r="H96" s="36"/>
      <c r="I96" s="36"/>
      <c r="J96" s="36"/>
      <c r="K96" s="36"/>
      <c r="L96" s="36"/>
      <c r="M96" s="36"/>
      <c r="N96" s="36"/>
      <c r="O96" s="36"/>
      <c r="P96" s="36"/>
      <c r="Q96" s="36"/>
      <c r="R96" s="36"/>
      <c r="S96" s="36"/>
      <c r="T96" s="36"/>
      <c r="U96" s="36"/>
      <c r="V96" s="36"/>
      <c r="W96" s="36"/>
      <c r="X96" s="36"/>
      <c r="Y96" s="36"/>
      <c r="Z96" s="36"/>
      <c r="AA96" s="36"/>
      <c r="AB96" s="36"/>
      <c r="AC96" s="35"/>
    </row>
    <row r="97" spans="1:29">
      <c r="A97" s="32"/>
      <c r="B97" s="36"/>
      <c r="C97" s="36"/>
      <c r="D97" s="36"/>
      <c r="E97" s="36"/>
      <c r="F97" s="36"/>
      <c r="G97" s="36"/>
      <c r="H97" s="36"/>
      <c r="I97" s="36"/>
      <c r="J97" s="36"/>
      <c r="K97" s="36"/>
      <c r="L97" s="36"/>
      <c r="M97" s="36"/>
      <c r="N97" s="36"/>
      <c r="O97" s="36"/>
      <c r="P97" s="36"/>
      <c r="Q97" s="36"/>
      <c r="R97" s="36"/>
      <c r="S97" s="36"/>
      <c r="T97" s="36"/>
      <c r="U97" s="36"/>
      <c r="V97" s="36"/>
      <c r="W97" s="36"/>
      <c r="X97" s="36"/>
      <c r="Y97" s="36"/>
      <c r="Z97" s="36"/>
      <c r="AA97" s="36"/>
      <c r="AB97" s="36"/>
      <c r="AC97" s="35"/>
    </row>
    <row r="98" spans="1:29">
      <c r="A98" s="32"/>
      <c r="B98" s="36"/>
      <c r="C98" s="36"/>
      <c r="D98" s="36"/>
      <c r="E98" s="36"/>
      <c r="F98" s="36"/>
      <c r="G98" s="36"/>
      <c r="H98" s="36"/>
      <c r="I98" s="36"/>
      <c r="J98" s="36"/>
      <c r="K98" s="36"/>
      <c r="L98" s="36"/>
      <c r="M98" s="36"/>
      <c r="N98" s="36"/>
      <c r="O98" s="36"/>
      <c r="P98" s="36"/>
      <c r="Q98" s="36"/>
      <c r="R98" s="36"/>
      <c r="S98" s="36"/>
      <c r="T98" s="36"/>
      <c r="U98" s="36"/>
      <c r="V98" s="36"/>
      <c r="W98" s="36"/>
      <c r="X98" s="36"/>
      <c r="Y98" s="36"/>
      <c r="Z98" s="36"/>
      <c r="AA98" s="36"/>
      <c r="AB98" s="36"/>
      <c r="AC98" s="35"/>
    </row>
    <row r="99" spans="1:29">
      <c r="A99" s="32"/>
      <c r="B99" s="36"/>
      <c r="C99" s="36"/>
      <c r="D99" s="36"/>
      <c r="E99" s="36"/>
      <c r="F99" s="36"/>
      <c r="G99" s="36"/>
      <c r="H99" s="36"/>
      <c r="I99" s="36"/>
      <c r="J99" s="36"/>
      <c r="K99" s="36"/>
      <c r="L99" s="36"/>
      <c r="M99" s="36"/>
      <c r="N99" s="36"/>
      <c r="O99" s="36"/>
      <c r="P99" s="36"/>
      <c r="Q99" s="36"/>
      <c r="R99" s="36"/>
      <c r="S99" s="36"/>
      <c r="T99" s="36"/>
      <c r="U99" s="36"/>
      <c r="V99" s="36"/>
      <c r="W99" s="36"/>
      <c r="X99" s="36"/>
      <c r="Y99" s="36"/>
      <c r="Z99" s="36"/>
      <c r="AA99" s="36"/>
      <c r="AB99" s="36"/>
      <c r="AC99" s="35"/>
    </row>
    <row r="100" spans="1:29">
      <c r="A100" s="32"/>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c r="AA100" s="36"/>
      <c r="AB100" s="36"/>
      <c r="AC100" s="35"/>
    </row>
    <row r="101" spans="1:29">
      <c r="A101" s="32"/>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c r="AA101" s="36"/>
      <c r="AB101" s="36"/>
      <c r="AC101" s="35"/>
    </row>
    <row r="102" spans="1:29">
      <c r="A102" s="32"/>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c r="AA102" s="36"/>
      <c r="AB102" s="36"/>
      <c r="AC102" s="35"/>
    </row>
    <row r="103" spans="1:29">
      <c r="A103" s="32"/>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c r="AA103" s="36"/>
      <c r="AB103" s="36"/>
      <c r="AC103" s="35"/>
    </row>
    <row r="104" spans="1:29">
      <c r="A104" s="32"/>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c r="AA104" s="36"/>
      <c r="AB104" s="36"/>
      <c r="AC104" s="35"/>
    </row>
    <row r="105" spans="1:29">
      <c r="A105" s="32"/>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c r="AA105" s="36"/>
      <c r="AB105" s="36"/>
      <c r="AC105" s="35"/>
    </row>
    <row r="106" spans="1:29">
      <c r="A106" s="32"/>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c r="AA106" s="36"/>
      <c r="AB106" s="36"/>
      <c r="AC106" s="35"/>
    </row>
    <row r="107" spans="1:29">
      <c r="A107" s="32"/>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5"/>
    </row>
    <row r="108" spans="1:29">
      <c r="A108" s="32"/>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c r="AA108" s="36"/>
      <c r="AB108" s="36"/>
      <c r="AC108" s="35"/>
    </row>
    <row r="109" spans="1:29">
      <c r="A109" s="32"/>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c r="AA109" s="36"/>
      <c r="AB109" s="36"/>
      <c r="AC109" s="35"/>
    </row>
    <row r="110" spans="1:29">
      <c r="A110" s="32"/>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c r="AA110" s="36"/>
      <c r="AB110" s="36"/>
      <c r="AC110" s="35"/>
    </row>
    <row r="111" spans="1:29">
      <c r="A111" s="32"/>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c r="AA111" s="36"/>
      <c r="AB111" s="36"/>
      <c r="AC111" s="35"/>
    </row>
    <row r="112" spans="1:29">
      <c r="A112" s="32"/>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c r="AA112" s="36"/>
      <c r="AB112" s="36"/>
      <c r="AC112" s="35"/>
    </row>
    <row r="113" spans="1:29">
      <c r="A113" s="32"/>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c r="AA113" s="36"/>
      <c r="AB113" s="36"/>
      <c r="AC113" s="35"/>
    </row>
    <row r="114" spans="1:29">
      <c r="A114" s="32"/>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c r="AA114" s="36"/>
      <c r="AB114" s="36"/>
      <c r="AC114" s="35"/>
    </row>
    <row r="115" spans="1:29">
      <c r="A115" s="32"/>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c r="AA115" s="36"/>
      <c r="AB115" s="36"/>
      <c r="AC115" s="35"/>
    </row>
    <row r="116" spans="1:29">
      <c r="A116" s="32"/>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c r="AA116" s="36"/>
      <c r="AB116" s="36"/>
      <c r="AC116" s="35"/>
    </row>
    <row r="117" spans="1:29">
      <c r="A117" s="32"/>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c r="AA117" s="36"/>
      <c r="AB117" s="36"/>
      <c r="AC117" s="35"/>
    </row>
    <row r="118" spans="1:29">
      <c r="A118" s="32"/>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c r="AA118" s="36"/>
      <c r="AB118" s="36"/>
      <c r="AC118" s="35"/>
    </row>
    <row r="119" spans="1:29">
      <c r="A119" s="32"/>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c r="AA119" s="36"/>
      <c r="AB119" s="36"/>
      <c r="AC119" s="35"/>
    </row>
    <row r="120" spans="1:29">
      <c r="A120" s="32"/>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c r="AA120" s="36"/>
      <c r="AB120" s="36"/>
      <c r="AC120" s="35"/>
    </row>
    <row r="121" spans="1:29">
      <c r="A121" s="32"/>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c r="AA121" s="36"/>
      <c r="AB121" s="36"/>
      <c r="AC121" s="35"/>
    </row>
    <row r="122" spans="1:29">
      <c r="A122" s="32"/>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c r="AA122" s="36"/>
      <c r="AB122" s="36"/>
      <c r="AC122" s="35"/>
    </row>
    <row r="123" spans="1:29">
      <c r="A123" s="32"/>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c r="AA123" s="36"/>
      <c r="AB123" s="36"/>
      <c r="AC123" s="35"/>
    </row>
    <row r="124" spans="1:29">
      <c r="A124" s="32"/>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c r="AA124" s="36"/>
      <c r="AB124" s="36"/>
      <c r="AC124" s="35"/>
    </row>
    <row r="125" spans="1:29">
      <c r="A125" s="32"/>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c r="AA125" s="36"/>
      <c r="AB125" s="36"/>
      <c r="AC125" s="35"/>
    </row>
    <row r="126" spans="1:29">
      <c r="A126" s="32"/>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c r="AA126" s="36"/>
      <c r="AB126" s="36"/>
      <c r="AC126" s="35"/>
    </row>
    <row r="127" spans="1:29">
      <c r="A127" s="32"/>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c r="AA127" s="36"/>
      <c r="AB127" s="36"/>
      <c r="AC127" s="35"/>
    </row>
    <row r="128" spans="1:29">
      <c r="A128" s="32"/>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c r="AA128" s="36"/>
      <c r="AB128" s="36"/>
      <c r="AC128" s="35"/>
    </row>
    <row r="129" spans="1:29">
      <c r="A129" s="32"/>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c r="AA129" s="36"/>
      <c r="AB129" s="36"/>
      <c r="AC129" s="35"/>
    </row>
    <row r="130" spans="1:29">
      <c r="A130" s="32"/>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c r="AA130" s="36"/>
      <c r="AB130" s="36"/>
      <c r="AC130" s="35"/>
    </row>
    <row r="131" spans="1:29">
      <c r="A131" s="32"/>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c r="AA131" s="36"/>
      <c r="AB131" s="36"/>
      <c r="AC131" s="35"/>
    </row>
    <row r="132" spans="1:29">
      <c r="A132" s="32"/>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c r="AA132" s="36"/>
      <c r="AB132" s="36"/>
      <c r="AC132" s="35"/>
    </row>
    <row r="133" spans="1:29">
      <c r="A133" s="32"/>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c r="AA133" s="36"/>
      <c r="AB133" s="36"/>
      <c r="AC133" s="35"/>
    </row>
    <row r="134" spans="1:29">
      <c r="A134" s="32"/>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36"/>
      <c r="AB134" s="36"/>
      <c r="AC134" s="35"/>
    </row>
    <row r="135" spans="1:29">
      <c r="A135" s="32"/>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c r="AA135" s="36"/>
      <c r="AB135" s="36"/>
      <c r="AC135" s="35"/>
    </row>
    <row r="136" spans="1:29">
      <c r="A136" s="32"/>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c r="AA136" s="36"/>
      <c r="AB136" s="36"/>
      <c r="AC136" s="35"/>
    </row>
    <row r="137" spans="1:29">
      <c r="A137" s="32"/>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c r="AA137" s="36"/>
      <c r="AB137" s="36"/>
      <c r="AC137" s="35"/>
    </row>
    <row r="138" spans="1:29">
      <c r="A138" s="32"/>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c r="AA138" s="36"/>
      <c r="AB138" s="36"/>
      <c r="AC138" s="35"/>
    </row>
    <row r="139" spans="1:29">
      <c r="A139" s="32"/>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c r="AA139" s="36"/>
      <c r="AB139" s="36"/>
      <c r="AC139" s="35"/>
    </row>
    <row r="140" spans="1:29">
      <c r="A140" s="32"/>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c r="AA140" s="36"/>
      <c r="AB140" s="36"/>
      <c r="AC140" s="35"/>
    </row>
    <row r="141" spans="1:29">
      <c r="A141" s="32"/>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c r="AA141" s="36"/>
      <c r="AB141" s="36"/>
      <c r="AC141" s="35"/>
    </row>
    <row r="142" spans="1:29">
      <c r="A142" s="32"/>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c r="AA142" s="36"/>
      <c r="AB142" s="36"/>
      <c r="AC142" s="35"/>
    </row>
    <row r="143" spans="1:29">
      <c r="A143" s="32"/>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c r="AA143" s="36"/>
      <c r="AB143" s="36"/>
      <c r="AC143" s="35"/>
    </row>
    <row r="144" spans="1:29">
      <c r="A144" s="32"/>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c r="AA144" s="36"/>
      <c r="AB144" s="36"/>
      <c r="AC144" s="35"/>
    </row>
    <row r="145" spans="1:29">
      <c r="A145" s="32"/>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c r="AA145" s="36"/>
      <c r="AB145" s="36"/>
      <c r="AC145" s="35"/>
    </row>
    <row r="146" spans="1:29">
      <c r="A146" s="32"/>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c r="AA146" s="36"/>
      <c r="AB146" s="36"/>
      <c r="AC146" s="35"/>
    </row>
    <row r="147" spans="1:29">
      <c r="A147" s="32"/>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c r="AA147" s="36"/>
      <c r="AB147" s="36"/>
      <c r="AC147" s="35"/>
    </row>
    <row r="148" spans="1:29">
      <c r="A148" s="32"/>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c r="AA148" s="36"/>
      <c r="AB148" s="36"/>
      <c r="AC148" s="35"/>
    </row>
    <row r="149" spans="1:29">
      <c r="A149" s="32"/>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c r="AA149" s="36"/>
      <c r="AB149" s="36"/>
      <c r="AC149" s="35"/>
    </row>
    <row r="150" spans="1:29">
      <c r="A150" s="32"/>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c r="AA150" s="36"/>
      <c r="AB150" s="36"/>
      <c r="AC150" s="35"/>
    </row>
    <row r="151" spans="1:29">
      <c r="A151" s="32"/>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c r="AA151" s="36"/>
      <c r="AB151" s="36"/>
      <c r="AC151" s="35"/>
    </row>
    <row r="152" spans="1:29">
      <c r="A152" s="32"/>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c r="AA152" s="36"/>
      <c r="AB152" s="36"/>
      <c r="AC152" s="35"/>
    </row>
    <row r="153" spans="1:29">
      <c r="A153" s="32"/>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c r="AA153" s="36"/>
      <c r="AB153" s="36"/>
      <c r="AC153" s="35"/>
    </row>
    <row r="154" spans="1:29">
      <c r="A154" s="32"/>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c r="AA154" s="36"/>
      <c r="AB154" s="36"/>
      <c r="AC154" s="35"/>
    </row>
    <row r="155" spans="1:29">
      <c r="A155" s="32"/>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c r="AA155" s="36"/>
      <c r="AB155" s="36"/>
      <c r="AC155" s="35"/>
    </row>
    <row r="156" spans="1:29">
      <c r="A156" s="32"/>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c r="AA156" s="36"/>
      <c r="AB156" s="36"/>
      <c r="AC156" s="35"/>
    </row>
    <row r="157" spans="1:29">
      <c r="A157" s="32"/>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c r="AA157" s="36"/>
      <c r="AB157" s="36"/>
      <c r="AC157" s="35"/>
    </row>
    <row r="158" spans="1:29">
      <c r="A158" s="32"/>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c r="AA158" s="36"/>
      <c r="AB158" s="36"/>
      <c r="AC158" s="35"/>
    </row>
    <row r="159" spans="1:29">
      <c r="A159" s="32"/>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c r="AA159" s="36"/>
      <c r="AB159" s="36"/>
      <c r="AC159" s="35"/>
    </row>
    <row r="160" spans="1:29">
      <c r="A160" s="32"/>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c r="AA160" s="36"/>
      <c r="AB160" s="36"/>
      <c r="AC160" s="35"/>
    </row>
    <row r="161" spans="1:29">
      <c r="A161" s="32"/>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c r="AA161" s="36"/>
      <c r="AB161" s="36"/>
      <c r="AC161" s="35"/>
    </row>
    <row r="162" spans="1:29">
      <c r="A162" s="32"/>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c r="AA162" s="36"/>
      <c r="AB162" s="36"/>
      <c r="AC162" s="35"/>
    </row>
    <row r="163" spans="1:29">
      <c r="A163" s="32"/>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c r="AA163" s="36"/>
      <c r="AB163" s="36"/>
      <c r="AC163" s="35"/>
    </row>
    <row r="164" spans="1:29">
      <c r="A164" s="32"/>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c r="AA164" s="36"/>
      <c r="AB164" s="36"/>
      <c r="AC164" s="35"/>
    </row>
    <row r="165" spans="1:29">
      <c r="A165" s="32"/>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c r="AA165" s="36"/>
      <c r="AB165" s="36"/>
      <c r="AC165" s="35"/>
    </row>
    <row r="166" spans="1:29">
      <c r="A166" s="32"/>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c r="AA166" s="36"/>
      <c r="AB166" s="36"/>
      <c r="AC166" s="35"/>
    </row>
    <row r="167" spans="1:29">
      <c r="A167" s="32"/>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c r="AA167" s="36"/>
      <c r="AB167" s="36"/>
      <c r="AC167" s="35"/>
    </row>
    <row r="168" spans="1:29">
      <c r="A168" s="32"/>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c r="AA168" s="36"/>
      <c r="AB168" s="36"/>
      <c r="AC168" s="35"/>
    </row>
    <row r="169" spans="1:29">
      <c r="A169" s="32"/>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c r="AA169" s="36"/>
      <c r="AB169" s="36"/>
      <c r="AC169" s="35"/>
    </row>
    <row r="170" spans="1:29">
      <c r="A170" s="32"/>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c r="AA170" s="36"/>
      <c r="AB170" s="36"/>
      <c r="AC170" s="35"/>
    </row>
    <row r="171" spans="1:29">
      <c r="A171" s="32"/>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c r="AA171" s="36"/>
      <c r="AB171" s="36"/>
      <c r="AC171" s="35"/>
    </row>
    <row r="172" spans="1:29">
      <c r="A172" s="32"/>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c r="AA172" s="36"/>
      <c r="AB172" s="36"/>
      <c r="AC172" s="35"/>
    </row>
    <row r="173" spans="1:29">
      <c r="A173" s="32"/>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c r="AA173" s="36"/>
      <c r="AB173" s="36"/>
      <c r="AC173" s="35"/>
    </row>
    <row r="174" spans="1:29">
      <c r="A174" s="32"/>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c r="AA174" s="36"/>
      <c r="AB174" s="36"/>
      <c r="AC174" s="35"/>
    </row>
    <row r="175" spans="1:29">
      <c r="A175" s="32"/>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c r="AA175" s="36"/>
      <c r="AB175" s="36"/>
      <c r="AC175" s="35"/>
    </row>
    <row r="176" spans="1:29">
      <c r="A176" s="32"/>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c r="AA176" s="36"/>
      <c r="AB176" s="36"/>
      <c r="AC176" s="35"/>
    </row>
    <row r="177" spans="1:29">
      <c r="A177" s="32"/>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c r="AA177" s="36"/>
      <c r="AB177" s="36"/>
      <c r="AC177" s="35"/>
    </row>
    <row r="178" spans="1:29">
      <c r="A178" s="32"/>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c r="AA178" s="36"/>
      <c r="AB178" s="36"/>
      <c r="AC178" s="35"/>
    </row>
    <row r="179" spans="1:29">
      <c r="A179" s="32"/>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c r="AA179" s="36"/>
      <c r="AB179" s="36"/>
      <c r="AC179" s="35"/>
    </row>
    <row r="180" spans="1:29">
      <c r="A180" s="32"/>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c r="AA180" s="36"/>
      <c r="AB180" s="36"/>
      <c r="AC180" s="35"/>
    </row>
    <row r="181" spans="1:29">
      <c r="A181" s="32"/>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c r="AA181" s="36"/>
      <c r="AB181" s="36"/>
      <c r="AC181" s="35"/>
    </row>
    <row r="182" spans="1:29">
      <c r="A182" s="32"/>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c r="AA182" s="36"/>
      <c r="AB182" s="36"/>
      <c r="AC182" s="35"/>
    </row>
    <row r="183" spans="1:29">
      <c r="A183" s="32"/>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c r="AA183" s="36"/>
      <c r="AB183" s="36"/>
      <c r="AC183" s="35"/>
    </row>
    <row r="184" spans="1:29">
      <c r="A184" s="32"/>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c r="AA184" s="36"/>
      <c r="AB184" s="36"/>
      <c r="AC184" s="35"/>
    </row>
    <row r="185" spans="1:29">
      <c r="A185" s="32"/>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c r="AA185" s="36"/>
      <c r="AB185" s="36"/>
      <c r="AC185" s="35"/>
    </row>
    <row r="186" spans="1:29">
      <c r="A186" s="32"/>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c r="AA186" s="36"/>
      <c r="AB186" s="36"/>
      <c r="AC186" s="35"/>
    </row>
    <row r="187" spans="1:29">
      <c r="A187" s="32"/>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c r="AA187" s="36"/>
      <c r="AB187" s="36"/>
      <c r="AC187" s="35"/>
    </row>
    <row r="188" spans="1:29">
      <c r="A188" s="32"/>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c r="AA188" s="36"/>
      <c r="AB188" s="36"/>
      <c r="AC188" s="35"/>
    </row>
    <row r="189" spans="1:29">
      <c r="A189" s="32"/>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c r="AA189" s="36"/>
      <c r="AB189" s="36"/>
      <c r="AC189" s="35"/>
    </row>
    <row r="190" spans="1:29">
      <c r="A190" s="32"/>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c r="AA190" s="36"/>
      <c r="AB190" s="36"/>
      <c r="AC190" s="35"/>
    </row>
    <row r="191" spans="1:29">
      <c r="A191" s="32"/>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c r="AA191" s="36"/>
      <c r="AB191" s="36"/>
      <c r="AC191" s="35"/>
    </row>
    <row r="192" spans="1:29">
      <c r="A192" s="32"/>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c r="AA192" s="36"/>
      <c r="AB192" s="36"/>
      <c r="AC192" s="35"/>
    </row>
    <row r="193" spans="1:29">
      <c r="A193" s="32"/>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c r="AA193" s="36"/>
      <c r="AB193" s="36"/>
      <c r="AC193" s="35"/>
    </row>
    <row r="194" spans="1:29">
      <c r="A194" s="32"/>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c r="AA194" s="36"/>
      <c r="AB194" s="36"/>
      <c r="AC194" s="35"/>
    </row>
    <row r="195" spans="1:29">
      <c r="A195" s="32"/>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c r="AA195" s="36"/>
      <c r="AB195" s="36"/>
      <c r="AC195" s="35"/>
    </row>
    <row r="196" spans="1:29">
      <c r="A196" s="32"/>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c r="AA196" s="36"/>
      <c r="AB196" s="36"/>
      <c r="AC196" s="35"/>
    </row>
    <row r="197" spans="1:29">
      <c r="A197" s="32"/>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c r="AA197" s="36"/>
      <c r="AB197" s="36"/>
      <c r="AC197" s="35"/>
    </row>
    <row r="198" spans="1:29">
      <c r="A198" s="32"/>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c r="AA198" s="36"/>
      <c r="AB198" s="36"/>
      <c r="AC198" s="35"/>
    </row>
    <row r="199" spans="1:29">
      <c r="A199" s="32"/>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c r="AA199" s="36"/>
      <c r="AB199" s="36"/>
      <c r="AC199" s="35"/>
    </row>
    <row r="200" spans="1:29">
      <c r="A200" s="32"/>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c r="AA200" s="36"/>
      <c r="AB200" s="36"/>
      <c r="AC200" s="35"/>
    </row>
    <row r="201" spans="1:29">
      <c r="A201" s="32"/>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c r="AA201" s="36"/>
      <c r="AB201" s="36"/>
      <c r="AC201" s="35"/>
    </row>
    <row r="202" spans="1:29">
      <c r="A202" s="32"/>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c r="AA202" s="36"/>
      <c r="AB202" s="36"/>
      <c r="AC202" s="35"/>
    </row>
    <row r="203" spans="1:29">
      <c r="A203" s="32"/>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c r="AA203" s="36"/>
      <c r="AB203" s="36"/>
      <c r="AC203" s="35"/>
    </row>
    <row r="204" spans="1:29">
      <c r="A204" s="32"/>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c r="AA204" s="36"/>
      <c r="AB204" s="36"/>
      <c r="AC204" s="35"/>
    </row>
    <row r="205" spans="1:29">
      <c r="A205" s="32"/>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c r="AA205" s="36"/>
      <c r="AB205" s="36"/>
      <c r="AC205" s="35"/>
    </row>
    <row r="206" spans="1:29">
      <c r="A206" s="32"/>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c r="AA206" s="36"/>
      <c r="AB206" s="36"/>
      <c r="AC206" s="35"/>
    </row>
    <row r="207" spans="1:29">
      <c r="A207" s="32"/>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c r="AA207" s="36"/>
      <c r="AB207" s="36"/>
      <c r="AC207" s="35"/>
    </row>
    <row r="208" spans="1:29">
      <c r="A208" s="32"/>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c r="AA208" s="36"/>
      <c r="AB208" s="36"/>
      <c r="AC208" s="35"/>
    </row>
    <row r="209" spans="1:29">
      <c r="A209" s="32"/>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c r="AA209" s="36"/>
      <c r="AB209" s="36"/>
      <c r="AC209" s="35"/>
    </row>
    <row r="210" spans="1:29">
      <c r="A210" s="32"/>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c r="AA210" s="36"/>
      <c r="AB210" s="36"/>
      <c r="AC210" s="35"/>
    </row>
    <row r="211" spans="1:29">
      <c r="A211" s="32"/>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c r="AA211" s="36"/>
      <c r="AB211" s="36"/>
      <c r="AC211" s="35"/>
    </row>
    <row r="212" spans="1:29">
      <c r="A212" s="32"/>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c r="AA212" s="36"/>
      <c r="AB212" s="36"/>
      <c r="AC212" s="35"/>
    </row>
    <row r="213" spans="1:29">
      <c r="A213" s="32"/>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c r="AA213" s="36"/>
      <c r="AB213" s="36"/>
      <c r="AC213" s="35"/>
    </row>
    <row r="214" spans="1:29">
      <c r="A214" s="32"/>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c r="AA214" s="36"/>
      <c r="AB214" s="36"/>
      <c r="AC214" s="35"/>
    </row>
    <row r="215" spans="1:29">
      <c r="A215" s="32"/>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c r="AA215" s="36"/>
      <c r="AB215" s="36"/>
      <c r="AC215" s="35"/>
    </row>
    <row r="216" spans="1:29">
      <c r="A216" s="32"/>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c r="AA216" s="36"/>
      <c r="AB216" s="36"/>
      <c r="AC216" s="35"/>
    </row>
    <row r="217" spans="1:29">
      <c r="A217" s="32"/>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c r="AA217" s="36"/>
      <c r="AB217" s="36"/>
      <c r="AC217" s="35"/>
    </row>
    <row r="218" spans="1:29">
      <c r="A218" s="32"/>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c r="AA218" s="36"/>
      <c r="AB218" s="36"/>
      <c r="AC218" s="35"/>
    </row>
    <row r="219" spans="1:29">
      <c r="A219" s="32"/>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c r="AA219" s="36"/>
      <c r="AB219" s="36"/>
      <c r="AC219" s="35"/>
    </row>
    <row r="220" spans="1:29">
      <c r="A220" s="32"/>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c r="AA220" s="36"/>
      <c r="AB220" s="36"/>
      <c r="AC220" s="35"/>
    </row>
    <row r="221" spans="1:29">
      <c r="A221" s="32"/>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c r="AA221" s="36"/>
      <c r="AB221" s="36"/>
      <c r="AC221" s="35"/>
    </row>
    <row r="222" spans="1:29">
      <c r="A222" s="32"/>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c r="AA222" s="36"/>
      <c r="AB222" s="36"/>
      <c r="AC222" s="35"/>
    </row>
    <row r="223" spans="1:29">
      <c r="A223" s="32"/>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c r="AA223" s="36"/>
      <c r="AB223" s="36"/>
      <c r="AC223" s="35"/>
    </row>
    <row r="224" spans="1:29">
      <c r="A224" s="32"/>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c r="AA224" s="36"/>
      <c r="AB224" s="36"/>
      <c r="AC224" s="35"/>
    </row>
    <row r="225" spans="1:29">
      <c r="A225" s="32"/>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c r="AA225" s="36"/>
      <c r="AB225" s="36"/>
      <c r="AC225" s="35"/>
    </row>
    <row r="226" spans="1:29">
      <c r="A226" s="32"/>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c r="AA226" s="36"/>
      <c r="AB226" s="36"/>
      <c r="AC226" s="35"/>
    </row>
    <row r="227" spans="1:29">
      <c r="A227" s="32"/>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c r="AA227" s="36"/>
      <c r="AB227" s="36"/>
      <c r="AC227" s="35"/>
    </row>
    <row r="228" spans="1:29">
      <c r="A228" s="32"/>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c r="AA228" s="36"/>
      <c r="AB228" s="36"/>
      <c r="AC228" s="35"/>
    </row>
    <row r="229" spans="1:29">
      <c r="A229" s="32"/>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c r="AA229" s="36"/>
      <c r="AB229" s="36"/>
      <c r="AC229" s="35"/>
    </row>
    <row r="230" spans="1:29">
      <c r="A230" s="32"/>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c r="AA230" s="36"/>
      <c r="AB230" s="36"/>
      <c r="AC230" s="35"/>
    </row>
    <row r="231" spans="1:29">
      <c r="A231" s="32"/>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c r="AA231" s="36"/>
      <c r="AB231" s="36"/>
      <c r="AC231" s="35"/>
    </row>
    <row r="232" spans="1:29">
      <c r="A232" s="32"/>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c r="AA232" s="36"/>
      <c r="AB232" s="36"/>
      <c r="AC232" s="35"/>
    </row>
    <row r="233" spans="1:29">
      <c r="A233" s="32"/>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c r="AA233" s="36"/>
      <c r="AB233" s="36"/>
      <c r="AC233" s="35"/>
    </row>
    <row r="234" spans="1:29">
      <c r="A234" s="32"/>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c r="AA234" s="36"/>
      <c r="AB234" s="36"/>
      <c r="AC234" s="35"/>
    </row>
    <row r="235" spans="1:29">
      <c r="A235" s="32"/>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c r="AA235" s="36"/>
      <c r="AB235" s="36"/>
      <c r="AC235" s="35"/>
    </row>
    <row r="236" spans="1:29">
      <c r="A236" s="32"/>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c r="AA236" s="36"/>
      <c r="AB236" s="36"/>
      <c r="AC236" s="35"/>
    </row>
    <row r="237" spans="1:29">
      <c r="A237" s="32"/>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c r="AA237" s="36"/>
      <c r="AB237" s="36"/>
      <c r="AC237" s="35"/>
    </row>
    <row r="238" spans="1:29">
      <c r="A238" s="32"/>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c r="AA238" s="36"/>
      <c r="AB238" s="36"/>
      <c r="AC238" s="35"/>
    </row>
    <row r="239" spans="1:29">
      <c r="A239" s="32"/>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c r="AA239" s="36"/>
      <c r="AB239" s="36"/>
      <c r="AC239" s="35"/>
    </row>
    <row r="240" spans="1:29">
      <c r="A240" s="32"/>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c r="AA240" s="36"/>
      <c r="AB240" s="36"/>
      <c r="AC240" s="35"/>
    </row>
    <row r="241" spans="1:29">
      <c r="A241" s="32"/>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c r="AA241" s="36"/>
      <c r="AB241" s="36"/>
      <c r="AC241" s="35"/>
    </row>
    <row r="242" spans="1:29">
      <c r="A242" s="32"/>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c r="AA242" s="36"/>
      <c r="AB242" s="36"/>
      <c r="AC242" s="35"/>
    </row>
    <row r="243" spans="1:29">
      <c r="A243" s="32"/>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c r="AA243" s="36"/>
      <c r="AB243" s="36"/>
      <c r="AC243" s="35"/>
    </row>
    <row r="244" spans="1:29">
      <c r="A244" s="32"/>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c r="AA244" s="36"/>
      <c r="AB244" s="36"/>
      <c r="AC244" s="35"/>
    </row>
    <row r="245" spans="1:29">
      <c r="A245" s="32"/>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c r="AA245" s="36"/>
      <c r="AB245" s="36"/>
      <c r="AC245" s="35"/>
    </row>
    <row r="246" spans="1:29">
      <c r="A246" s="32"/>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c r="AA246" s="36"/>
      <c r="AB246" s="36"/>
      <c r="AC246" s="35"/>
    </row>
    <row r="247" spans="1:29">
      <c r="A247" s="32"/>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c r="AA247" s="36"/>
      <c r="AB247" s="36"/>
      <c r="AC247" s="35"/>
    </row>
    <row r="248" spans="1:29">
      <c r="A248" s="32"/>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c r="AA248" s="36"/>
      <c r="AB248" s="36"/>
      <c r="AC248" s="35"/>
    </row>
    <row r="249" spans="1:29">
      <c r="A249" s="32"/>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c r="AA249" s="36"/>
      <c r="AB249" s="36"/>
      <c r="AC249" s="35"/>
    </row>
    <row r="250" spans="1:29">
      <c r="A250" s="32"/>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c r="AA250" s="36"/>
      <c r="AB250" s="36"/>
      <c r="AC250" s="35"/>
    </row>
    <row r="251" spans="1:29">
      <c r="A251" s="32"/>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c r="AA251" s="36"/>
      <c r="AB251" s="36"/>
      <c r="AC251" s="35"/>
    </row>
    <row r="252" spans="1:29">
      <c r="A252" s="32"/>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c r="AA252" s="36"/>
      <c r="AB252" s="36"/>
      <c r="AC252" s="35"/>
    </row>
    <row r="253" spans="1:29">
      <c r="A253" s="32"/>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c r="AA253" s="36"/>
      <c r="AB253" s="36"/>
      <c r="AC253" s="35"/>
    </row>
    <row r="254" spans="1:29">
      <c r="A254" s="32"/>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c r="AA254" s="36"/>
      <c r="AB254" s="36"/>
      <c r="AC254" s="35"/>
    </row>
    <row r="255" spans="1:29">
      <c r="A255" s="32"/>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c r="AA255" s="36"/>
      <c r="AB255" s="36"/>
      <c r="AC255" s="35"/>
    </row>
    <row r="256" spans="1:29">
      <c r="A256" s="32"/>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c r="AA256" s="36"/>
      <c r="AB256" s="36"/>
      <c r="AC256" s="35"/>
    </row>
    <row r="257" spans="1:29">
      <c r="A257" s="32"/>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c r="AA257" s="36"/>
      <c r="AB257" s="36"/>
      <c r="AC257" s="35"/>
    </row>
    <row r="258" spans="1:29">
      <c r="A258" s="32"/>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c r="AA258" s="36"/>
      <c r="AB258" s="36"/>
      <c r="AC258" s="35"/>
    </row>
    <row r="259" spans="1:29">
      <c r="A259" s="32"/>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c r="AA259" s="36"/>
      <c r="AB259" s="36"/>
      <c r="AC259" s="35"/>
    </row>
    <row r="260" spans="1:29">
      <c r="A260" s="32"/>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c r="AA260" s="36"/>
      <c r="AB260" s="36"/>
      <c r="AC260" s="35"/>
    </row>
    <row r="261" spans="1:29">
      <c r="A261" s="32"/>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c r="AA261" s="36"/>
      <c r="AB261" s="36"/>
      <c r="AC261" s="35"/>
    </row>
    <row r="262" spans="1:29">
      <c r="A262" s="32"/>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c r="AA262" s="36"/>
      <c r="AB262" s="36"/>
      <c r="AC262" s="35"/>
    </row>
    <row r="263" spans="1:29">
      <c r="A263" s="32"/>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c r="AA263" s="36"/>
      <c r="AB263" s="36"/>
      <c r="AC263" s="35"/>
    </row>
    <row r="264" spans="1:29">
      <c r="A264" s="32"/>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c r="AA264" s="36"/>
      <c r="AB264" s="36"/>
      <c r="AC264" s="35"/>
    </row>
    <row r="265" spans="1:29">
      <c r="A265" s="32"/>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c r="AA265" s="36"/>
      <c r="AB265" s="36"/>
      <c r="AC265" s="35"/>
    </row>
    <row r="266" spans="1:29">
      <c r="A266" s="32"/>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c r="AA266" s="36"/>
      <c r="AB266" s="36"/>
      <c r="AC266" s="35"/>
    </row>
    <row r="267" spans="1:29">
      <c r="A267" s="32"/>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c r="AA267" s="36"/>
      <c r="AB267" s="36"/>
      <c r="AC267" s="35"/>
    </row>
    <row r="268" spans="1:29">
      <c r="A268" s="32"/>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c r="AA268" s="36"/>
      <c r="AB268" s="36"/>
      <c r="AC268" s="35"/>
    </row>
    <row r="269" spans="1:29">
      <c r="A269" s="32"/>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c r="AA269" s="36"/>
      <c r="AB269" s="36"/>
      <c r="AC269" s="35"/>
    </row>
    <row r="270" spans="1:29">
      <c r="A270" s="32"/>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c r="AA270" s="36"/>
      <c r="AB270" s="36"/>
      <c r="AC270" s="35"/>
    </row>
    <row r="271" spans="1:29">
      <c r="A271" s="32"/>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c r="AA271" s="36"/>
      <c r="AB271" s="36"/>
      <c r="AC271" s="35"/>
    </row>
    <row r="272" spans="1:29">
      <c r="A272" s="32"/>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c r="AA272" s="36"/>
      <c r="AB272" s="36"/>
      <c r="AC272" s="35"/>
    </row>
    <row r="273" spans="1:29">
      <c r="A273" s="32"/>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c r="AA273" s="36"/>
      <c r="AB273" s="36"/>
      <c r="AC273" s="35"/>
    </row>
    <row r="274" spans="1:29">
      <c r="A274" s="32"/>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c r="AA274" s="36"/>
      <c r="AB274" s="36"/>
      <c r="AC274" s="35"/>
    </row>
    <row r="275" spans="1:29">
      <c r="A275" s="32"/>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c r="AA275" s="36"/>
      <c r="AB275" s="36"/>
      <c r="AC275" s="35"/>
    </row>
    <row r="276" spans="1:29">
      <c r="A276" s="32"/>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c r="AA276" s="36"/>
      <c r="AB276" s="36"/>
      <c r="AC276" s="35"/>
    </row>
    <row r="277" spans="1:29">
      <c r="A277" s="32"/>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c r="AA277" s="36"/>
      <c r="AB277" s="36"/>
      <c r="AC277" s="35"/>
    </row>
    <row r="278" spans="1:29">
      <c r="A278" s="32"/>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c r="AA278" s="36"/>
      <c r="AB278" s="36"/>
      <c r="AC278" s="35"/>
    </row>
    <row r="279" spans="1:29">
      <c r="A279" s="32"/>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c r="AA279" s="36"/>
      <c r="AB279" s="36"/>
      <c r="AC279" s="35"/>
    </row>
    <row r="280" spans="1:29">
      <c r="A280" s="32"/>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c r="AA280" s="36"/>
      <c r="AB280" s="36"/>
      <c r="AC280" s="35"/>
    </row>
    <row r="281" spans="1:29">
      <c r="A281" s="32"/>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c r="AA281" s="36"/>
      <c r="AB281" s="36"/>
      <c r="AC281" s="35"/>
    </row>
    <row r="282" spans="1:29">
      <c r="A282" s="32"/>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c r="AA282" s="36"/>
      <c r="AB282" s="36"/>
      <c r="AC282" s="35"/>
    </row>
    <row r="283" spans="1:29">
      <c r="A283" s="32"/>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c r="AA283" s="36"/>
      <c r="AB283" s="36"/>
      <c r="AC283" s="35"/>
    </row>
    <row r="284" spans="1:29">
      <c r="A284" s="32"/>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c r="AA284" s="36"/>
      <c r="AB284" s="36"/>
      <c r="AC284" s="35"/>
    </row>
    <row r="285" spans="1:29">
      <c r="A285" s="32"/>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c r="AA285" s="36"/>
      <c r="AB285" s="36"/>
      <c r="AC285" s="35"/>
    </row>
    <row r="286" spans="1:29">
      <c r="A286" s="32"/>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c r="AA286" s="36"/>
      <c r="AB286" s="36"/>
      <c r="AC286" s="35"/>
    </row>
    <row r="287" spans="1:29">
      <c r="A287" s="32"/>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c r="AA287" s="36"/>
      <c r="AB287" s="36"/>
      <c r="AC287" s="35"/>
    </row>
    <row r="288" spans="1:29">
      <c r="A288" s="32"/>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c r="AA288" s="36"/>
      <c r="AB288" s="36"/>
      <c r="AC288" s="35"/>
    </row>
    <row r="289" spans="1:29">
      <c r="A289" s="32"/>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c r="AA289" s="36"/>
      <c r="AB289" s="36"/>
      <c r="AC289" s="35"/>
    </row>
    <row r="290" spans="1:29">
      <c r="A290" s="32"/>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c r="AA290" s="36"/>
      <c r="AB290" s="36"/>
      <c r="AC290" s="35"/>
    </row>
    <row r="291" spans="1:29">
      <c r="A291" s="32"/>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c r="AA291" s="36"/>
      <c r="AB291" s="36"/>
      <c r="AC291" s="35"/>
    </row>
    <row r="292" spans="1:29">
      <c r="A292" s="32"/>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c r="AA292" s="36"/>
      <c r="AB292" s="36"/>
      <c r="AC292" s="35"/>
    </row>
    <row r="293" spans="1:29">
      <c r="A293" s="32"/>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c r="AA293" s="36"/>
      <c r="AB293" s="36"/>
      <c r="AC293" s="35"/>
    </row>
    <row r="294" spans="1:29">
      <c r="A294" s="32"/>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c r="AA294" s="36"/>
      <c r="AB294" s="36"/>
      <c r="AC294" s="35"/>
    </row>
    <row r="295" spans="1:29">
      <c r="A295" s="32"/>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c r="AA295" s="36"/>
      <c r="AB295" s="36"/>
      <c r="AC295" s="35"/>
    </row>
    <row r="296" spans="1:29">
      <c r="A296" s="32"/>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c r="AA296" s="36"/>
      <c r="AB296" s="36"/>
      <c r="AC296" s="35"/>
    </row>
    <row r="297" spans="1:29">
      <c r="A297" s="32"/>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c r="AA297" s="36"/>
      <c r="AB297" s="36"/>
      <c r="AC297" s="35"/>
    </row>
    <row r="298" spans="1:29">
      <c r="A298" s="32"/>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c r="AA298" s="36"/>
      <c r="AB298" s="36"/>
      <c r="AC298" s="35"/>
    </row>
    <row r="299" spans="1:29">
      <c r="A299" s="32"/>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c r="AA299" s="36"/>
      <c r="AB299" s="36"/>
      <c r="AC299" s="35"/>
    </row>
    <row r="300" spans="1:29">
      <c r="A300" s="32"/>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c r="AA300" s="36"/>
      <c r="AB300" s="36"/>
      <c r="AC300" s="35"/>
    </row>
    <row r="301" spans="1:29">
      <c r="A301" s="32"/>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c r="AA301" s="36"/>
      <c r="AB301" s="36"/>
      <c r="AC301" s="35"/>
    </row>
    <row r="302" spans="1:29">
      <c r="A302" s="32"/>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c r="AA302" s="36"/>
      <c r="AB302" s="36"/>
      <c r="AC302" s="35"/>
    </row>
    <row r="303" spans="1:29">
      <c r="A303" s="32"/>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c r="AA303" s="36"/>
      <c r="AB303" s="36"/>
      <c r="AC303" s="35"/>
    </row>
    <row r="304" spans="1:29">
      <c r="A304" s="32"/>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c r="AA304" s="36"/>
      <c r="AB304" s="36"/>
      <c r="AC304" s="35"/>
    </row>
    <row r="305" spans="1:29">
      <c r="A305" s="32"/>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c r="AA305" s="36"/>
      <c r="AB305" s="36"/>
      <c r="AC305" s="35"/>
    </row>
    <row r="306" spans="1:29">
      <c r="A306" s="32"/>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c r="AA306" s="36"/>
      <c r="AB306" s="36"/>
      <c r="AC306" s="35"/>
    </row>
    <row r="307" spans="1:29">
      <c r="A307" s="32"/>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c r="AA307" s="36"/>
      <c r="AB307" s="36"/>
      <c r="AC307" s="35"/>
    </row>
    <row r="308" spans="1:29">
      <c r="A308" s="32"/>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c r="AA308" s="36"/>
      <c r="AB308" s="36"/>
      <c r="AC308" s="35"/>
    </row>
    <row r="309" spans="1:29">
      <c r="A309" s="32"/>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c r="AA309" s="36"/>
      <c r="AB309" s="36"/>
      <c r="AC309" s="35"/>
    </row>
    <row r="310" spans="1:29">
      <c r="A310" s="32"/>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c r="AA310" s="36"/>
      <c r="AB310" s="36"/>
      <c r="AC310" s="35"/>
    </row>
    <row r="311" spans="1:29">
      <c r="A311" s="32"/>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c r="AA311" s="36"/>
      <c r="AB311" s="36"/>
      <c r="AC311" s="35"/>
    </row>
    <row r="312" spans="1:29">
      <c r="A312" s="32"/>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c r="AA312" s="36"/>
      <c r="AB312" s="36"/>
      <c r="AC312" s="35"/>
    </row>
    <row r="313" spans="1:29">
      <c r="A313" s="32"/>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c r="AA313" s="36"/>
      <c r="AB313" s="36"/>
      <c r="AC313" s="35"/>
    </row>
    <row r="314" spans="1:29">
      <c r="A314" s="32"/>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c r="AA314" s="36"/>
      <c r="AB314" s="36"/>
      <c r="AC314" s="35"/>
    </row>
    <row r="315" spans="1:29">
      <c r="A315" s="32"/>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c r="AA315" s="36"/>
      <c r="AB315" s="36"/>
      <c r="AC315" s="35"/>
    </row>
    <row r="316" spans="1:29">
      <c r="A316" s="32"/>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c r="AA316" s="36"/>
      <c r="AB316" s="36"/>
      <c r="AC316" s="35"/>
    </row>
    <row r="317" spans="1:29">
      <c r="A317" s="32"/>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c r="AA317" s="36"/>
      <c r="AB317" s="36"/>
      <c r="AC317" s="35"/>
    </row>
    <row r="318" spans="1:29">
      <c r="A318" s="32"/>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c r="AA318" s="36"/>
      <c r="AB318" s="36"/>
      <c r="AC318" s="35"/>
    </row>
    <row r="319" spans="1:29">
      <c r="A319" s="32"/>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c r="AA319" s="36"/>
      <c r="AB319" s="36"/>
      <c r="AC319" s="35"/>
    </row>
    <row r="320" spans="1:29">
      <c r="A320" s="32"/>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c r="AA320" s="36"/>
      <c r="AB320" s="36"/>
      <c r="AC320" s="35"/>
    </row>
    <row r="321" spans="1:29">
      <c r="A321" s="32"/>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c r="AA321" s="36"/>
      <c r="AB321" s="36"/>
      <c r="AC321" s="35"/>
    </row>
    <row r="322" spans="1:29">
      <c r="A322" s="32"/>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c r="AA322" s="36"/>
      <c r="AB322" s="36"/>
      <c r="AC322" s="35"/>
    </row>
    <row r="323" spans="1:29">
      <c r="A323" s="32"/>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c r="AA323" s="36"/>
      <c r="AB323" s="36"/>
      <c r="AC323" s="35"/>
    </row>
    <row r="324" spans="1:29">
      <c r="A324" s="32"/>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c r="AA324" s="36"/>
      <c r="AB324" s="36"/>
      <c r="AC324" s="35"/>
    </row>
    <row r="325" spans="1:29">
      <c r="A325" s="32"/>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c r="AA325" s="36"/>
      <c r="AB325" s="36"/>
      <c r="AC325" s="35"/>
    </row>
    <row r="326" spans="1:29">
      <c r="A326" s="32"/>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c r="AA326" s="36"/>
      <c r="AB326" s="36"/>
      <c r="AC326" s="35"/>
    </row>
    <row r="327" spans="1:29">
      <c r="A327" s="32"/>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c r="AA327" s="36"/>
      <c r="AB327" s="36"/>
      <c r="AC327" s="35"/>
    </row>
    <row r="328" spans="1:29">
      <c r="A328" s="32"/>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c r="AA328" s="36"/>
      <c r="AB328" s="36"/>
      <c r="AC328" s="35"/>
    </row>
    <row r="329" spans="1:29">
      <c r="A329" s="32"/>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c r="AA329" s="36"/>
      <c r="AB329" s="36"/>
      <c r="AC329" s="35"/>
    </row>
    <row r="330" spans="1:29">
      <c r="A330" s="32"/>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c r="AA330" s="36"/>
      <c r="AB330" s="36"/>
      <c r="AC330" s="35"/>
    </row>
    <row r="331" spans="1:29">
      <c r="A331" s="32"/>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c r="AA331" s="36"/>
      <c r="AB331" s="36"/>
      <c r="AC331" s="35"/>
    </row>
    <row r="332" spans="1:29">
      <c r="A332" s="32"/>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c r="AA332" s="36"/>
      <c r="AB332" s="36"/>
      <c r="AC332" s="35"/>
    </row>
    <row r="333" spans="1:29">
      <c r="A333" s="32"/>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c r="AA333" s="36"/>
      <c r="AB333" s="36"/>
      <c r="AC333" s="35"/>
    </row>
    <row r="334" spans="1:29">
      <c r="A334" s="32"/>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c r="AA334" s="36"/>
      <c r="AB334" s="36"/>
      <c r="AC334" s="35"/>
    </row>
    <row r="335" spans="1:29">
      <c r="A335" s="32"/>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c r="AA335" s="36"/>
      <c r="AB335" s="36"/>
      <c r="AC335" s="35"/>
    </row>
    <row r="336" spans="1:29">
      <c r="A336" s="32"/>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c r="AA336" s="36"/>
      <c r="AB336" s="36"/>
      <c r="AC336" s="35"/>
    </row>
    <row r="337" spans="1:29">
      <c r="A337" s="32"/>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c r="AA337" s="36"/>
      <c r="AB337" s="36"/>
      <c r="AC337" s="35"/>
    </row>
    <row r="338" spans="1:29">
      <c r="A338" s="32"/>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c r="AA338" s="36"/>
      <c r="AB338" s="36"/>
      <c r="AC338" s="35"/>
    </row>
    <row r="339" spans="1:29">
      <c r="A339" s="32"/>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c r="AA339" s="36"/>
      <c r="AB339" s="36"/>
      <c r="AC339" s="35"/>
    </row>
    <row r="340" spans="1:29">
      <c r="A340" s="32"/>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c r="AA340" s="36"/>
      <c r="AB340" s="36"/>
      <c r="AC340" s="35"/>
    </row>
    <row r="341" spans="1:29">
      <c r="A341" s="32"/>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c r="AA341" s="36"/>
      <c r="AB341" s="36"/>
      <c r="AC341" s="35"/>
    </row>
    <row r="342" spans="1:29">
      <c r="A342" s="32"/>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c r="AA342" s="36"/>
      <c r="AB342" s="36"/>
      <c r="AC342" s="35"/>
    </row>
    <row r="343" spans="1:29">
      <c r="A343" s="32"/>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c r="AA343" s="36"/>
      <c r="AB343" s="36"/>
      <c r="AC343" s="35"/>
    </row>
    <row r="344" spans="1:29">
      <c r="A344" s="32"/>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c r="AA344" s="36"/>
      <c r="AB344" s="36"/>
      <c r="AC344" s="35"/>
    </row>
    <row r="345" spans="1:29">
      <c r="A345" s="32"/>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c r="AA345" s="36"/>
      <c r="AB345" s="36"/>
      <c r="AC345" s="35"/>
    </row>
    <row r="346" spans="1:29">
      <c r="A346" s="32"/>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c r="AA346" s="36"/>
      <c r="AB346" s="36"/>
      <c r="AC346" s="35"/>
    </row>
    <row r="347" spans="1:29">
      <c r="A347" s="32"/>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c r="AA347" s="36"/>
      <c r="AB347" s="36"/>
      <c r="AC347" s="35"/>
    </row>
    <row r="348" spans="1:29">
      <c r="A348" s="32"/>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c r="AA348" s="36"/>
      <c r="AB348" s="36"/>
      <c r="AC348" s="35"/>
    </row>
    <row r="349" spans="1:29">
      <c r="A349" s="32"/>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c r="AA349" s="36"/>
      <c r="AB349" s="36"/>
      <c r="AC349" s="35"/>
    </row>
    <row r="350" spans="1:29">
      <c r="A350" s="32"/>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c r="AA350" s="36"/>
      <c r="AB350" s="36"/>
      <c r="AC350" s="35"/>
    </row>
    <row r="351" spans="1:29">
      <c r="A351" s="32"/>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c r="AA351" s="36"/>
      <c r="AB351" s="36"/>
      <c r="AC351" s="35"/>
    </row>
    <row r="352" spans="1:29">
      <c r="A352" s="32"/>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c r="AA352" s="36"/>
      <c r="AB352" s="36"/>
      <c r="AC352" s="35"/>
    </row>
    <row r="353" spans="1:29">
      <c r="A353" s="32"/>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c r="AA353" s="36"/>
      <c r="AB353" s="36"/>
      <c r="AC353" s="35"/>
    </row>
    <row r="354" spans="1:29">
      <c r="A354" s="32"/>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c r="AA354" s="36"/>
      <c r="AB354" s="36"/>
      <c r="AC354" s="35"/>
    </row>
    <row r="355" spans="1:29">
      <c r="A355" s="32"/>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c r="AA355" s="36"/>
      <c r="AB355" s="36"/>
      <c r="AC355" s="35"/>
    </row>
    <row r="356" spans="1:29">
      <c r="A356" s="32"/>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c r="AA356" s="36"/>
      <c r="AB356" s="36"/>
      <c r="AC356" s="35"/>
    </row>
    <row r="357" spans="1:29">
      <c r="A357" s="32"/>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c r="AA357" s="36"/>
      <c r="AB357" s="36"/>
      <c r="AC357" s="35"/>
    </row>
    <row r="358" spans="1:29">
      <c r="A358" s="32"/>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c r="AA358" s="36"/>
      <c r="AB358" s="36"/>
      <c r="AC358" s="35"/>
    </row>
    <row r="359" spans="1:29">
      <c r="A359" s="32"/>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c r="AA359" s="36"/>
      <c r="AB359" s="36"/>
      <c r="AC359" s="35"/>
    </row>
    <row r="360" spans="1:29">
      <c r="A360" s="32"/>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c r="AA360" s="36"/>
      <c r="AB360" s="36"/>
      <c r="AC360" s="35"/>
    </row>
    <row r="361" spans="1:29">
      <c r="A361" s="32"/>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c r="AA361" s="36"/>
      <c r="AB361" s="36"/>
      <c r="AC361" s="35"/>
    </row>
    <row r="362" spans="1:29">
      <c r="A362" s="32"/>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c r="AA362" s="36"/>
      <c r="AB362" s="36"/>
      <c r="AC362" s="35"/>
    </row>
    <row r="363" spans="1:29">
      <c r="A363" s="32"/>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c r="AA363" s="36"/>
      <c r="AB363" s="36"/>
      <c r="AC363" s="35"/>
    </row>
    <row r="364" spans="1:29">
      <c r="A364" s="32"/>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c r="AA364" s="36"/>
      <c r="AB364" s="36"/>
      <c r="AC364" s="35"/>
    </row>
    <row r="365" spans="1:29">
      <c r="A365" s="32"/>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c r="AA365" s="36"/>
      <c r="AB365" s="36"/>
      <c r="AC365" s="35"/>
    </row>
    <row r="366" spans="1:29">
      <c r="A366" s="32"/>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c r="AA366" s="36"/>
      <c r="AB366" s="36"/>
      <c r="AC366" s="35"/>
    </row>
    <row r="367" spans="1:29">
      <c r="A367" s="32"/>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c r="AA367" s="36"/>
      <c r="AB367" s="36"/>
      <c r="AC367" s="35"/>
    </row>
    <row r="368" spans="1:29">
      <c r="A368" s="32"/>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c r="AA368" s="36"/>
      <c r="AB368" s="36"/>
      <c r="AC368" s="35"/>
    </row>
    <row r="369" spans="1:29">
      <c r="A369" s="32"/>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c r="AA369" s="36"/>
      <c r="AB369" s="36"/>
      <c r="AC369" s="35"/>
    </row>
    <row r="370" spans="1:29">
      <c r="A370" s="32"/>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c r="AA370" s="36"/>
      <c r="AB370" s="36"/>
      <c r="AC370" s="35"/>
    </row>
    <row r="371" spans="1:29">
      <c r="A371" s="32"/>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c r="AA371" s="36"/>
      <c r="AB371" s="36"/>
      <c r="AC371" s="35"/>
    </row>
    <row r="372" spans="1:29">
      <c r="A372" s="32"/>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c r="AA372" s="36"/>
      <c r="AB372" s="36"/>
      <c r="AC372" s="35"/>
    </row>
    <row r="373" spans="1:29">
      <c r="A373" s="32"/>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c r="AA373" s="36"/>
      <c r="AB373" s="36"/>
      <c r="AC373" s="35"/>
    </row>
    <row r="374" spans="1:29">
      <c r="A374" s="32"/>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c r="AA374" s="36"/>
      <c r="AB374" s="36"/>
      <c r="AC374" s="35"/>
    </row>
    <row r="375" spans="1:29">
      <c r="A375" s="32"/>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c r="AA375" s="36"/>
      <c r="AB375" s="36"/>
      <c r="AC375" s="35"/>
    </row>
    <row r="376" spans="1:29">
      <c r="A376" s="32"/>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c r="AA376" s="36"/>
      <c r="AB376" s="36"/>
      <c r="AC376" s="35"/>
    </row>
    <row r="377" spans="1:29">
      <c r="A377" s="32"/>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c r="AA377" s="36"/>
      <c r="AB377" s="36"/>
      <c r="AC377" s="35"/>
    </row>
    <row r="378" spans="1:29">
      <c r="A378" s="32"/>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c r="AA378" s="36"/>
      <c r="AB378" s="36"/>
      <c r="AC378" s="35"/>
    </row>
    <row r="379" spans="1:29">
      <c r="A379" s="32"/>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c r="AA379" s="36"/>
      <c r="AB379" s="36"/>
      <c r="AC379" s="35"/>
    </row>
    <row r="380" spans="1:29">
      <c r="A380" s="32"/>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c r="AA380" s="36"/>
      <c r="AB380" s="36"/>
      <c r="AC380" s="35"/>
    </row>
    <row r="381" spans="1:29">
      <c r="A381" s="32"/>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c r="AA381" s="36"/>
      <c r="AB381" s="36"/>
      <c r="AC381" s="35"/>
    </row>
    <row r="382" spans="1:29">
      <c r="A382" s="32"/>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c r="AA382" s="36"/>
      <c r="AB382" s="36"/>
      <c r="AC382" s="35"/>
    </row>
    <row r="383" spans="1:29">
      <c r="A383" s="32"/>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c r="AA383" s="36"/>
      <c r="AB383" s="36"/>
      <c r="AC383" s="35"/>
    </row>
    <row r="384" spans="1:29">
      <c r="A384" s="32"/>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c r="AA384" s="36"/>
      <c r="AB384" s="36"/>
      <c r="AC384" s="35"/>
    </row>
    <row r="385" spans="1:29">
      <c r="A385" s="32"/>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c r="AA385" s="36"/>
      <c r="AB385" s="36"/>
      <c r="AC385" s="35"/>
    </row>
    <row r="386" spans="1:29">
      <c r="A386" s="32"/>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c r="AA386" s="36"/>
      <c r="AB386" s="36"/>
      <c r="AC386" s="35"/>
    </row>
    <row r="387" spans="1:29">
      <c r="A387" s="32"/>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c r="AA387" s="36"/>
      <c r="AB387" s="36"/>
      <c r="AC387" s="35"/>
    </row>
    <row r="388" spans="1:29">
      <c r="A388" s="32"/>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c r="AA388" s="36"/>
      <c r="AB388" s="36"/>
      <c r="AC388" s="35"/>
    </row>
    <row r="389" spans="1:29">
      <c r="A389" s="32"/>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c r="AA389" s="36"/>
      <c r="AB389" s="36"/>
      <c r="AC389" s="35"/>
    </row>
    <row r="390" spans="1:29">
      <c r="A390" s="32"/>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c r="AA390" s="36"/>
      <c r="AB390" s="36"/>
      <c r="AC390" s="35"/>
    </row>
    <row r="391" spans="1:29">
      <c r="A391" s="32"/>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c r="AA391" s="36"/>
      <c r="AB391" s="36"/>
      <c r="AC391" s="35"/>
    </row>
    <row r="392" spans="1:29">
      <c r="A392" s="32"/>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c r="AA392" s="36"/>
      <c r="AB392" s="36"/>
      <c r="AC392" s="35"/>
    </row>
    <row r="393" spans="1:29">
      <c r="A393" s="32"/>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c r="AA393" s="36"/>
      <c r="AB393" s="36"/>
      <c r="AC393" s="35"/>
    </row>
    <row r="394" spans="1:29">
      <c r="A394" s="32"/>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c r="AA394" s="36"/>
      <c r="AB394" s="36"/>
      <c r="AC394" s="35"/>
    </row>
    <row r="395" spans="1:29">
      <c r="A395" s="32"/>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c r="AA395" s="36"/>
      <c r="AB395" s="36"/>
      <c r="AC395" s="35"/>
    </row>
    <row r="396" spans="1:29">
      <c r="A396" s="32"/>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c r="AA396" s="36"/>
      <c r="AB396" s="36"/>
      <c r="AC396" s="35"/>
    </row>
    <row r="397" spans="1:29">
      <c r="A397" s="32"/>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c r="AA397" s="36"/>
      <c r="AB397" s="36"/>
      <c r="AC397" s="35"/>
    </row>
    <row r="398" spans="1:29">
      <c r="A398" s="32"/>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c r="AA398" s="36"/>
      <c r="AB398" s="36"/>
      <c r="AC398" s="35"/>
    </row>
    <row r="399" spans="1:29">
      <c r="A399" s="32"/>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c r="AA399" s="36"/>
      <c r="AB399" s="36"/>
      <c r="AC399" s="35"/>
    </row>
    <row r="400" spans="1:29">
      <c r="A400" s="32"/>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c r="AA400" s="36"/>
      <c r="AB400" s="36"/>
      <c r="AC400" s="35"/>
    </row>
    <row r="401" spans="1:29">
      <c r="A401" s="32"/>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c r="AA401" s="36"/>
      <c r="AB401" s="36"/>
      <c r="AC401" s="35"/>
    </row>
    <row r="402" spans="1:29">
      <c r="A402" s="32"/>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c r="AA402" s="36"/>
      <c r="AB402" s="36"/>
      <c r="AC402" s="35"/>
    </row>
    <row r="403" spans="1:29">
      <c r="A403" s="32"/>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c r="AA403" s="36"/>
      <c r="AB403" s="36"/>
      <c r="AC403" s="35"/>
    </row>
    <row r="404" spans="1:29">
      <c r="A404" s="32"/>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c r="AA404" s="36"/>
      <c r="AB404" s="36"/>
      <c r="AC404" s="35"/>
    </row>
    <row r="405" spans="1:29">
      <c r="A405" s="32"/>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c r="AA405" s="36"/>
      <c r="AB405" s="36"/>
      <c r="AC405" s="35"/>
    </row>
    <row r="406" spans="1:29">
      <c r="A406" s="32"/>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c r="AA406" s="36"/>
      <c r="AB406" s="36"/>
      <c r="AC406" s="35"/>
    </row>
    <row r="407" spans="1:29">
      <c r="A407" s="32"/>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c r="AA407" s="36"/>
      <c r="AB407" s="36"/>
      <c r="AC407" s="35"/>
    </row>
    <row r="408" spans="1:29">
      <c r="A408" s="32"/>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c r="AA408" s="36"/>
      <c r="AB408" s="36"/>
      <c r="AC408" s="35"/>
    </row>
    <row r="409" spans="1:29">
      <c r="A409" s="32"/>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c r="AA409" s="36"/>
      <c r="AB409" s="36"/>
      <c r="AC409" s="35"/>
    </row>
    <row r="410" spans="1:29">
      <c r="A410" s="32"/>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c r="AA410" s="36"/>
      <c r="AB410" s="36"/>
      <c r="AC410" s="35"/>
    </row>
    <row r="411" spans="1:29">
      <c r="A411" s="32"/>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c r="AA411" s="36"/>
      <c r="AB411" s="36"/>
      <c r="AC411" s="35"/>
    </row>
    <row r="412" spans="1:29">
      <c r="A412" s="32"/>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c r="AA412" s="36"/>
      <c r="AB412" s="36"/>
      <c r="AC412" s="35"/>
    </row>
    <row r="413" spans="1:29">
      <c r="A413" s="32"/>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c r="AA413" s="36"/>
      <c r="AB413" s="36"/>
      <c r="AC413" s="35"/>
    </row>
    <row r="414" spans="1:29">
      <c r="A414" s="32"/>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c r="AA414" s="36"/>
      <c r="AB414" s="36"/>
      <c r="AC414" s="35"/>
    </row>
    <row r="415" spans="1:29">
      <c r="A415" s="32"/>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c r="AA415" s="36"/>
      <c r="AB415" s="36"/>
      <c r="AC415" s="35"/>
    </row>
    <row r="416" spans="1:29">
      <c r="A416" s="32"/>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c r="AA416" s="36"/>
      <c r="AB416" s="36"/>
      <c r="AC416" s="35"/>
    </row>
    <row r="417" spans="1:29">
      <c r="A417" s="32"/>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c r="AA417" s="36"/>
      <c r="AB417" s="36"/>
      <c r="AC417" s="35"/>
    </row>
    <row r="418" spans="1:29">
      <c r="A418" s="32"/>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c r="AA418" s="36"/>
      <c r="AB418" s="36"/>
      <c r="AC418" s="35"/>
    </row>
    <row r="419" spans="1:29">
      <c r="A419" s="32"/>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c r="AA419" s="36"/>
      <c r="AB419" s="36"/>
      <c r="AC419" s="35"/>
    </row>
    <row r="420" spans="1:29">
      <c r="A420" s="32"/>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c r="AA420" s="36"/>
      <c r="AB420" s="36"/>
      <c r="AC420" s="35"/>
    </row>
    <row r="421" spans="1:29">
      <c r="A421" s="32"/>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c r="AA421" s="36"/>
      <c r="AB421" s="36"/>
      <c r="AC421" s="35"/>
    </row>
    <row r="422" spans="1:29">
      <c r="A422" s="32"/>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c r="AA422" s="36"/>
      <c r="AB422" s="36"/>
      <c r="AC422" s="35"/>
    </row>
    <row r="423" spans="1:29">
      <c r="A423" s="32"/>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c r="AA423" s="36"/>
      <c r="AB423" s="36"/>
      <c r="AC423" s="35"/>
    </row>
    <row r="424" spans="1:29">
      <c r="A424" s="32"/>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c r="AA424" s="36"/>
      <c r="AB424" s="36"/>
      <c r="AC424" s="35"/>
    </row>
    <row r="425" spans="1:29">
      <c r="A425" s="32"/>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c r="AA425" s="36"/>
      <c r="AB425" s="36"/>
      <c r="AC425" s="35"/>
    </row>
    <row r="426" spans="1:29">
      <c r="A426" s="32"/>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c r="AA426" s="36"/>
      <c r="AB426" s="36"/>
      <c r="AC426" s="35"/>
    </row>
    <row r="427" spans="1:29">
      <c r="A427" s="32"/>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c r="AA427" s="36"/>
      <c r="AB427" s="36"/>
      <c r="AC427" s="35"/>
    </row>
    <row r="428" spans="1:29">
      <c r="A428" s="32"/>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c r="AA428" s="36"/>
      <c r="AB428" s="36"/>
      <c r="AC428" s="35"/>
    </row>
    <row r="429" spans="1:29">
      <c r="A429" s="32"/>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c r="AA429" s="36"/>
      <c r="AB429" s="36"/>
      <c r="AC429" s="35"/>
    </row>
    <row r="430" spans="1:29">
      <c r="A430" s="32"/>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c r="AA430" s="36"/>
      <c r="AB430" s="36"/>
      <c r="AC430" s="35"/>
    </row>
    <row r="431" spans="1:29">
      <c r="A431" s="32"/>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c r="AA431" s="36"/>
      <c r="AB431" s="36"/>
      <c r="AC431" s="35"/>
    </row>
    <row r="432" spans="1:29">
      <c r="A432" s="32"/>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c r="AA432" s="36"/>
      <c r="AB432" s="36"/>
      <c r="AC432" s="35"/>
    </row>
    <row r="433" spans="1:29">
      <c r="A433" s="32"/>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c r="AA433" s="36"/>
      <c r="AB433" s="36"/>
      <c r="AC433" s="35"/>
    </row>
    <row r="434" spans="1:29">
      <c r="A434" s="32"/>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c r="AA434" s="36"/>
      <c r="AB434" s="36"/>
      <c r="AC434" s="35"/>
    </row>
    <row r="435" spans="1:29">
      <c r="A435" s="32"/>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c r="AA435" s="36"/>
      <c r="AB435" s="36"/>
      <c r="AC435" s="35"/>
    </row>
    <row r="436" spans="1:29">
      <c r="A436" s="32"/>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c r="AA436" s="36"/>
      <c r="AB436" s="36"/>
      <c r="AC436" s="35"/>
    </row>
    <row r="437" spans="1:29">
      <c r="A437" s="32"/>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c r="AA437" s="36"/>
      <c r="AB437" s="36"/>
      <c r="AC437" s="35"/>
    </row>
    <row r="438" spans="1:29">
      <c r="A438" s="32"/>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c r="AA438" s="36"/>
      <c r="AB438" s="36"/>
      <c r="AC438" s="35"/>
    </row>
    <row r="439" spans="1:29">
      <c r="A439" s="32"/>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c r="AA439" s="36"/>
      <c r="AB439" s="36"/>
      <c r="AC439" s="35"/>
    </row>
    <row r="440" spans="1:29">
      <c r="A440" s="32"/>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c r="AA440" s="36"/>
      <c r="AB440" s="36"/>
      <c r="AC440" s="35"/>
    </row>
    <row r="441" spans="1:29">
      <c r="A441" s="32"/>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c r="AA441" s="36"/>
      <c r="AB441" s="36"/>
      <c r="AC441" s="35"/>
    </row>
    <row r="442" spans="1:29">
      <c r="A442" s="32"/>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c r="AA442" s="36"/>
      <c r="AB442" s="36"/>
      <c r="AC442" s="35"/>
    </row>
    <row r="443" spans="1:29">
      <c r="A443" s="32"/>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c r="AA443" s="36"/>
      <c r="AB443" s="36"/>
      <c r="AC443" s="35"/>
    </row>
    <row r="444" spans="1:29">
      <c r="A444" s="32"/>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c r="AA444" s="36"/>
      <c r="AB444" s="36"/>
      <c r="AC444" s="35"/>
    </row>
    <row r="445" spans="1:29">
      <c r="A445" s="32"/>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c r="AA445" s="36"/>
      <c r="AB445" s="36"/>
      <c r="AC445" s="35"/>
    </row>
    <row r="446" spans="1:29">
      <c r="A446" s="32"/>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c r="AA446" s="36"/>
      <c r="AB446" s="36"/>
      <c r="AC446" s="35"/>
    </row>
    <row r="447" spans="1:29">
      <c r="A447" s="32"/>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c r="AA447" s="36"/>
      <c r="AB447" s="36"/>
      <c r="AC447" s="35"/>
    </row>
    <row r="448" spans="1:29">
      <c r="A448" s="32"/>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c r="AA448" s="36"/>
      <c r="AB448" s="36"/>
      <c r="AC448" s="35"/>
    </row>
    <row r="449" spans="1:29">
      <c r="A449" s="32"/>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c r="AA449" s="36"/>
      <c r="AB449" s="36"/>
      <c r="AC449" s="35"/>
    </row>
    <row r="450" spans="1:29">
      <c r="A450" s="32"/>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c r="AA450" s="36"/>
      <c r="AB450" s="36"/>
      <c r="AC450" s="35"/>
    </row>
    <row r="451" spans="1:29">
      <c r="A451" s="32"/>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c r="AA451" s="36"/>
      <c r="AB451" s="36"/>
      <c r="AC451" s="35"/>
    </row>
    <row r="452" spans="1:29">
      <c r="A452" s="32"/>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c r="AA452" s="36"/>
      <c r="AB452" s="36"/>
      <c r="AC452" s="35"/>
    </row>
    <row r="453" spans="1:29">
      <c r="A453" s="32"/>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c r="AA453" s="36"/>
      <c r="AB453" s="36"/>
      <c r="AC453" s="35"/>
    </row>
    <row r="454" spans="1:29">
      <c r="A454" s="32"/>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c r="AA454" s="36"/>
      <c r="AB454" s="36"/>
      <c r="AC454" s="35"/>
    </row>
    <row r="455" spans="1:29">
      <c r="A455" s="32"/>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c r="AA455" s="36"/>
      <c r="AB455" s="36"/>
      <c r="AC455" s="35"/>
    </row>
    <row r="456" spans="1:29">
      <c r="A456" s="32"/>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c r="AA456" s="36"/>
      <c r="AB456" s="36"/>
      <c r="AC456" s="35"/>
    </row>
    <row r="457" spans="1:29">
      <c r="A457" s="32"/>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c r="AA457" s="36"/>
      <c r="AB457" s="36"/>
      <c r="AC457" s="35"/>
    </row>
    <row r="458" spans="1:29">
      <c r="A458" s="32"/>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c r="AA458" s="36"/>
      <c r="AB458" s="36"/>
      <c r="AC458" s="35"/>
    </row>
    <row r="459" spans="1:29">
      <c r="A459" s="32"/>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c r="AA459" s="36"/>
      <c r="AB459" s="36"/>
      <c r="AC459" s="35"/>
    </row>
    <row r="460" spans="1:29">
      <c r="A460" s="32"/>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c r="AA460" s="36"/>
      <c r="AB460" s="36"/>
      <c r="AC460" s="35"/>
    </row>
    <row r="461" spans="1:29">
      <c r="A461" s="32"/>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c r="AA461" s="36"/>
      <c r="AB461" s="36"/>
      <c r="AC461" s="35"/>
    </row>
    <row r="462" spans="1:29">
      <c r="A462" s="32"/>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c r="AA462" s="36"/>
      <c r="AB462" s="36"/>
      <c r="AC462" s="35"/>
    </row>
    <row r="463" spans="1:29">
      <c r="A463" s="32"/>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c r="AA463" s="36"/>
      <c r="AB463" s="36"/>
      <c r="AC463" s="35"/>
    </row>
    <row r="464" spans="1:29">
      <c r="A464" s="32"/>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c r="AA464" s="36"/>
      <c r="AB464" s="36"/>
      <c r="AC464" s="35"/>
    </row>
    <row r="465" spans="1:29">
      <c r="A465" s="32"/>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c r="AA465" s="36"/>
      <c r="AB465" s="36"/>
      <c r="AC465" s="35"/>
    </row>
    <row r="466" spans="1:29">
      <c r="A466" s="32"/>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c r="AA466" s="36"/>
      <c r="AB466" s="36"/>
      <c r="AC466" s="35"/>
    </row>
    <row r="467" spans="1:29">
      <c r="A467" s="32"/>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c r="AA467" s="36"/>
      <c r="AB467" s="36"/>
      <c r="AC467" s="35"/>
    </row>
    <row r="468" spans="1:29">
      <c r="A468" s="32"/>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c r="AA468" s="36"/>
      <c r="AB468" s="36"/>
      <c r="AC468" s="35"/>
    </row>
    <row r="469" spans="1:29">
      <c r="A469" s="32"/>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c r="AA469" s="36"/>
      <c r="AB469" s="36"/>
      <c r="AC469" s="35"/>
    </row>
    <row r="470" spans="1:29">
      <c r="A470" s="32"/>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c r="AA470" s="36"/>
      <c r="AB470" s="36"/>
      <c r="AC470" s="35"/>
    </row>
    <row r="471" spans="1:29">
      <c r="A471" s="32"/>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c r="AA471" s="36"/>
      <c r="AB471" s="36"/>
      <c r="AC471" s="35"/>
    </row>
    <row r="472" spans="1:29">
      <c r="A472" s="32"/>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c r="AA472" s="36"/>
      <c r="AB472" s="36"/>
      <c r="AC472" s="35"/>
    </row>
    <row r="473" spans="1:29">
      <c r="A473" s="32"/>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c r="AA473" s="36"/>
      <c r="AB473" s="36"/>
      <c r="AC473" s="35"/>
    </row>
    <row r="474" spans="1:29">
      <c r="A474" s="32"/>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c r="AA474" s="36"/>
      <c r="AB474" s="36"/>
      <c r="AC474" s="35"/>
    </row>
    <row r="475" spans="1:29">
      <c r="A475" s="32"/>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c r="AA475" s="36"/>
      <c r="AB475" s="36"/>
      <c r="AC475" s="35"/>
    </row>
    <row r="476" spans="1:29">
      <c r="A476" s="32"/>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c r="AA476" s="36"/>
      <c r="AB476" s="36"/>
      <c r="AC476" s="35"/>
    </row>
    <row r="477" spans="1:29">
      <c r="A477" s="32"/>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c r="AA477" s="36"/>
      <c r="AB477" s="36"/>
      <c r="AC477" s="35"/>
    </row>
    <row r="478" spans="1:29">
      <c r="A478" s="32"/>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c r="AA478" s="36"/>
      <c r="AB478" s="36"/>
      <c r="AC478" s="35"/>
    </row>
    <row r="479" spans="1:29">
      <c r="A479" s="32"/>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c r="AA479" s="36"/>
      <c r="AB479" s="36"/>
      <c r="AC479" s="35"/>
    </row>
    <row r="480" spans="1:29">
      <c r="A480" s="32"/>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c r="AA480" s="36"/>
      <c r="AB480" s="36"/>
      <c r="AC480" s="35"/>
    </row>
    <row r="481" spans="1:29">
      <c r="A481" s="32"/>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c r="AA481" s="36"/>
      <c r="AB481" s="36"/>
      <c r="AC481" s="35"/>
    </row>
    <row r="482" spans="1:29">
      <c r="A482" s="32"/>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c r="AA482" s="36"/>
      <c r="AB482" s="36"/>
      <c r="AC482" s="35"/>
    </row>
    <row r="483" spans="1:29">
      <c r="A483" s="32"/>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c r="AA483" s="36"/>
      <c r="AB483" s="36"/>
      <c r="AC483" s="35"/>
    </row>
    <row r="484" spans="1:29">
      <c r="A484" s="32"/>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c r="AA484" s="36"/>
      <c r="AB484" s="36"/>
      <c r="AC484" s="35"/>
    </row>
    <row r="485" spans="1:29">
      <c r="A485" s="32"/>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c r="AA485" s="36"/>
      <c r="AB485" s="36"/>
      <c r="AC485" s="35"/>
    </row>
    <row r="486" spans="1:29">
      <c r="A486" s="32"/>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c r="AA486" s="36"/>
      <c r="AB486" s="36"/>
      <c r="AC486" s="35"/>
    </row>
    <row r="487" spans="1:29">
      <c r="A487" s="32"/>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c r="AA487" s="36"/>
      <c r="AB487" s="36"/>
      <c r="AC487" s="35"/>
    </row>
    <row r="488" spans="1:29">
      <c r="A488" s="32"/>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c r="AA488" s="36"/>
      <c r="AB488" s="36"/>
      <c r="AC488" s="35"/>
    </row>
    <row r="489" spans="1:29">
      <c r="A489" s="32"/>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c r="AA489" s="36"/>
      <c r="AB489" s="36"/>
      <c r="AC489" s="35"/>
    </row>
    <row r="490" spans="1:29">
      <c r="A490" s="32"/>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c r="AA490" s="36"/>
      <c r="AB490" s="36"/>
      <c r="AC490" s="35"/>
    </row>
    <row r="491" spans="1:29">
      <c r="A491" s="32"/>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c r="AA491" s="36"/>
      <c r="AB491" s="36"/>
      <c r="AC491" s="35"/>
    </row>
    <row r="492" spans="1:29">
      <c r="A492" s="32"/>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c r="AA492" s="36"/>
      <c r="AB492" s="36"/>
      <c r="AC492" s="35"/>
    </row>
    <row r="493" spans="1:29">
      <c r="A493" s="32"/>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c r="AA493" s="36"/>
      <c r="AB493" s="36"/>
      <c r="AC493" s="35"/>
    </row>
    <row r="494" spans="1:29">
      <c r="A494" s="32"/>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c r="AA494" s="36"/>
      <c r="AB494" s="36"/>
      <c r="AC494" s="35"/>
    </row>
    <row r="495" spans="1:29">
      <c r="A495" s="32"/>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c r="AA495" s="36"/>
      <c r="AB495" s="36"/>
      <c r="AC495" s="35"/>
    </row>
    <row r="496" spans="1:29">
      <c r="A496" s="32"/>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c r="AA496" s="36"/>
      <c r="AB496" s="36"/>
      <c r="AC496" s="35"/>
    </row>
    <row r="497" spans="1:29">
      <c r="A497" s="32"/>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c r="AA497" s="36"/>
      <c r="AB497" s="36"/>
      <c r="AC497" s="35"/>
    </row>
    <row r="498" spans="1:29">
      <c r="A498" s="32"/>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c r="AA498" s="36"/>
      <c r="AB498" s="36"/>
      <c r="AC498" s="35"/>
    </row>
    <row r="499" spans="1:29">
      <c r="A499" s="32"/>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c r="AA499" s="36"/>
      <c r="AB499" s="36"/>
      <c r="AC499" s="35"/>
    </row>
    <row r="500" spans="1:29">
      <c r="A500" s="32"/>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c r="AA500" s="36"/>
      <c r="AB500" s="36"/>
      <c r="AC500" s="35"/>
    </row>
    <row r="501" spans="1:29">
      <c r="A501" s="32"/>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c r="AA501" s="36"/>
      <c r="AB501" s="36"/>
      <c r="AC501" s="35"/>
    </row>
    <row r="502" spans="1:29">
      <c r="A502" s="32"/>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c r="AA502" s="36"/>
      <c r="AB502" s="36"/>
      <c r="AC502" s="35"/>
    </row>
    <row r="503" spans="1:29">
      <c r="A503" s="32"/>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c r="AA503" s="36"/>
      <c r="AB503" s="36"/>
      <c r="AC503" s="35"/>
    </row>
    <row r="504" spans="1:29">
      <c r="A504" s="32"/>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c r="AA504" s="36"/>
      <c r="AB504" s="36"/>
      <c r="AC504" s="35"/>
    </row>
    <row r="505" spans="1:29">
      <c r="A505" s="32"/>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c r="AA505" s="36"/>
      <c r="AB505" s="36"/>
      <c r="AC505" s="35"/>
    </row>
    <row r="506" spans="1:29">
      <c r="A506" s="32"/>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c r="AA506" s="36"/>
      <c r="AB506" s="36"/>
      <c r="AC506" s="35"/>
    </row>
    <row r="507" spans="1:29">
      <c r="A507" s="32"/>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c r="AA507" s="36"/>
      <c r="AB507" s="36"/>
      <c r="AC507" s="35"/>
    </row>
    <row r="508" spans="1:29">
      <c r="A508" s="32"/>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c r="AA508" s="36"/>
      <c r="AB508" s="36"/>
      <c r="AC508" s="35"/>
    </row>
    <row r="509" spans="1:29">
      <c r="A509" s="32"/>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c r="AA509" s="36"/>
      <c r="AB509" s="36"/>
      <c r="AC509" s="35"/>
    </row>
    <row r="510" spans="1:29">
      <c r="A510" s="32"/>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c r="AA510" s="36"/>
      <c r="AB510" s="36"/>
      <c r="AC510" s="35"/>
    </row>
    <row r="511" spans="1:29">
      <c r="A511" s="32"/>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c r="AA511" s="36"/>
      <c r="AB511" s="36"/>
      <c r="AC511" s="35"/>
    </row>
    <row r="512" spans="1:29">
      <c r="A512" s="32"/>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c r="AA512" s="36"/>
      <c r="AB512" s="36"/>
      <c r="AC512" s="35"/>
    </row>
    <row r="513" spans="1:29">
      <c r="A513" s="32"/>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c r="AA513" s="36"/>
      <c r="AB513" s="36"/>
      <c r="AC513" s="35"/>
    </row>
    <row r="514" spans="1:29">
      <c r="A514" s="32"/>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c r="AA514" s="36"/>
      <c r="AB514" s="36"/>
      <c r="AC514" s="35"/>
    </row>
    <row r="515" spans="1:29">
      <c r="A515" s="32"/>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c r="AA515" s="36"/>
      <c r="AB515" s="36"/>
      <c r="AC515" s="35"/>
    </row>
    <row r="516" spans="1:29">
      <c r="A516" s="32"/>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c r="AA516" s="36"/>
      <c r="AB516" s="36"/>
      <c r="AC516" s="35"/>
    </row>
    <row r="517" spans="1:29">
      <c r="A517" s="32"/>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c r="AA517" s="36"/>
      <c r="AB517" s="36"/>
      <c r="AC517" s="35"/>
    </row>
    <row r="518" spans="1:29">
      <c r="A518" s="32"/>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c r="AA518" s="36"/>
      <c r="AB518" s="36"/>
      <c r="AC518" s="35"/>
    </row>
    <row r="519" spans="1:29">
      <c r="A519" s="32"/>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c r="AA519" s="36"/>
      <c r="AB519" s="36"/>
      <c r="AC519" s="35"/>
    </row>
    <row r="520" spans="1:29">
      <c r="A520" s="32"/>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c r="AA520" s="36"/>
      <c r="AB520" s="36"/>
      <c r="AC520" s="35"/>
    </row>
    <row r="521" spans="1:29">
      <c r="A521" s="32"/>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c r="AA521" s="36"/>
      <c r="AB521" s="36"/>
      <c r="AC521" s="35"/>
    </row>
    <row r="522" spans="1:29">
      <c r="A522" s="32"/>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c r="AA522" s="36"/>
      <c r="AB522" s="36"/>
      <c r="AC522" s="35"/>
    </row>
    <row r="523" spans="1:29">
      <c r="A523" s="32"/>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c r="AA523" s="36"/>
      <c r="AB523" s="36"/>
      <c r="AC523" s="35"/>
    </row>
    <row r="524" spans="1:29">
      <c r="A524" s="32"/>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c r="AA524" s="36"/>
      <c r="AB524" s="36"/>
      <c r="AC524" s="35"/>
    </row>
    <row r="525" spans="1:29">
      <c r="A525" s="32"/>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c r="AA525" s="36"/>
      <c r="AB525" s="36"/>
      <c r="AC525" s="35"/>
    </row>
    <row r="526" spans="1:29">
      <c r="A526" s="32"/>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c r="AA526" s="36"/>
      <c r="AB526" s="36"/>
      <c r="AC526" s="35"/>
    </row>
    <row r="527" spans="1:29">
      <c r="A527" s="32"/>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c r="AA527" s="36"/>
      <c r="AB527" s="36"/>
      <c r="AC527" s="35"/>
    </row>
    <row r="528" spans="1:29">
      <c r="A528" s="32"/>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c r="AA528" s="36"/>
      <c r="AB528" s="36"/>
      <c r="AC528" s="35"/>
    </row>
    <row r="529" spans="1:29">
      <c r="A529" s="32"/>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c r="AA529" s="36"/>
      <c r="AB529" s="36"/>
      <c r="AC529" s="35"/>
    </row>
    <row r="530" spans="1:29">
      <c r="A530" s="32"/>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c r="AA530" s="36"/>
      <c r="AB530" s="36"/>
      <c r="AC530" s="35"/>
    </row>
    <row r="531" spans="1:29">
      <c r="A531" s="32"/>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c r="AA531" s="36"/>
      <c r="AB531" s="36"/>
      <c r="AC531" s="35"/>
    </row>
    <row r="532" spans="1:29">
      <c r="A532" s="32"/>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c r="AA532" s="36"/>
      <c r="AB532" s="36"/>
      <c r="AC532" s="35"/>
    </row>
    <row r="533" spans="1:29">
      <c r="A533" s="32"/>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c r="AA533" s="36"/>
      <c r="AB533" s="36"/>
      <c r="AC533" s="35"/>
    </row>
    <row r="534" spans="1:29">
      <c r="A534" s="32"/>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c r="AA534" s="36"/>
      <c r="AB534" s="36"/>
      <c r="AC534" s="35"/>
    </row>
    <row r="535" spans="1:29">
      <c r="A535" s="32"/>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c r="AA535" s="36"/>
      <c r="AB535" s="36"/>
      <c r="AC535" s="35"/>
    </row>
    <row r="536" spans="1:29">
      <c r="A536" s="32"/>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c r="AA536" s="36"/>
      <c r="AB536" s="36"/>
      <c r="AC536" s="35"/>
    </row>
    <row r="537" spans="1:29">
      <c r="A537" s="32"/>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c r="AA537" s="36"/>
      <c r="AB537" s="36"/>
      <c r="AC537" s="35"/>
    </row>
    <row r="538" spans="1:29">
      <c r="A538" s="32"/>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c r="AA538" s="36"/>
      <c r="AB538" s="36"/>
      <c r="AC538" s="35"/>
    </row>
    <row r="539" spans="1:29">
      <c r="A539" s="32"/>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c r="AA539" s="36"/>
      <c r="AB539" s="36"/>
      <c r="AC539" s="35"/>
    </row>
    <row r="540" spans="1:29">
      <c r="A540" s="32"/>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c r="AA540" s="36"/>
      <c r="AB540" s="36"/>
      <c r="AC540" s="35"/>
    </row>
    <row r="541" spans="1:29">
      <c r="A541" s="32"/>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c r="AA541" s="36"/>
      <c r="AB541" s="36"/>
      <c r="AC541" s="35"/>
    </row>
    <row r="542" spans="1:29">
      <c r="A542" s="32"/>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c r="AA542" s="36"/>
      <c r="AB542" s="36"/>
      <c r="AC542" s="35"/>
    </row>
    <row r="543" spans="1:29">
      <c r="A543" s="32"/>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c r="AA543" s="36"/>
      <c r="AB543" s="36"/>
      <c r="AC543" s="35"/>
    </row>
    <row r="544" spans="1:29">
      <c r="A544" s="32"/>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c r="AA544" s="36"/>
      <c r="AB544" s="36"/>
      <c r="AC544" s="35"/>
    </row>
    <row r="545" spans="1:29">
      <c r="A545" s="32"/>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c r="AA545" s="36"/>
      <c r="AB545" s="36"/>
      <c r="AC545" s="35"/>
    </row>
    <row r="546" spans="1:29">
      <c r="A546" s="32"/>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c r="AA546" s="36"/>
      <c r="AB546" s="36"/>
      <c r="AC546" s="35"/>
    </row>
    <row r="547" spans="1:29">
      <c r="A547" s="32"/>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c r="AA547" s="36"/>
      <c r="AB547" s="36"/>
      <c r="AC547" s="35"/>
    </row>
    <row r="548" spans="1:29">
      <c r="A548" s="32"/>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c r="AA548" s="36"/>
      <c r="AB548" s="36"/>
      <c r="AC548" s="35"/>
    </row>
    <row r="549" spans="1:29">
      <c r="A549" s="32"/>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c r="AA549" s="36"/>
      <c r="AB549" s="36"/>
      <c r="AC549" s="35"/>
    </row>
    <row r="550" spans="1:29">
      <c r="A550" s="32"/>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c r="AA550" s="36"/>
      <c r="AB550" s="36"/>
      <c r="AC550" s="35"/>
    </row>
    <row r="551" spans="1:29">
      <c r="A551" s="32"/>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c r="AA551" s="36"/>
      <c r="AB551" s="36"/>
      <c r="AC551" s="35"/>
    </row>
    <row r="552" spans="1:29">
      <c r="A552" s="32"/>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c r="AA552" s="36"/>
      <c r="AB552" s="36"/>
      <c r="AC552" s="35"/>
    </row>
    <row r="553" spans="1:29">
      <c r="A553" s="32"/>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c r="AA553" s="36"/>
      <c r="AB553" s="36"/>
      <c r="AC553" s="35"/>
    </row>
    <row r="554" spans="1:29">
      <c r="A554" s="32"/>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c r="AA554" s="36"/>
      <c r="AB554" s="36"/>
      <c r="AC554" s="35"/>
    </row>
    <row r="555" spans="1:29">
      <c r="A555" s="32"/>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c r="AA555" s="36"/>
      <c r="AB555" s="36"/>
      <c r="AC555" s="35"/>
    </row>
    <row r="556" spans="1:29">
      <c r="A556" s="32"/>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c r="AA556" s="36"/>
      <c r="AB556" s="36"/>
      <c r="AC556" s="35"/>
    </row>
    <row r="557" spans="1:29">
      <c r="A557" s="32"/>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c r="AA557" s="36"/>
      <c r="AB557" s="36"/>
      <c r="AC557" s="35"/>
    </row>
    <row r="558" spans="1:29">
      <c r="A558" s="32"/>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c r="AA558" s="36"/>
      <c r="AB558" s="36"/>
      <c r="AC558" s="35"/>
    </row>
    <row r="559" spans="1:29">
      <c r="A559" s="32"/>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c r="AA559" s="36"/>
      <c r="AB559" s="36"/>
      <c r="AC559" s="35"/>
    </row>
    <row r="560" spans="1:29">
      <c r="A560" s="32"/>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c r="AA560" s="36"/>
      <c r="AB560" s="36"/>
      <c r="AC560" s="35"/>
    </row>
    <row r="561" spans="1:29">
      <c r="A561" s="32"/>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c r="AA561" s="36"/>
      <c r="AB561" s="36"/>
      <c r="AC561" s="35"/>
    </row>
    <row r="562" spans="1:29">
      <c r="A562" s="32"/>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c r="AA562" s="36"/>
      <c r="AB562" s="36"/>
      <c r="AC562" s="35"/>
    </row>
    <row r="563" spans="1:29">
      <c r="A563" s="32"/>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c r="AA563" s="36"/>
      <c r="AB563" s="36"/>
      <c r="AC563" s="35"/>
    </row>
    <row r="564" spans="1:29">
      <c r="A564" s="32"/>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c r="AA564" s="36"/>
      <c r="AB564" s="36"/>
      <c r="AC564" s="35"/>
    </row>
    <row r="565" spans="1:29">
      <c r="A565" s="32"/>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c r="AA565" s="36"/>
      <c r="AB565" s="36"/>
      <c r="AC565" s="35"/>
    </row>
    <row r="566" spans="1:29">
      <c r="A566" s="32"/>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c r="AA566" s="36"/>
      <c r="AB566" s="36"/>
      <c r="AC566" s="35"/>
    </row>
    <row r="567" spans="1:29">
      <c r="A567" s="32"/>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c r="AA567" s="36"/>
      <c r="AB567" s="36"/>
      <c r="AC567" s="35"/>
    </row>
    <row r="568" spans="1:29">
      <c r="A568" s="32"/>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c r="AA568" s="36"/>
      <c r="AB568" s="36"/>
      <c r="AC568" s="35"/>
    </row>
    <row r="569" spans="1:29">
      <c r="A569" s="32"/>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c r="AA569" s="36"/>
      <c r="AB569" s="36"/>
      <c r="AC569" s="35"/>
    </row>
    <row r="570" spans="1:29">
      <c r="A570" s="32"/>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c r="AA570" s="36"/>
      <c r="AB570" s="36"/>
      <c r="AC570" s="35"/>
    </row>
    <row r="571" spans="1:29">
      <c r="A571" s="32"/>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c r="AA571" s="36"/>
      <c r="AB571" s="36"/>
      <c r="AC571" s="35"/>
    </row>
    <row r="572" spans="1:29">
      <c r="A572" s="32"/>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c r="AA572" s="36"/>
      <c r="AB572" s="36"/>
      <c r="AC572" s="35"/>
    </row>
    <row r="573" spans="1:29">
      <c r="A573" s="32"/>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c r="AA573" s="36"/>
      <c r="AB573" s="36"/>
      <c r="AC573" s="35"/>
    </row>
    <row r="574" spans="1:29">
      <c r="A574" s="32"/>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c r="AA574" s="36"/>
      <c r="AB574" s="36"/>
      <c r="AC574" s="35"/>
    </row>
    <row r="575" spans="1:29">
      <c r="A575" s="32"/>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c r="AA575" s="36"/>
      <c r="AB575" s="36"/>
      <c r="AC575" s="35"/>
    </row>
    <row r="576" spans="1:29">
      <c r="A576" s="32"/>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c r="AA576" s="36"/>
      <c r="AB576" s="36"/>
      <c r="AC576" s="35"/>
    </row>
    <row r="577" spans="1:29">
      <c r="A577" s="32"/>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c r="AA577" s="36"/>
      <c r="AB577" s="36"/>
      <c r="AC577" s="35"/>
    </row>
    <row r="578" spans="1:29">
      <c r="A578" s="32"/>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c r="AA578" s="36"/>
      <c r="AB578" s="36"/>
      <c r="AC578" s="35"/>
    </row>
    <row r="579" spans="1:29">
      <c r="A579" s="32"/>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c r="AA579" s="36"/>
      <c r="AB579" s="36"/>
      <c r="AC579" s="35"/>
    </row>
    <row r="580" spans="1:29">
      <c r="A580" s="32"/>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c r="AA580" s="36"/>
      <c r="AB580" s="36"/>
      <c r="AC580" s="35"/>
    </row>
    <row r="581" spans="1:29">
      <c r="A581" s="32"/>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c r="AA581" s="36"/>
      <c r="AB581" s="36"/>
      <c r="AC581" s="35"/>
    </row>
    <row r="582" spans="1:29">
      <c r="A582" s="32"/>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c r="AA582" s="36"/>
      <c r="AB582" s="36"/>
      <c r="AC582" s="35"/>
    </row>
    <row r="583" spans="1:29">
      <c r="A583" s="32"/>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c r="AA583" s="36"/>
      <c r="AB583" s="36"/>
      <c r="AC583" s="35"/>
    </row>
    <row r="584" spans="1:29">
      <c r="A584" s="32"/>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c r="AA584" s="36"/>
      <c r="AB584" s="36"/>
      <c r="AC584" s="35"/>
    </row>
    <row r="585" spans="1:29">
      <c r="A585" s="32"/>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c r="AA585" s="36"/>
      <c r="AB585" s="36"/>
      <c r="AC585" s="35"/>
    </row>
    <row r="586" spans="1:29">
      <c r="A586" s="32"/>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c r="AA586" s="36"/>
      <c r="AB586" s="36"/>
      <c r="AC586" s="35"/>
    </row>
    <row r="587" spans="1:29">
      <c r="A587" s="32"/>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c r="AA587" s="36"/>
      <c r="AB587" s="36"/>
      <c r="AC587" s="35"/>
    </row>
    <row r="588" spans="1:29">
      <c r="A588" s="32"/>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c r="AA588" s="36"/>
      <c r="AB588" s="36"/>
      <c r="AC588" s="35"/>
    </row>
    <row r="589" spans="1:29">
      <c r="A589" s="32"/>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c r="AA589" s="36"/>
      <c r="AB589" s="36"/>
      <c r="AC589" s="35"/>
    </row>
    <row r="590" spans="1:29">
      <c r="A590" s="32"/>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c r="AA590" s="36"/>
      <c r="AB590" s="36"/>
      <c r="AC590" s="35"/>
    </row>
    <row r="591" spans="1:29">
      <c r="A591" s="32"/>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c r="AA591" s="36"/>
      <c r="AB591" s="36"/>
      <c r="AC591" s="35"/>
    </row>
    <row r="592" spans="1:29">
      <c r="A592" s="32"/>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c r="AA592" s="36"/>
      <c r="AB592" s="36"/>
      <c r="AC592" s="35"/>
    </row>
    <row r="593" spans="1:29">
      <c r="A593" s="32"/>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c r="AA593" s="36"/>
      <c r="AB593" s="36"/>
      <c r="AC593" s="35"/>
    </row>
    <row r="594" spans="1:29">
      <c r="A594" s="32"/>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c r="AA594" s="36"/>
      <c r="AB594" s="36"/>
      <c r="AC594" s="35"/>
    </row>
    <row r="595" spans="1:29">
      <c r="A595" s="32"/>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c r="AA595" s="36"/>
      <c r="AB595" s="36"/>
      <c r="AC595" s="35"/>
    </row>
    <row r="596" spans="1:29">
      <c r="A596" s="32"/>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c r="AA596" s="36"/>
      <c r="AB596" s="36"/>
      <c r="AC596" s="35"/>
    </row>
    <row r="597" spans="1:29">
      <c r="A597" s="32"/>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c r="AA597" s="36"/>
      <c r="AB597" s="36"/>
      <c r="AC597" s="35"/>
    </row>
    <row r="598" spans="1:29">
      <c r="A598" s="32"/>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c r="AA598" s="36"/>
      <c r="AB598" s="36"/>
      <c r="AC598" s="35"/>
    </row>
    <row r="599" spans="1:29">
      <c r="A599" s="32"/>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c r="AA599" s="36"/>
      <c r="AB599" s="36"/>
      <c r="AC599" s="35"/>
    </row>
    <row r="600" spans="1:29">
      <c r="A600" s="32"/>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c r="AA600" s="36"/>
      <c r="AB600" s="36"/>
      <c r="AC600" s="35"/>
    </row>
    <row r="601" spans="1:29">
      <c r="A601" s="32"/>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c r="AA601" s="36"/>
      <c r="AB601" s="36"/>
      <c r="AC601" s="35"/>
    </row>
    <row r="602" spans="1:29">
      <c r="A602" s="32"/>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c r="AA602" s="36"/>
      <c r="AB602" s="36"/>
      <c r="AC602" s="35"/>
    </row>
    <row r="603" spans="1:29">
      <c r="A603" s="32"/>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c r="AA603" s="36"/>
      <c r="AB603" s="36"/>
      <c r="AC603" s="35"/>
    </row>
    <row r="604" spans="1:29">
      <c r="A604" s="32"/>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c r="AA604" s="36"/>
      <c r="AB604" s="36"/>
      <c r="AC604" s="35"/>
    </row>
    <row r="605" spans="1:29">
      <c r="A605" s="32"/>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c r="AA605" s="36"/>
      <c r="AB605" s="36"/>
      <c r="AC605" s="35"/>
    </row>
    <row r="606" spans="1:29">
      <c r="A606" s="32"/>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c r="AA606" s="36"/>
      <c r="AB606" s="36"/>
      <c r="AC606" s="35"/>
    </row>
    <row r="607" spans="1:29">
      <c r="A607" s="32"/>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c r="AA607" s="36"/>
      <c r="AB607" s="36"/>
      <c r="AC607" s="35"/>
    </row>
    <row r="608" spans="1:29">
      <c r="A608" s="32"/>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c r="AA608" s="36"/>
      <c r="AB608" s="36"/>
      <c r="AC608" s="35"/>
    </row>
    <row r="609" spans="1:29">
      <c r="A609" s="32"/>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c r="AA609" s="36"/>
      <c r="AB609" s="36"/>
      <c r="AC609" s="35"/>
    </row>
    <row r="610" spans="1:29">
      <c r="A610" s="32"/>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c r="AA610" s="36"/>
      <c r="AB610" s="36"/>
      <c r="AC610" s="35"/>
    </row>
    <row r="611" spans="1:29">
      <c r="A611" s="32"/>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c r="AA611" s="36"/>
      <c r="AB611" s="36"/>
      <c r="AC611" s="35"/>
    </row>
    <row r="612" spans="1:29">
      <c r="A612" s="32"/>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c r="AA612" s="36"/>
      <c r="AB612" s="36"/>
      <c r="AC612" s="35"/>
    </row>
    <row r="613" spans="1:29">
      <c r="A613" s="32"/>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c r="AA613" s="36"/>
      <c r="AB613" s="36"/>
      <c r="AC613" s="35"/>
    </row>
    <row r="614" spans="1:29">
      <c r="A614" s="32"/>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c r="AA614" s="36"/>
      <c r="AB614" s="36"/>
      <c r="AC614" s="35"/>
    </row>
    <row r="615" spans="1:29">
      <c r="A615" s="32"/>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c r="AA615" s="36"/>
      <c r="AB615" s="36"/>
      <c r="AC615" s="35"/>
    </row>
    <row r="616" spans="1:29">
      <c r="A616" s="32"/>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c r="AA616" s="36"/>
      <c r="AB616" s="36"/>
      <c r="AC616" s="35"/>
    </row>
    <row r="617" spans="1:29">
      <c r="A617" s="32"/>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c r="AA617" s="36"/>
      <c r="AB617" s="36"/>
      <c r="AC617" s="35"/>
    </row>
    <row r="618" spans="1:29">
      <c r="A618" s="32"/>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c r="AA618" s="36"/>
      <c r="AB618" s="36"/>
      <c r="AC618" s="35"/>
    </row>
    <row r="619" spans="1:29">
      <c r="A619" s="32"/>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c r="AA619" s="36"/>
      <c r="AB619" s="36"/>
      <c r="AC619" s="35"/>
    </row>
    <row r="620" spans="1:29">
      <c r="A620" s="32"/>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c r="AA620" s="36"/>
      <c r="AB620" s="36"/>
      <c r="AC620" s="35"/>
    </row>
    <row r="621" spans="1:29">
      <c r="A621" s="32"/>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c r="AA621" s="36"/>
      <c r="AB621" s="36"/>
      <c r="AC621" s="35"/>
    </row>
    <row r="622" spans="1:29">
      <c r="A622" s="32"/>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c r="AA622" s="36"/>
      <c r="AB622" s="36"/>
      <c r="AC622" s="35"/>
    </row>
    <row r="623" spans="1:29">
      <c r="A623" s="32"/>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c r="AA623" s="36"/>
      <c r="AB623" s="36"/>
      <c r="AC623" s="35"/>
    </row>
    <row r="624" spans="1:29">
      <c r="A624" s="32"/>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c r="AA624" s="36"/>
      <c r="AB624" s="36"/>
      <c r="AC624" s="35"/>
    </row>
    <row r="625" spans="1:29">
      <c r="A625" s="32"/>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c r="AA625" s="36"/>
      <c r="AB625" s="36"/>
      <c r="AC625" s="35"/>
    </row>
    <row r="626" spans="1:29">
      <c r="A626" s="32"/>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c r="AA626" s="36"/>
      <c r="AB626" s="36"/>
      <c r="AC626" s="35"/>
    </row>
    <row r="627" spans="1:29">
      <c r="A627" s="32"/>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c r="AA627" s="36"/>
      <c r="AB627" s="36"/>
      <c r="AC627" s="35"/>
    </row>
    <row r="628" spans="1:29">
      <c r="A628" s="32"/>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c r="AA628" s="36"/>
      <c r="AB628" s="36"/>
      <c r="AC628" s="35"/>
    </row>
    <row r="629" spans="1:29">
      <c r="A629" s="32"/>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c r="AA629" s="36"/>
      <c r="AB629" s="36"/>
      <c r="AC629" s="35"/>
    </row>
    <row r="630" spans="1:29">
      <c r="A630" s="32"/>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c r="AA630" s="36"/>
      <c r="AB630" s="36"/>
      <c r="AC630" s="35"/>
    </row>
    <row r="631" spans="1:29">
      <c r="A631" s="32"/>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c r="AA631" s="36"/>
      <c r="AB631" s="36"/>
      <c r="AC631" s="35"/>
    </row>
    <row r="632" spans="1:29">
      <c r="A632" s="32"/>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c r="AA632" s="36"/>
      <c r="AB632" s="36"/>
      <c r="AC632" s="35"/>
    </row>
    <row r="633" spans="1:29">
      <c r="A633" s="32"/>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c r="AA633" s="36"/>
      <c r="AB633" s="36"/>
      <c r="AC633" s="35"/>
    </row>
    <row r="634" spans="1:29">
      <c r="A634" s="32"/>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c r="AA634" s="36"/>
      <c r="AB634" s="36"/>
      <c r="AC634" s="35"/>
    </row>
    <row r="635" spans="1:29">
      <c r="A635" s="32"/>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c r="AA635" s="36"/>
      <c r="AB635" s="36"/>
      <c r="AC635" s="35"/>
    </row>
    <row r="636" spans="1:29">
      <c r="A636" s="32"/>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c r="AA636" s="36"/>
      <c r="AB636" s="36"/>
      <c r="AC636" s="35"/>
    </row>
    <row r="637" spans="1:29">
      <c r="A637" s="32"/>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c r="AA637" s="36"/>
      <c r="AB637" s="36"/>
      <c r="AC637" s="35"/>
    </row>
    <row r="638" spans="1:29">
      <c r="A638" s="32"/>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c r="AA638" s="36"/>
      <c r="AB638" s="36"/>
      <c r="AC638" s="35"/>
    </row>
    <row r="639" spans="1:29">
      <c r="A639" s="32"/>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c r="AA639" s="36"/>
      <c r="AB639" s="36"/>
      <c r="AC639" s="35"/>
    </row>
    <row r="640" spans="1:29">
      <c r="A640" s="32"/>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c r="AA640" s="36"/>
      <c r="AB640" s="36"/>
      <c r="AC640" s="35"/>
    </row>
    <row r="641" spans="1:29">
      <c r="A641" s="32"/>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c r="AA641" s="36"/>
      <c r="AB641" s="36"/>
      <c r="AC641" s="35"/>
    </row>
    <row r="642" spans="1:29">
      <c r="A642" s="32"/>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c r="AA642" s="36"/>
      <c r="AB642" s="36"/>
      <c r="AC642" s="35"/>
    </row>
    <row r="643" spans="1:29">
      <c r="A643" s="32"/>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c r="AA643" s="36"/>
      <c r="AB643" s="36"/>
      <c r="AC643" s="35"/>
    </row>
    <row r="644" spans="1:29">
      <c r="A644" s="32"/>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c r="AA644" s="36"/>
      <c r="AB644" s="36"/>
      <c r="AC644" s="35"/>
    </row>
    <row r="645" spans="1:29">
      <c r="A645" s="32"/>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c r="AA645" s="36"/>
      <c r="AB645" s="36"/>
      <c r="AC645" s="35"/>
    </row>
    <row r="646" spans="1:29">
      <c r="A646" s="32"/>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c r="AA646" s="36"/>
      <c r="AB646" s="36"/>
      <c r="AC646" s="35"/>
    </row>
    <row r="647" spans="1:29">
      <c r="A647" s="32"/>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c r="AA647" s="36"/>
      <c r="AB647" s="36"/>
      <c r="AC647" s="35"/>
    </row>
    <row r="648" spans="1:29">
      <c r="A648" s="32"/>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c r="AA648" s="36"/>
      <c r="AB648" s="36"/>
      <c r="AC648" s="35"/>
    </row>
    <row r="649" spans="1:29">
      <c r="A649" s="32"/>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c r="AA649" s="36"/>
      <c r="AB649" s="36"/>
      <c r="AC649" s="35"/>
    </row>
    <row r="650" spans="1:29">
      <c r="A650" s="32"/>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c r="AA650" s="36"/>
      <c r="AB650" s="36"/>
      <c r="AC650" s="35"/>
    </row>
    <row r="651" spans="1:29">
      <c r="A651" s="32"/>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c r="AA651" s="36"/>
      <c r="AB651" s="36"/>
      <c r="AC651" s="35"/>
    </row>
    <row r="652" spans="1:29">
      <c r="A652" s="32"/>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c r="AA652" s="36"/>
      <c r="AB652" s="36"/>
      <c r="AC652" s="35"/>
    </row>
    <row r="653" spans="1:29">
      <c r="A653" s="32"/>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c r="AA653" s="36"/>
      <c r="AB653" s="36"/>
      <c r="AC653" s="35"/>
    </row>
    <row r="654" spans="1:29">
      <c r="A654" s="32"/>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c r="AA654" s="36"/>
      <c r="AB654" s="36"/>
      <c r="AC654" s="35"/>
    </row>
    <row r="655" spans="1:29">
      <c r="A655" s="32"/>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c r="AA655" s="36"/>
      <c r="AB655" s="36"/>
      <c r="AC655" s="35"/>
    </row>
    <row r="656" spans="1:29">
      <c r="A656" s="32"/>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c r="AA656" s="36"/>
      <c r="AB656" s="36"/>
      <c r="AC656" s="35"/>
    </row>
    <row r="657" spans="1:29">
      <c r="A657" s="32"/>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c r="AA657" s="36"/>
      <c r="AB657" s="36"/>
      <c r="AC657" s="35"/>
    </row>
    <row r="658" spans="1:29">
      <c r="A658" s="32"/>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c r="AA658" s="36"/>
      <c r="AB658" s="36"/>
      <c r="AC658" s="35"/>
    </row>
    <row r="659" spans="1:29">
      <c r="A659" s="32"/>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c r="AA659" s="36"/>
      <c r="AB659" s="36"/>
      <c r="AC659" s="35"/>
    </row>
    <row r="660" spans="1:29">
      <c r="A660" s="32"/>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c r="AA660" s="36"/>
      <c r="AB660" s="36"/>
      <c r="AC660" s="35"/>
    </row>
    <row r="661" spans="1:29">
      <c r="A661" s="32"/>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c r="AA661" s="36"/>
      <c r="AB661" s="36"/>
      <c r="AC661" s="35"/>
    </row>
    <row r="662" spans="1:29">
      <c r="A662" s="32"/>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c r="AA662" s="36"/>
      <c r="AB662" s="36"/>
      <c r="AC662" s="35"/>
    </row>
    <row r="663" spans="1:29">
      <c r="A663" s="32"/>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c r="AA663" s="36"/>
      <c r="AB663" s="36"/>
      <c r="AC663" s="35"/>
    </row>
    <row r="664" spans="1:29">
      <c r="A664" s="32"/>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c r="AA664" s="36"/>
      <c r="AB664" s="36"/>
      <c r="AC664" s="35"/>
    </row>
    <row r="665" spans="1:29">
      <c r="A665" s="32"/>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c r="AA665" s="36"/>
      <c r="AB665" s="36"/>
      <c r="AC665" s="35"/>
    </row>
    <row r="666" spans="1:29">
      <c r="A666" s="32"/>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c r="AA666" s="36"/>
      <c r="AB666" s="36"/>
      <c r="AC666" s="35"/>
    </row>
    <row r="667" spans="1:29">
      <c r="A667" s="32"/>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c r="AA667" s="36"/>
      <c r="AB667" s="36"/>
      <c r="AC667" s="35"/>
    </row>
    <row r="668" spans="1:29">
      <c r="A668" s="32"/>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c r="AA668" s="36"/>
      <c r="AB668" s="36"/>
      <c r="AC668" s="35"/>
    </row>
    <row r="669" spans="1:29">
      <c r="A669" s="32"/>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c r="AA669" s="36"/>
      <c r="AB669" s="36"/>
      <c r="AC669" s="35"/>
    </row>
    <row r="670" spans="1:29">
      <c r="A670" s="32"/>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c r="AA670" s="36"/>
      <c r="AB670" s="36"/>
      <c r="AC670" s="35"/>
    </row>
    <row r="671" spans="1:29">
      <c r="A671" s="32"/>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c r="AA671" s="36"/>
      <c r="AB671" s="36"/>
      <c r="AC671" s="35"/>
    </row>
    <row r="672" spans="1:29">
      <c r="A672" s="32"/>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c r="AA672" s="36"/>
      <c r="AB672" s="36"/>
      <c r="AC672" s="35"/>
    </row>
    <row r="673" spans="1:29">
      <c r="A673" s="32"/>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c r="AA673" s="36"/>
      <c r="AB673" s="36"/>
      <c r="AC673" s="35"/>
    </row>
    <row r="674" spans="1:29">
      <c r="A674" s="32"/>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c r="AA674" s="36"/>
      <c r="AB674" s="36"/>
      <c r="AC674" s="35"/>
    </row>
    <row r="675" spans="1:29">
      <c r="A675" s="32"/>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c r="AA675" s="36"/>
      <c r="AB675" s="36"/>
      <c r="AC675" s="35"/>
    </row>
    <row r="676" spans="1:29">
      <c r="A676" s="32"/>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c r="AA676" s="36"/>
      <c r="AB676" s="36"/>
      <c r="AC676" s="35"/>
    </row>
    <row r="677" spans="1:29">
      <c r="A677" s="32"/>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c r="AA677" s="36"/>
      <c r="AB677" s="36"/>
      <c r="AC677" s="35"/>
    </row>
    <row r="678" spans="1:29">
      <c r="A678" s="32"/>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c r="AA678" s="36"/>
      <c r="AB678" s="36"/>
      <c r="AC678" s="35"/>
    </row>
    <row r="679" spans="1:29">
      <c r="A679" s="32"/>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c r="AA679" s="36"/>
      <c r="AB679" s="36"/>
      <c r="AC679" s="35"/>
    </row>
    <row r="680" spans="1:29">
      <c r="A680" s="32"/>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c r="AA680" s="36"/>
      <c r="AB680" s="36"/>
      <c r="AC680" s="35"/>
    </row>
    <row r="681" spans="1:29">
      <c r="A681" s="32"/>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c r="AA681" s="36"/>
      <c r="AB681" s="36"/>
      <c r="AC681" s="35"/>
    </row>
    <row r="682" spans="1:29">
      <c r="A682" s="32"/>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c r="AA682" s="36"/>
      <c r="AB682" s="36"/>
      <c r="AC682" s="35"/>
    </row>
    <row r="683" spans="1:29">
      <c r="A683" s="32"/>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c r="AA683" s="36"/>
      <c r="AB683" s="36"/>
      <c r="AC683" s="35"/>
    </row>
    <row r="684" spans="1:29">
      <c r="A684" s="32"/>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c r="AA684" s="36"/>
      <c r="AB684" s="36"/>
      <c r="AC684" s="35"/>
    </row>
    <row r="685" spans="1:29">
      <c r="A685" s="32"/>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c r="AA685" s="36"/>
      <c r="AB685" s="36"/>
      <c r="AC685" s="35"/>
    </row>
    <row r="686" spans="1:29">
      <c r="A686" s="32"/>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c r="AA686" s="36"/>
      <c r="AB686" s="36"/>
      <c r="AC686" s="35"/>
    </row>
    <row r="687" spans="1:29">
      <c r="A687" s="32"/>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c r="AA687" s="36"/>
      <c r="AB687" s="36"/>
      <c r="AC687" s="35"/>
    </row>
    <row r="688" spans="1:29">
      <c r="A688" s="32"/>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c r="AA688" s="36"/>
      <c r="AB688" s="36"/>
      <c r="AC688" s="35"/>
    </row>
    <row r="689" spans="1:29">
      <c r="A689" s="32"/>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c r="AA689" s="36"/>
      <c r="AB689" s="36"/>
      <c r="AC689" s="35"/>
    </row>
    <row r="690" spans="1:29">
      <c r="A690" s="32"/>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c r="AA690" s="36"/>
      <c r="AB690" s="36"/>
      <c r="AC690" s="35"/>
    </row>
    <row r="691" spans="1:29">
      <c r="A691" s="32"/>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c r="AA691" s="36"/>
      <c r="AB691" s="36"/>
      <c r="AC691" s="35"/>
    </row>
    <row r="692" spans="1:29">
      <c r="A692" s="32"/>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c r="AA692" s="36"/>
      <c r="AB692" s="36"/>
      <c r="AC692" s="35"/>
    </row>
    <row r="693" spans="1:29">
      <c r="A693" s="32"/>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c r="AA693" s="36"/>
      <c r="AB693" s="36"/>
      <c r="AC693" s="35"/>
    </row>
    <row r="694" spans="1:29">
      <c r="A694" s="32"/>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c r="AA694" s="36"/>
      <c r="AB694" s="36"/>
      <c r="AC694" s="35"/>
    </row>
    <row r="695" spans="1:29">
      <c r="A695" s="32"/>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c r="AA695" s="36"/>
      <c r="AB695" s="36"/>
      <c r="AC695" s="35"/>
    </row>
    <row r="696" spans="1:29">
      <c r="A696" s="32"/>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c r="AA696" s="36"/>
      <c r="AB696" s="36"/>
      <c r="AC696" s="35"/>
    </row>
    <row r="697" spans="1:29">
      <c r="A697" s="32"/>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c r="AA697" s="36"/>
      <c r="AB697" s="36"/>
      <c r="AC697" s="35"/>
    </row>
    <row r="698" spans="1:29">
      <c r="A698" s="32"/>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c r="AA698" s="36"/>
      <c r="AB698" s="36"/>
      <c r="AC698" s="35"/>
    </row>
    <row r="699" spans="1:29">
      <c r="A699" s="32"/>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c r="AA699" s="36"/>
      <c r="AB699" s="36"/>
      <c r="AC699" s="35"/>
    </row>
    <row r="700" spans="1:29">
      <c r="A700" s="32"/>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c r="AA700" s="36"/>
      <c r="AB700" s="36"/>
      <c r="AC700" s="35"/>
    </row>
    <row r="701" spans="1:29">
      <c r="A701" s="32"/>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c r="AA701" s="36"/>
      <c r="AB701" s="36"/>
      <c r="AC701" s="35"/>
    </row>
    <row r="702" spans="1:29">
      <c r="A702" s="32"/>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c r="AA702" s="36"/>
      <c r="AB702" s="36"/>
      <c r="AC702" s="35"/>
    </row>
    <row r="703" spans="1:29">
      <c r="A703" s="32"/>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c r="AA703" s="36"/>
      <c r="AB703" s="36"/>
      <c r="AC703" s="35"/>
    </row>
    <row r="704" spans="1:29">
      <c r="A704" s="32"/>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c r="AA704" s="36"/>
      <c r="AB704" s="36"/>
      <c r="AC704" s="35"/>
    </row>
    <row r="705" spans="1:29">
      <c r="A705" s="32"/>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c r="AA705" s="36"/>
      <c r="AB705" s="36"/>
      <c r="AC705" s="35"/>
    </row>
    <row r="706" spans="1:29">
      <c r="A706" s="32"/>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c r="AA706" s="36"/>
      <c r="AB706" s="36"/>
      <c r="AC706" s="35"/>
    </row>
    <row r="707" spans="1:29">
      <c r="A707" s="32"/>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c r="AA707" s="36"/>
      <c r="AB707" s="36"/>
      <c r="AC707" s="35"/>
    </row>
    <row r="708" spans="1:29">
      <c r="A708" s="32"/>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c r="AA708" s="36"/>
      <c r="AB708" s="36"/>
      <c r="AC708" s="35"/>
    </row>
    <row r="709" spans="1:29">
      <c r="A709" s="32"/>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c r="AA709" s="36"/>
      <c r="AB709" s="36"/>
      <c r="AC709" s="35"/>
    </row>
    <row r="710" spans="1:29">
      <c r="A710" s="32"/>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c r="AA710" s="36"/>
      <c r="AB710" s="36"/>
      <c r="AC710" s="35"/>
    </row>
    <row r="711" spans="1:29">
      <c r="A711" s="32"/>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c r="AA711" s="36"/>
      <c r="AB711" s="36"/>
      <c r="AC711" s="35"/>
    </row>
    <row r="712" spans="1:29">
      <c r="A712" s="32"/>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c r="AA712" s="36"/>
      <c r="AB712" s="36"/>
      <c r="AC712" s="35"/>
    </row>
    <row r="713" spans="1:29">
      <c r="A713" s="32"/>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c r="AA713" s="36"/>
      <c r="AB713" s="36"/>
      <c r="AC713" s="35"/>
    </row>
    <row r="714" spans="1:29">
      <c r="A714" s="32"/>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c r="AA714" s="36"/>
      <c r="AB714" s="36"/>
      <c r="AC714" s="35"/>
    </row>
    <row r="715" spans="1:29">
      <c r="A715" s="32"/>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c r="AA715" s="36"/>
      <c r="AB715" s="36"/>
      <c r="AC715" s="35"/>
    </row>
    <row r="716" spans="1:29">
      <c r="A716" s="32"/>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c r="AA716" s="36"/>
      <c r="AB716" s="36"/>
      <c r="AC716" s="35"/>
    </row>
    <row r="717" spans="1:29">
      <c r="A717" s="32"/>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c r="AA717" s="36"/>
      <c r="AB717" s="36"/>
      <c r="AC717" s="35"/>
    </row>
    <row r="718" spans="1:29">
      <c r="A718" s="32"/>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c r="AA718" s="36"/>
      <c r="AB718" s="36"/>
      <c r="AC718" s="35"/>
    </row>
    <row r="719" spans="1:29">
      <c r="A719" s="32"/>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c r="AA719" s="36"/>
      <c r="AB719" s="36"/>
      <c r="AC719" s="35"/>
    </row>
    <row r="720" spans="1:29">
      <c r="A720" s="32"/>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c r="AA720" s="36"/>
      <c r="AB720" s="36"/>
      <c r="AC720" s="35"/>
    </row>
    <row r="721" spans="1:29">
      <c r="A721" s="32"/>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c r="AA721" s="36"/>
      <c r="AB721" s="36"/>
      <c r="AC721" s="35"/>
    </row>
    <row r="722" spans="1:29">
      <c r="A722" s="32"/>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c r="AA722" s="36"/>
      <c r="AB722" s="36"/>
      <c r="AC722" s="35"/>
    </row>
    <row r="723" spans="1:29">
      <c r="A723" s="32"/>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c r="AA723" s="36"/>
      <c r="AB723" s="36"/>
      <c r="AC723" s="35"/>
    </row>
    <row r="724" spans="1:29">
      <c r="A724" s="32"/>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c r="AA724" s="36"/>
      <c r="AB724" s="36"/>
      <c r="AC724" s="35"/>
    </row>
    <row r="725" spans="1:29">
      <c r="A725" s="32"/>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c r="AA725" s="36"/>
      <c r="AB725" s="36"/>
      <c r="AC725" s="35"/>
    </row>
    <row r="726" spans="1:29">
      <c r="A726" s="32"/>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c r="AA726" s="36"/>
      <c r="AB726" s="36"/>
      <c r="AC726" s="35"/>
    </row>
    <row r="727" spans="1:29">
      <c r="A727" s="32"/>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c r="AA727" s="36"/>
      <c r="AB727" s="36"/>
      <c r="AC727" s="35"/>
    </row>
    <row r="728" spans="1:29">
      <c r="A728" s="32"/>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c r="AA728" s="36"/>
      <c r="AB728" s="36"/>
      <c r="AC728" s="35"/>
    </row>
    <row r="729" spans="1:29">
      <c r="A729" s="32"/>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c r="AA729" s="36"/>
      <c r="AB729" s="36"/>
      <c r="AC729" s="35"/>
    </row>
    <row r="730" spans="1:29">
      <c r="A730" s="32"/>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c r="AA730" s="36"/>
      <c r="AB730" s="36"/>
      <c r="AC730" s="35"/>
    </row>
    <row r="731" spans="1:29">
      <c r="A731" s="32"/>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c r="AA731" s="36"/>
      <c r="AB731" s="36"/>
      <c r="AC731" s="35"/>
    </row>
    <row r="732" spans="1:29">
      <c r="A732" s="32"/>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c r="AA732" s="36"/>
      <c r="AB732" s="36"/>
      <c r="AC732" s="35"/>
    </row>
    <row r="733" spans="1:29">
      <c r="A733" s="32"/>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c r="AA733" s="36"/>
      <c r="AB733" s="36"/>
      <c r="AC733" s="35"/>
    </row>
    <row r="734" spans="1:29">
      <c r="A734" s="32"/>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c r="AA734" s="36"/>
      <c r="AB734" s="36"/>
      <c r="AC734" s="35"/>
    </row>
    <row r="735" spans="1:29">
      <c r="A735" s="32"/>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c r="AA735" s="36"/>
      <c r="AB735" s="36"/>
      <c r="AC735" s="35"/>
    </row>
    <row r="736" spans="1:29">
      <c r="A736" s="32"/>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c r="AA736" s="36"/>
      <c r="AB736" s="36"/>
      <c r="AC736" s="35"/>
    </row>
    <row r="737" spans="1:29">
      <c r="A737" s="32"/>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c r="AA737" s="36"/>
      <c r="AB737" s="36"/>
      <c r="AC737" s="35"/>
    </row>
    <row r="738" spans="1:29">
      <c r="A738" s="32"/>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c r="AA738" s="36"/>
      <c r="AB738" s="36"/>
      <c r="AC738" s="35"/>
    </row>
    <row r="739" spans="1:29">
      <c r="A739" s="32"/>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c r="AA739" s="36"/>
      <c r="AB739" s="36"/>
      <c r="AC739" s="35"/>
    </row>
    <row r="740" spans="1:29">
      <c r="A740" s="32"/>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c r="AA740" s="36"/>
      <c r="AB740" s="36"/>
      <c r="AC740" s="35"/>
    </row>
    <row r="741" spans="1:29">
      <c r="A741" s="32"/>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c r="AA741" s="36"/>
      <c r="AB741" s="36"/>
      <c r="AC741" s="35"/>
    </row>
    <row r="742" spans="1:29">
      <c r="A742" s="32"/>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c r="AA742" s="36"/>
      <c r="AB742" s="36"/>
      <c r="AC742" s="35"/>
    </row>
    <row r="743" spans="1:29">
      <c r="A743" s="32"/>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c r="AA743" s="36"/>
      <c r="AB743" s="36"/>
      <c r="AC743" s="35"/>
    </row>
    <row r="744" spans="1:29">
      <c r="A744" s="32"/>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c r="AA744" s="36"/>
      <c r="AB744" s="36"/>
      <c r="AC744" s="35"/>
    </row>
    <row r="745" spans="1:29">
      <c r="A745" s="32"/>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c r="AA745" s="36"/>
      <c r="AB745" s="36"/>
      <c r="AC745" s="35"/>
    </row>
    <row r="746" spans="1:29">
      <c r="A746" s="32"/>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c r="AA746" s="36"/>
      <c r="AB746" s="36"/>
      <c r="AC746" s="35"/>
    </row>
    <row r="747" spans="1:29">
      <c r="A747" s="32"/>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c r="AA747" s="36"/>
      <c r="AB747" s="36"/>
      <c r="AC747" s="35"/>
    </row>
    <row r="748" spans="1:29">
      <c r="A748" s="32"/>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c r="AA748" s="36"/>
      <c r="AB748" s="36"/>
      <c r="AC748" s="35"/>
    </row>
    <row r="749" spans="1:29">
      <c r="A749" s="32"/>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c r="AA749" s="36"/>
      <c r="AB749" s="36"/>
      <c r="AC749" s="35"/>
    </row>
    <row r="750" spans="1:29">
      <c r="A750" s="32"/>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c r="AA750" s="36"/>
      <c r="AB750" s="36"/>
      <c r="AC750" s="35"/>
    </row>
    <row r="751" spans="1:29">
      <c r="A751" s="32"/>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c r="AA751" s="36"/>
      <c r="AB751" s="36"/>
      <c r="AC751" s="35"/>
    </row>
    <row r="752" spans="1:29">
      <c r="A752" s="32"/>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c r="AA752" s="36"/>
      <c r="AB752" s="36"/>
      <c r="AC752" s="35"/>
    </row>
    <row r="753" spans="1:29">
      <c r="A753" s="32"/>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c r="AA753" s="36"/>
      <c r="AB753" s="36"/>
      <c r="AC753" s="35"/>
    </row>
    <row r="754" spans="1:29">
      <c r="A754" s="32"/>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c r="AA754" s="36"/>
      <c r="AB754" s="36"/>
      <c r="AC754" s="35"/>
    </row>
    <row r="755" spans="1:29">
      <c r="A755" s="32"/>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c r="AA755" s="36"/>
      <c r="AB755" s="36"/>
      <c r="AC755" s="35"/>
    </row>
    <row r="756" spans="1:29">
      <c r="A756" s="32"/>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c r="AA756" s="36"/>
      <c r="AB756" s="36"/>
      <c r="AC756" s="35"/>
    </row>
    <row r="757" spans="1:29">
      <c r="A757" s="32"/>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c r="AA757" s="36"/>
      <c r="AB757" s="36"/>
      <c r="AC757" s="35"/>
    </row>
    <row r="758" spans="1:29">
      <c r="A758" s="32"/>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c r="AA758" s="36"/>
      <c r="AB758" s="36"/>
      <c r="AC758" s="35"/>
    </row>
    <row r="759" spans="1:29">
      <c r="A759" s="32"/>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c r="AA759" s="36"/>
      <c r="AB759" s="36"/>
      <c r="AC759" s="35"/>
    </row>
    <row r="760" spans="1:29">
      <c r="A760" s="32"/>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c r="AA760" s="36"/>
      <c r="AB760" s="36"/>
      <c r="AC760" s="35"/>
    </row>
    <row r="761" spans="1:29">
      <c r="A761" s="32"/>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c r="AA761" s="36"/>
      <c r="AB761" s="36"/>
      <c r="AC761" s="35"/>
    </row>
    <row r="762" spans="1:29">
      <c r="A762" s="32"/>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c r="AA762" s="36"/>
      <c r="AB762" s="36"/>
      <c r="AC762" s="35"/>
    </row>
    <row r="763" spans="1:29">
      <c r="A763" s="32"/>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c r="AA763" s="36"/>
      <c r="AB763" s="36"/>
      <c r="AC763" s="35"/>
    </row>
    <row r="764" spans="1:29">
      <c r="A764" s="32"/>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c r="AA764" s="36"/>
      <c r="AB764" s="36"/>
      <c r="AC764" s="35"/>
    </row>
    <row r="765" spans="1:29">
      <c r="A765" s="32"/>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c r="AA765" s="36"/>
      <c r="AB765" s="36"/>
      <c r="AC765" s="35"/>
    </row>
    <row r="766" spans="1:29">
      <c r="A766" s="32"/>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c r="AA766" s="36"/>
      <c r="AB766" s="36"/>
      <c r="AC766" s="35"/>
    </row>
    <row r="767" spans="1:29">
      <c r="A767" s="32"/>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c r="AA767" s="36"/>
      <c r="AB767" s="36"/>
      <c r="AC767" s="35"/>
    </row>
    <row r="768" spans="1:29">
      <c r="A768" s="32"/>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c r="AA768" s="36"/>
      <c r="AB768" s="36"/>
      <c r="AC768" s="35"/>
    </row>
    <row r="769" spans="1:29">
      <c r="A769" s="32"/>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c r="AA769" s="36"/>
      <c r="AB769" s="36"/>
      <c r="AC769" s="35"/>
    </row>
    <row r="770" spans="1:29">
      <c r="A770" s="32"/>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c r="AA770" s="36"/>
      <c r="AB770" s="36"/>
      <c r="AC770" s="35"/>
    </row>
    <row r="771" spans="1:29">
      <c r="A771" s="32"/>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c r="AA771" s="36"/>
      <c r="AB771" s="36"/>
      <c r="AC771" s="35"/>
    </row>
    <row r="772" spans="1:29">
      <c r="A772" s="32"/>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c r="AA772" s="36"/>
      <c r="AB772" s="36"/>
      <c r="AC772" s="35"/>
    </row>
    <row r="773" spans="1:29">
      <c r="A773" s="32"/>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c r="AA773" s="36"/>
      <c r="AB773" s="36"/>
      <c r="AC773" s="35"/>
    </row>
    <row r="774" spans="1:29">
      <c r="A774" s="32"/>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c r="AA774" s="36"/>
      <c r="AB774" s="36"/>
      <c r="AC774" s="35"/>
    </row>
    <row r="775" spans="1:29">
      <c r="A775" s="32"/>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c r="AA775" s="36"/>
      <c r="AB775" s="36"/>
      <c r="AC775" s="35"/>
    </row>
    <row r="776" spans="1:29">
      <c r="A776" s="32"/>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c r="AA776" s="36"/>
      <c r="AB776" s="36"/>
      <c r="AC776" s="35"/>
    </row>
    <row r="777" spans="1:29">
      <c r="A777" s="32"/>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c r="AA777" s="36"/>
      <c r="AB777" s="36"/>
      <c r="AC777" s="35"/>
    </row>
    <row r="778" spans="1:29">
      <c r="A778" s="32"/>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c r="AA778" s="36"/>
      <c r="AB778" s="36"/>
      <c r="AC778" s="35"/>
    </row>
    <row r="779" spans="1:29">
      <c r="A779" s="32"/>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c r="AA779" s="36"/>
      <c r="AB779" s="36"/>
      <c r="AC779" s="35"/>
    </row>
    <row r="780" spans="1:29">
      <c r="A780" s="32"/>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c r="AA780" s="36"/>
      <c r="AB780" s="36"/>
      <c r="AC780" s="35"/>
    </row>
    <row r="781" spans="1:29">
      <c r="A781" s="32"/>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c r="AA781" s="36"/>
      <c r="AB781" s="36"/>
      <c r="AC781" s="35"/>
    </row>
    <row r="782" spans="1:29">
      <c r="A782" s="32"/>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c r="AA782" s="36"/>
      <c r="AB782" s="36"/>
      <c r="AC782" s="35"/>
    </row>
    <row r="783" spans="1:29">
      <c r="A783" s="32"/>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c r="AA783" s="36"/>
      <c r="AB783" s="36"/>
      <c r="AC783" s="35"/>
    </row>
    <row r="784" spans="1:29">
      <c r="A784" s="32"/>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c r="AA784" s="36"/>
      <c r="AB784" s="36"/>
      <c r="AC784" s="35"/>
    </row>
    <row r="785" spans="1:29">
      <c r="A785" s="32"/>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c r="AA785" s="36"/>
      <c r="AB785" s="36"/>
      <c r="AC785" s="35"/>
    </row>
    <row r="786" spans="1:29">
      <c r="A786" s="32"/>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c r="AA786" s="36"/>
      <c r="AB786" s="36"/>
      <c r="AC786" s="35"/>
    </row>
    <row r="787" spans="1:29">
      <c r="A787" s="32"/>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c r="AA787" s="36"/>
      <c r="AB787" s="36"/>
      <c r="AC787" s="35"/>
    </row>
    <row r="788" spans="1:29">
      <c r="A788" s="32"/>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c r="AA788" s="36"/>
      <c r="AB788" s="36"/>
      <c r="AC788" s="35"/>
    </row>
    <row r="789" spans="1:29">
      <c r="A789" s="32"/>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c r="AA789" s="36"/>
      <c r="AB789" s="36"/>
      <c r="AC789" s="35"/>
    </row>
    <row r="790" spans="1:29">
      <c r="A790" s="32"/>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c r="AA790" s="36"/>
      <c r="AB790" s="36"/>
      <c r="AC790" s="35"/>
    </row>
    <row r="791" spans="1:29">
      <c r="A791" s="32"/>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c r="AA791" s="36"/>
      <c r="AB791" s="36"/>
      <c r="AC791" s="35"/>
    </row>
    <row r="792" spans="1:29">
      <c r="A792" s="32"/>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c r="AA792" s="36"/>
      <c r="AB792" s="36"/>
      <c r="AC792" s="35"/>
    </row>
    <row r="793" spans="1:29">
      <c r="A793" s="32"/>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c r="AA793" s="36"/>
      <c r="AB793" s="36"/>
      <c r="AC793" s="35"/>
    </row>
    <row r="794" spans="1:29">
      <c r="A794" s="32"/>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c r="AA794" s="36"/>
      <c r="AB794" s="36"/>
      <c r="AC794" s="35"/>
    </row>
    <row r="795" spans="1:29">
      <c r="A795" s="32"/>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c r="AA795" s="36"/>
      <c r="AB795" s="36"/>
      <c r="AC795" s="35"/>
    </row>
    <row r="796" spans="1:29">
      <c r="A796" s="32"/>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c r="AA796" s="36"/>
      <c r="AB796" s="36"/>
      <c r="AC796" s="35"/>
    </row>
    <row r="797" spans="1:29">
      <c r="A797" s="32"/>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c r="AA797" s="36"/>
      <c r="AB797" s="36"/>
      <c r="AC797" s="35"/>
    </row>
    <row r="798" spans="1:29">
      <c r="A798" s="32"/>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c r="AA798" s="36"/>
      <c r="AB798" s="36"/>
      <c r="AC798" s="35"/>
    </row>
    <row r="799" spans="1:29">
      <c r="A799" s="32"/>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c r="AA799" s="36"/>
      <c r="AB799" s="36"/>
      <c r="AC799" s="35"/>
    </row>
    <row r="800" spans="1:29">
      <c r="A800" s="32"/>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c r="AA800" s="36"/>
      <c r="AB800" s="36"/>
      <c r="AC800" s="35"/>
    </row>
    <row r="801" spans="1:29">
      <c r="A801" s="32"/>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c r="AA801" s="36"/>
      <c r="AB801" s="36"/>
      <c r="AC801" s="35"/>
    </row>
    <row r="802" spans="1:29">
      <c r="A802" s="32"/>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c r="AA802" s="36"/>
      <c r="AB802" s="36"/>
      <c r="AC802" s="35"/>
    </row>
    <row r="803" spans="1:29">
      <c r="A803" s="32"/>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c r="AA803" s="36"/>
      <c r="AB803" s="36"/>
      <c r="AC803" s="35"/>
    </row>
    <row r="804" spans="1:29">
      <c r="A804" s="32"/>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c r="AA804" s="36"/>
      <c r="AB804" s="36"/>
      <c r="AC804" s="35"/>
    </row>
    <row r="805" spans="1:29">
      <c r="A805" s="32"/>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c r="AA805" s="36"/>
      <c r="AB805" s="36"/>
      <c r="AC805" s="35"/>
    </row>
    <row r="806" spans="1:29">
      <c r="A806" s="32"/>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c r="AA806" s="36"/>
      <c r="AB806" s="36"/>
      <c r="AC806" s="35"/>
    </row>
    <row r="807" spans="1:29">
      <c r="A807" s="32"/>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c r="AA807" s="36"/>
      <c r="AB807" s="36"/>
      <c r="AC807" s="35"/>
    </row>
    <row r="808" spans="1:29">
      <c r="A808" s="32"/>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c r="AA808" s="36"/>
      <c r="AB808" s="36"/>
      <c r="AC808" s="35"/>
    </row>
    <row r="809" spans="1:29">
      <c r="A809" s="32"/>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c r="AA809" s="36"/>
      <c r="AB809" s="36"/>
      <c r="AC809" s="35"/>
    </row>
    <row r="810" spans="1:29">
      <c r="A810" s="32"/>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c r="AA810" s="36"/>
      <c r="AB810" s="36"/>
      <c r="AC810" s="35"/>
    </row>
    <row r="811" spans="1:29">
      <c r="A811" s="32"/>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c r="AA811" s="36"/>
      <c r="AB811" s="36"/>
      <c r="AC811" s="35"/>
    </row>
    <row r="812" spans="1:29">
      <c r="A812" s="32"/>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c r="AA812" s="36"/>
      <c r="AB812" s="36"/>
      <c r="AC812" s="35"/>
    </row>
    <row r="813" spans="1:29">
      <c r="A813" s="32"/>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c r="AA813" s="36"/>
      <c r="AB813" s="36"/>
      <c r="AC813" s="35"/>
    </row>
    <row r="814" spans="1:29">
      <c r="A814" s="32"/>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c r="AA814" s="36"/>
      <c r="AB814" s="36"/>
      <c r="AC814" s="35"/>
    </row>
    <row r="815" spans="1:29">
      <c r="A815" s="32"/>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c r="AA815" s="36"/>
      <c r="AB815" s="36"/>
      <c r="AC815" s="35"/>
    </row>
    <row r="816" spans="1:29">
      <c r="A816" s="32"/>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c r="AA816" s="36"/>
      <c r="AB816" s="36"/>
      <c r="AC816" s="35"/>
    </row>
    <row r="817" spans="1:29">
      <c r="A817" s="32"/>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c r="AA817" s="36"/>
      <c r="AB817" s="36"/>
      <c r="AC817" s="35"/>
    </row>
    <row r="818" spans="1:29">
      <c r="A818" s="32"/>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c r="AA818" s="36"/>
      <c r="AB818" s="36"/>
      <c r="AC818" s="35"/>
    </row>
    <row r="819" spans="1:29">
      <c r="A819" s="32"/>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c r="AA819" s="36"/>
      <c r="AB819" s="36"/>
      <c r="AC819" s="35"/>
    </row>
    <row r="820" spans="1:29">
      <c r="A820" s="32"/>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c r="AA820" s="36"/>
      <c r="AB820" s="36"/>
      <c r="AC820" s="35"/>
    </row>
    <row r="821" spans="1:29">
      <c r="A821" s="32"/>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c r="AA821" s="36"/>
      <c r="AB821" s="36"/>
      <c r="AC821" s="35"/>
    </row>
    <row r="822" spans="1:29">
      <c r="A822" s="32"/>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c r="AA822" s="36"/>
      <c r="AB822" s="36"/>
      <c r="AC822" s="35"/>
    </row>
    <row r="823" spans="1:29">
      <c r="A823" s="32"/>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c r="AA823" s="36"/>
      <c r="AB823" s="36"/>
      <c r="AC823" s="35"/>
    </row>
    <row r="824" spans="1:29">
      <c r="A824" s="32"/>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c r="AA824" s="36"/>
      <c r="AB824" s="36"/>
      <c r="AC824" s="35"/>
    </row>
    <row r="825" spans="1:29">
      <c r="A825" s="32"/>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c r="AA825" s="36"/>
      <c r="AB825" s="36"/>
      <c r="AC825" s="35"/>
    </row>
    <row r="826" spans="1:29">
      <c r="A826" s="32"/>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c r="AA826" s="36"/>
      <c r="AB826" s="36"/>
      <c r="AC826" s="35"/>
    </row>
    <row r="827" spans="1:29">
      <c r="A827" s="32"/>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c r="AA827" s="36"/>
      <c r="AB827" s="36"/>
      <c r="AC827" s="35"/>
    </row>
    <row r="828" spans="1:29">
      <c r="A828" s="32"/>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c r="AA828" s="36"/>
      <c r="AB828" s="36"/>
      <c r="AC828" s="35"/>
    </row>
    <row r="829" spans="1:29">
      <c r="A829" s="32"/>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c r="AA829" s="36"/>
      <c r="AB829" s="36"/>
      <c r="AC829" s="35"/>
    </row>
    <row r="830" spans="1:29">
      <c r="A830" s="32"/>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c r="AA830" s="36"/>
      <c r="AB830" s="36"/>
      <c r="AC830" s="35"/>
    </row>
    <row r="831" spans="1:29">
      <c r="A831" s="32"/>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c r="AA831" s="36"/>
      <c r="AB831" s="36"/>
      <c r="AC831" s="35"/>
    </row>
    <row r="832" spans="1:29">
      <c r="A832" s="32"/>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c r="AA832" s="36"/>
      <c r="AB832" s="36"/>
      <c r="AC832" s="35"/>
    </row>
    <row r="833" spans="1:29">
      <c r="A833" s="32"/>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c r="AA833" s="36"/>
      <c r="AB833" s="36"/>
      <c r="AC833" s="35"/>
    </row>
    <row r="834" spans="1:29">
      <c r="A834" s="32"/>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c r="AA834" s="36"/>
      <c r="AB834" s="36"/>
      <c r="AC834" s="35"/>
    </row>
    <row r="835" spans="1:29">
      <c r="A835" s="32"/>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c r="AA835" s="36"/>
      <c r="AB835" s="36"/>
      <c r="AC835" s="35"/>
    </row>
    <row r="836" spans="1:29">
      <c r="A836" s="32"/>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c r="AA836" s="36"/>
      <c r="AB836" s="36"/>
      <c r="AC836" s="35"/>
    </row>
    <row r="837" spans="1:29">
      <c r="A837" s="32"/>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c r="AA837" s="36"/>
      <c r="AB837" s="36"/>
      <c r="AC837" s="35"/>
    </row>
    <row r="838" spans="1:29">
      <c r="A838" s="32"/>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c r="AA838" s="36"/>
      <c r="AB838" s="36"/>
      <c r="AC838" s="35"/>
    </row>
    <row r="839" spans="1:29">
      <c r="A839" s="32"/>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c r="AA839" s="36"/>
      <c r="AB839" s="36"/>
      <c r="AC839" s="35"/>
    </row>
    <row r="840" spans="1:29">
      <c r="A840" s="32"/>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c r="AA840" s="36"/>
      <c r="AB840" s="36"/>
      <c r="AC840" s="35"/>
    </row>
    <row r="841" spans="1:29">
      <c r="A841" s="32"/>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c r="AA841" s="36"/>
      <c r="AB841" s="36"/>
      <c r="AC841" s="35"/>
    </row>
    <row r="842" spans="1:29">
      <c r="A842" s="32"/>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c r="AA842" s="36"/>
      <c r="AB842" s="36"/>
      <c r="AC842" s="35"/>
    </row>
    <row r="843" spans="1:29">
      <c r="A843" s="32"/>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c r="AA843" s="36"/>
      <c r="AB843" s="36"/>
      <c r="AC843" s="35"/>
    </row>
    <row r="844" spans="1:29">
      <c r="A844" s="32"/>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c r="AA844" s="36"/>
      <c r="AB844" s="36"/>
      <c r="AC844" s="35"/>
    </row>
    <row r="845" spans="1:29">
      <c r="A845" s="32"/>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c r="AA845" s="36"/>
      <c r="AB845" s="36"/>
      <c r="AC845" s="35"/>
    </row>
    <row r="846" spans="1:29">
      <c r="A846" s="32"/>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c r="AA846" s="36"/>
      <c r="AB846" s="36"/>
      <c r="AC846" s="35"/>
    </row>
    <row r="847" spans="1:29">
      <c r="A847" s="32"/>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c r="AA847" s="36"/>
      <c r="AB847" s="36"/>
      <c r="AC847" s="35"/>
    </row>
    <row r="848" spans="1:29">
      <c r="A848" s="32"/>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c r="AA848" s="36"/>
      <c r="AB848" s="36"/>
      <c r="AC848" s="35"/>
    </row>
    <row r="849" spans="1:29">
      <c r="A849" s="32"/>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c r="AA849" s="36"/>
      <c r="AB849" s="36"/>
      <c r="AC849" s="35"/>
    </row>
    <row r="850" spans="1:29">
      <c r="A850" s="32"/>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c r="AA850" s="36"/>
      <c r="AB850" s="36"/>
      <c r="AC850" s="35"/>
    </row>
    <row r="851" spans="1:29">
      <c r="A851" s="32"/>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c r="AA851" s="36"/>
      <c r="AB851" s="36"/>
      <c r="AC851" s="35"/>
    </row>
    <row r="852" spans="1:29">
      <c r="A852" s="32"/>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c r="AA852" s="36"/>
      <c r="AB852" s="36"/>
      <c r="AC852" s="35"/>
    </row>
    <row r="853" spans="1:29">
      <c r="A853" s="32"/>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c r="AA853" s="36"/>
      <c r="AB853" s="36"/>
      <c r="AC853" s="35"/>
    </row>
    <row r="854" spans="1:29">
      <c r="A854" s="32"/>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c r="AA854" s="36"/>
      <c r="AB854" s="36"/>
      <c r="AC854" s="35"/>
    </row>
    <row r="855" spans="1:29">
      <c r="A855" s="32"/>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c r="AA855" s="36"/>
      <c r="AB855" s="36"/>
      <c r="AC855" s="35"/>
    </row>
    <row r="856" spans="1:29">
      <c r="A856" s="32"/>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c r="AA856" s="36"/>
      <c r="AB856" s="36"/>
      <c r="AC856" s="35"/>
    </row>
    <row r="857" spans="1:29">
      <c r="A857" s="32"/>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c r="AA857" s="36"/>
      <c r="AB857" s="36"/>
      <c r="AC857" s="35"/>
    </row>
    <row r="858" spans="1:29">
      <c r="A858" s="32"/>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c r="AA858" s="36"/>
      <c r="AB858" s="36"/>
      <c r="AC858" s="35"/>
    </row>
    <row r="859" spans="1:29">
      <c r="A859" s="32"/>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c r="AA859" s="36"/>
      <c r="AB859" s="36"/>
      <c r="AC859" s="35"/>
    </row>
    <row r="860" spans="1:29">
      <c r="A860" s="32"/>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c r="AA860" s="36"/>
      <c r="AB860" s="36"/>
      <c r="AC860" s="35"/>
    </row>
    <row r="861" spans="1:29">
      <c r="A861" s="32"/>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c r="AA861" s="36"/>
      <c r="AB861" s="36"/>
      <c r="AC861" s="35"/>
    </row>
    <row r="862" spans="1:29">
      <c r="A862" s="32"/>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c r="AA862" s="36"/>
      <c r="AB862" s="36"/>
      <c r="AC862" s="35"/>
    </row>
    <row r="863" spans="1:29">
      <c r="A863" s="32"/>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c r="AA863" s="36"/>
      <c r="AB863" s="36"/>
      <c r="AC863" s="35"/>
    </row>
    <row r="864" spans="1:29">
      <c r="A864" s="32"/>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c r="AA864" s="36"/>
      <c r="AB864" s="36"/>
      <c r="AC864" s="35"/>
    </row>
    <row r="865" spans="1:29">
      <c r="A865" s="32"/>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c r="AA865" s="36"/>
      <c r="AB865" s="36"/>
      <c r="AC865" s="35"/>
    </row>
    <row r="866" spans="1:29">
      <c r="A866" s="32"/>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c r="AA866" s="36"/>
      <c r="AB866" s="36"/>
      <c r="AC866" s="35"/>
    </row>
    <row r="867" spans="1:29">
      <c r="A867" s="32"/>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c r="AA867" s="36"/>
      <c r="AB867" s="36"/>
      <c r="AC867" s="35"/>
    </row>
    <row r="868" spans="1:29">
      <c r="A868" s="32"/>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c r="AA868" s="36"/>
      <c r="AB868" s="36"/>
      <c r="AC868" s="35"/>
    </row>
    <row r="869" spans="1:29">
      <c r="A869" s="32"/>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c r="AA869" s="36"/>
      <c r="AB869" s="36"/>
      <c r="AC869" s="35"/>
    </row>
    <row r="870" spans="1:29">
      <c r="A870" s="32"/>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c r="AA870" s="36"/>
      <c r="AB870" s="36"/>
      <c r="AC870" s="35"/>
    </row>
    <row r="871" spans="1:29">
      <c r="A871" s="32"/>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c r="AA871" s="36"/>
      <c r="AB871" s="36"/>
      <c r="AC871" s="35"/>
    </row>
    <row r="872" spans="1:29">
      <c r="A872" s="32"/>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c r="AA872" s="36"/>
      <c r="AB872" s="36"/>
      <c r="AC872" s="35"/>
    </row>
    <row r="873" spans="1:29">
      <c r="A873" s="32"/>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c r="AA873" s="36"/>
      <c r="AB873" s="36"/>
      <c r="AC873" s="35"/>
    </row>
    <row r="874" spans="1:29">
      <c r="A874" s="32"/>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c r="AA874" s="36"/>
      <c r="AB874" s="36"/>
      <c r="AC874" s="35"/>
    </row>
    <row r="875" spans="1:29">
      <c r="A875" s="32"/>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c r="AA875" s="36"/>
      <c r="AB875" s="36"/>
      <c r="AC875" s="35"/>
    </row>
    <row r="876" spans="1:29">
      <c r="A876" s="32"/>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c r="AA876" s="36"/>
      <c r="AB876" s="36"/>
      <c r="AC876" s="35"/>
    </row>
    <row r="877" spans="1:29">
      <c r="A877" s="32"/>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c r="AA877" s="36"/>
      <c r="AB877" s="36"/>
      <c r="AC877" s="35"/>
    </row>
    <row r="878" spans="1:29">
      <c r="A878" s="32"/>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c r="AA878" s="36"/>
      <c r="AB878" s="36"/>
      <c r="AC878" s="35"/>
    </row>
    <row r="879" spans="1:29">
      <c r="A879" s="32"/>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c r="AA879" s="36"/>
      <c r="AB879" s="36"/>
      <c r="AC879" s="35"/>
    </row>
    <row r="880" spans="1:29">
      <c r="A880" s="32"/>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c r="AA880" s="36"/>
      <c r="AB880" s="36"/>
      <c r="AC880" s="35"/>
    </row>
    <row r="881" spans="1:29">
      <c r="A881" s="32"/>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c r="AA881" s="36"/>
      <c r="AB881" s="36"/>
      <c r="AC881" s="35"/>
    </row>
    <row r="882" spans="1:29">
      <c r="A882" s="32"/>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c r="AA882" s="36"/>
      <c r="AB882" s="36"/>
      <c r="AC882" s="35"/>
    </row>
    <row r="883" spans="1:29">
      <c r="A883" s="32"/>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c r="AA883" s="36"/>
      <c r="AB883" s="36"/>
      <c r="AC883" s="35"/>
    </row>
    <row r="884" spans="1:29">
      <c r="A884" s="32"/>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c r="AA884" s="36"/>
      <c r="AB884" s="36"/>
      <c r="AC884" s="35"/>
    </row>
    <row r="885" spans="1:29">
      <c r="A885" s="32"/>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c r="AA885" s="36"/>
      <c r="AB885" s="36"/>
      <c r="AC885" s="35"/>
    </row>
    <row r="886" spans="1:29">
      <c r="A886" s="32"/>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c r="AA886" s="36"/>
      <c r="AB886" s="36"/>
      <c r="AC886" s="35"/>
    </row>
    <row r="887" spans="1:29">
      <c r="A887" s="32"/>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c r="AA887" s="36"/>
      <c r="AB887" s="36"/>
      <c r="AC887" s="35"/>
    </row>
    <row r="888" spans="1:29">
      <c r="A888" s="32"/>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c r="AA888" s="36"/>
      <c r="AB888" s="36"/>
      <c r="AC888" s="35"/>
    </row>
    <row r="889" spans="1:29">
      <c r="A889" s="32"/>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c r="AA889" s="36"/>
      <c r="AB889" s="36"/>
      <c r="AC889" s="35"/>
    </row>
    <row r="890" spans="1:29">
      <c r="A890" s="32"/>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c r="AA890" s="36"/>
      <c r="AB890" s="36"/>
      <c r="AC890" s="35"/>
    </row>
    <row r="891" spans="1:29">
      <c r="A891" s="32"/>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c r="AA891" s="36"/>
      <c r="AB891" s="36"/>
      <c r="AC891" s="35"/>
    </row>
    <row r="892" spans="1:29">
      <c r="A892" s="32"/>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c r="AA892" s="36"/>
      <c r="AB892" s="36"/>
      <c r="AC892" s="35"/>
    </row>
    <row r="893" spans="1:29">
      <c r="A893" s="32"/>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c r="AA893" s="36"/>
      <c r="AB893" s="36"/>
      <c r="AC893" s="35"/>
    </row>
    <row r="894" spans="1:29">
      <c r="A894" s="32"/>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c r="AA894" s="36"/>
      <c r="AB894" s="36"/>
      <c r="AC894" s="35"/>
    </row>
    <row r="895" spans="1:29">
      <c r="A895" s="32"/>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c r="AA895" s="36"/>
      <c r="AB895" s="36"/>
      <c r="AC895" s="35"/>
    </row>
    <row r="896" spans="1:29">
      <c r="A896" s="32"/>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c r="AA896" s="36"/>
      <c r="AB896" s="36"/>
      <c r="AC896" s="35"/>
    </row>
    <row r="897" spans="1:29">
      <c r="A897" s="32"/>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c r="AA897" s="36"/>
      <c r="AB897" s="36"/>
      <c r="AC897" s="35"/>
    </row>
    <row r="898" spans="1:29">
      <c r="A898" s="32"/>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c r="AA898" s="36"/>
      <c r="AB898" s="36"/>
      <c r="AC898" s="35"/>
    </row>
    <row r="899" spans="1:29">
      <c r="A899" s="32"/>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c r="AA899" s="36"/>
      <c r="AB899" s="36"/>
      <c r="AC899" s="35"/>
    </row>
    <row r="900" spans="1:29">
      <c r="A900" s="32"/>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c r="AA900" s="36"/>
      <c r="AB900" s="36"/>
      <c r="AC900" s="35"/>
    </row>
    <row r="901" spans="1:29">
      <c r="A901" s="32"/>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c r="AA901" s="36"/>
      <c r="AB901" s="36"/>
      <c r="AC901" s="35"/>
    </row>
    <row r="902" spans="1:29">
      <c r="A902" s="32"/>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c r="AA902" s="36"/>
      <c r="AB902" s="36"/>
      <c r="AC902" s="35"/>
    </row>
    <row r="903" spans="1:29">
      <c r="A903" s="32"/>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c r="AA903" s="36"/>
      <c r="AB903" s="36"/>
      <c r="AC903" s="35"/>
    </row>
    <row r="904" spans="1:29">
      <c r="A904" s="32"/>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c r="AA904" s="36"/>
      <c r="AB904" s="36"/>
      <c r="AC904" s="35"/>
    </row>
    <row r="905" spans="1:29">
      <c r="A905" s="32"/>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c r="AA905" s="36"/>
      <c r="AB905" s="36"/>
      <c r="AC905" s="35"/>
    </row>
    <row r="906" spans="1:29">
      <c r="A906" s="32"/>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c r="AA906" s="36"/>
      <c r="AB906" s="36"/>
      <c r="AC906" s="35"/>
    </row>
    <row r="907" spans="1:29">
      <c r="A907" s="32"/>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c r="AA907" s="36"/>
      <c r="AB907" s="36"/>
      <c r="AC907" s="35"/>
    </row>
    <row r="908" spans="1:29">
      <c r="A908" s="32"/>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c r="AA908" s="36"/>
      <c r="AB908" s="36"/>
      <c r="AC908" s="35"/>
    </row>
    <row r="909" spans="1:29">
      <c r="A909" s="32"/>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c r="AA909" s="36"/>
      <c r="AB909" s="36"/>
      <c r="AC909" s="35"/>
    </row>
    <row r="910" spans="1:29">
      <c r="A910" s="32"/>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c r="AA910" s="36"/>
      <c r="AB910" s="36"/>
      <c r="AC910" s="35"/>
    </row>
    <row r="911" spans="1:29">
      <c r="A911" s="32"/>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c r="AA911" s="36"/>
      <c r="AB911" s="36"/>
      <c r="AC911" s="35"/>
    </row>
    <row r="912" spans="1:29">
      <c r="A912" s="32"/>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c r="AA912" s="36"/>
      <c r="AB912" s="36"/>
      <c r="AC912" s="35"/>
    </row>
    <row r="913" spans="1:29">
      <c r="A913" s="32"/>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c r="AA913" s="36"/>
      <c r="AB913" s="36"/>
      <c r="AC913" s="35"/>
    </row>
    <row r="914" spans="1:29">
      <c r="A914" s="32"/>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c r="AA914" s="36"/>
      <c r="AB914" s="36"/>
      <c r="AC914" s="35"/>
    </row>
    <row r="915" spans="1:29">
      <c r="A915" s="32"/>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c r="AA915" s="36"/>
      <c r="AB915" s="36"/>
      <c r="AC915" s="35"/>
    </row>
    <row r="916" spans="1:29">
      <c r="A916" s="32"/>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c r="AA916" s="36"/>
      <c r="AB916" s="36"/>
      <c r="AC916" s="35"/>
    </row>
    <row r="917" spans="1:29">
      <c r="A917" s="32"/>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c r="AA917" s="36"/>
      <c r="AB917" s="36"/>
      <c r="AC917" s="35"/>
    </row>
    <row r="918" spans="1:29">
      <c r="A918" s="32"/>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c r="AA918" s="36"/>
      <c r="AB918" s="36"/>
      <c r="AC918" s="35"/>
    </row>
    <row r="919" spans="1:29">
      <c r="A919" s="32"/>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c r="AA919" s="36"/>
      <c r="AB919" s="36"/>
      <c r="AC919" s="35"/>
    </row>
    <row r="920" spans="1:29">
      <c r="A920" s="32"/>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c r="AA920" s="36"/>
      <c r="AB920" s="36"/>
      <c r="AC920" s="35"/>
    </row>
    <row r="921" spans="1:29">
      <c r="A921" s="32"/>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c r="AA921" s="36"/>
      <c r="AB921" s="36"/>
      <c r="AC921" s="35"/>
    </row>
    <row r="922" spans="1:29">
      <c r="A922" s="32"/>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c r="AA922" s="36"/>
      <c r="AB922" s="36"/>
      <c r="AC922" s="35"/>
    </row>
    <row r="923" spans="1:29">
      <c r="A923" s="32"/>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c r="AA923" s="36"/>
      <c r="AB923" s="36"/>
      <c r="AC923" s="35"/>
    </row>
    <row r="924" spans="1:29">
      <c r="A924" s="32"/>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c r="AA924" s="36"/>
      <c r="AB924" s="36"/>
      <c r="AC924" s="35"/>
    </row>
    <row r="925" spans="1:29">
      <c r="A925" s="32"/>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c r="AA925" s="36"/>
      <c r="AB925" s="36"/>
      <c r="AC925" s="35"/>
    </row>
    <row r="926" spans="1:29">
      <c r="A926" s="32"/>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c r="AA926" s="36"/>
      <c r="AB926" s="36"/>
      <c r="AC926" s="35"/>
    </row>
    <row r="927" spans="1:29">
      <c r="A927" s="32"/>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c r="AA927" s="36"/>
      <c r="AB927" s="36"/>
      <c r="AC927" s="35"/>
    </row>
    <row r="928" spans="1:29">
      <c r="A928" s="32"/>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c r="AA928" s="36"/>
      <c r="AB928" s="36"/>
      <c r="AC928" s="35"/>
    </row>
    <row r="929" spans="1:29">
      <c r="A929" s="32"/>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c r="AA929" s="36"/>
      <c r="AB929" s="36"/>
      <c r="AC929" s="35"/>
    </row>
    <row r="930" spans="1:29">
      <c r="A930" s="32"/>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c r="AA930" s="36"/>
      <c r="AB930" s="36"/>
      <c r="AC930" s="35"/>
    </row>
    <row r="931" spans="1:29">
      <c r="A931" s="32"/>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c r="AA931" s="36"/>
      <c r="AB931" s="36"/>
      <c r="AC931" s="35"/>
    </row>
    <row r="932" spans="1:29">
      <c r="A932" s="32"/>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c r="AA932" s="36"/>
      <c r="AB932" s="36"/>
      <c r="AC932" s="35"/>
    </row>
    <row r="933" spans="1:29">
      <c r="A933" s="32"/>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c r="AA933" s="36"/>
      <c r="AB933" s="36"/>
      <c r="AC933" s="35"/>
    </row>
    <row r="934" spans="1:29">
      <c r="A934" s="32"/>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c r="AA934" s="36"/>
      <c r="AB934" s="36"/>
      <c r="AC934" s="35"/>
    </row>
    <row r="935" spans="1:29">
      <c r="A935" s="32"/>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c r="AA935" s="36"/>
      <c r="AB935" s="36"/>
      <c r="AC935" s="35"/>
    </row>
    <row r="936" spans="1:29">
      <c r="A936" s="32"/>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c r="AA936" s="36"/>
      <c r="AB936" s="36"/>
      <c r="AC936" s="35"/>
    </row>
    <row r="937" spans="1:29">
      <c r="A937" s="32"/>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c r="AA937" s="36"/>
      <c r="AB937" s="36"/>
      <c r="AC937" s="35"/>
    </row>
    <row r="938" spans="1:29">
      <c r="A938" s="32"/>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c r="AA938" s="36"/>
      <c r="AB938" s="36"/>
      <c r="AC938" s="35"/>
    </row>
    <row r="939" spans="1:29">
      <c r="A939" s="32"/>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c r="AA939" s="36"/>
      <c r="AB939" s="36"/>
      <c r="AC939" s="35"/>
    </row>
    <row r="940" spans="1:29">
      <c r="A940" s="32"/>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c r="AA940" s="36"/>
      <c r="AB940" s="36"/>
      <c r="AC940" s="35"/>
    </row>
    <row r="941" spans="1:29">
      <c r="A941" s="32"/>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c r="AA941" s="36"/>
      <c r="AB941" s="36"/>
      <c r="AC941" s="35"/>
    </row>
    <row r="942" spans="1:29">
      <c r="A942" s="32"/>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c r="AA942" s="36"/>
      <c r="AB942" s="36"/>
      <c r="AC942" s="35"/>
    </row>
    <row r="943" spans="1:29">
      <c r="A943" s="32"/>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c r="AA943" s="36"/>
      <c r="AB943" s="36"/>
      <c r="AC943" s="35"/>
    </row>
    <row r="944" spans="1:29">
      <c r="A944" s="32"/>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c r="AA944" s="36"/>
      <c r="AB944" s="36"/>
      <c r="AC944" s="35"/>
    </row>
    <row r="945" spans="1:29">
      <c r="A945" s="32"/>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c r="AA945" s="36"/>
      <c r="AB945" s="36"/>
      <c r="AC945" s="35"/>
    </row>
    <row r="946" spans="1:29">
      <c r="A946" s="32"/>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c r="AA946" s="36"/>
      <c r="AB946" s="36"/>
      <c r="AC946" s="35"/>
    </row>
    <row r="947" spans="1:29">
      <c r="A947" s="32"/>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c r="AA947" s="36"/>
      <c r="AB947" s="36"/>
      <c r="AC947" s="35"/>
    </row>
    <row r="948" spans="1:29">
      <c r="A948" s="32"/>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c r="AA948" s="36"/>
      <c r="AB948" s="36"/>
      <c r="AC948" s="35"/>
    </row>
    <row r="949" spans="1:29">
      <c r="A949" s="32"/>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c r="AA949" s="36"/>
      <c r="AB949" s="36"/>
      <c r="AC949" s="35"/>
    </row>
    <row r="950" spans="1:29">
      <c r="A950" s="32"/>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c r="AA950" s="36"/>
      <c r="AB950" s="36"/>
      <c r="AC950" s="35"/>
    </row>
    <row r="951" spans="1:29">
      <c r="A951" s="32"/>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c r="AA951" s="36"/>
      <c r="AB951" s="36"/>
      <c r="AC951" s="35"/>
    </row>
    <row r="952" spans="1:29">
      <c r="A952" s="32"/>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c r="AA952" s="36"/>
      <c r="AB952" s="36"/>
      <c r="AC952" s="35"/>
    </row>
    <row r="953" spans="1:29">
      <c r="A953" s="32"/>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c r="AA953" s="36"/>
      <c r="AB953" s="36"/>
      <c r="AC953" s="35"/>
    </row>
    <row r="954" spans="1:29">
      <c r="A954" s="32"/>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c r="AA954" s="36"/>
      <c r="AB954" s="36"/>
      <c r="AC954" s="35"/>
    </row>
    <row r="955" spans="1:29">
      <c r="A955" s="32"/>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c r="AA955" s="36"/>
      <c r="AB955" s="36"/>
      <c r="AC955" s="35"/>
    </row>
    <row r="956" spans="1:29">
      <c r="A956" s="32"/>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c r="AA956" s="36"/>
      <c r="AB956" s="36"/>
      <c r="AC956" s="35"/>
    </row>
    <row r="957" spans="1:29">
      <c r="A957" s="32"/>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c r="AA957" s="36"/>
      <c r="AB957" s="36"/>
      <c r="AC957" s="35"/>
    </row>
    <row r="958" spans="1:29">
      <c r="A958" s="32"/>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c r="AA958" s="36"/>
      <c r="AB958" s="36"/>
      <c r="AC958" s="35"/>
    </row>
    <row r="959" spans="1:29">
      <c r="A959" s="32"/>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c r="AA959" s="36"/>
      <c r="AB959" s="36"/>
      <c r="AC959" s="35"/>
    </row>
    <row r="960" spans="1:29">
      <c r="A960" s="32"/>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c r="AA960" s="36"/>
      <c r="AB960" s="36"/>
      <c r="AC960" s="35"/>
    </row>
    <row r="961" spans="1:29">
      <c r="A961" s="32"/>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c r="AA961" s="36"/>
      <c r="AB961" s="36"/>
      <c r="AC961" s="35"/>
    </row>
    <row r="962" spans="1:29">
      <c r="A962" s="32"/>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c r="AA962" s="36"/>
      <c r="AB962" s="36"/>
      <c r="AC962" s="35"/>
    </row>
    <row r="963" spans="1:29">
      <c r="A963" s="32"/>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c r="AA963" s="36"/>
      <c r="AB963" s="36"/>
      <c r="AC963" s="35"/>
    </row>
    <row r="964" spans="1:29">
      <c r="A964" s="32"/>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c r="AA964" s="36"/>
      <c r="AB964" s="36"/>
      <c r="AC964" s="35"/>
    </row>
    <row r="965" spans="1:29">
      <c r="A965" s="32"/>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c r="AA965" s="36"/>
      <c r="AB965" s="36"/>
      <c r="AC965" s="35"/>
    </row>
    <row r="966" spans="1:29">
      <c r="A966" s="32"/>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c r="AA966" s="36"/>
      <c r="AB966" s="36"/>
      <c r="AC966" s="35"/>
    </row>
    <row r="967" spans="1:29">
      <c r="A967" s="32"/>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c r="AA967" s="36"/>
      <c r="AB967" s="36"/>
      <c r="AC967" s="35"/>
    </row>
    <row r="968" spans="1:29">
      <c r="A968" s="32"/>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c r="AA968" s="36"/>
      <c r="AB968" s="36"/>
      <c r="AC968" s="35"/>
    </row>
    <row r="969" spans="1:29">
      <c r="A969" s="32"/>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c r="AA969" s="36"/>
      <c r="AB969" s="36"/>
      <c r="AC969" s="35"/>
    </row>
    <row r="970" spans="1:29">
      <c r="A970" s="32"/>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c r="AA970" s="36"/>
      <c r="AB970" s="36"/>
      <c r="AC970" s="35"/>
    </row>
    <row r="971" spans="1:29">
      <c r="A971" s="32"/>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c r="AA971" s="36"/>
      <c r="AB971" s="36"/>
      <c r="AC971" s="35"/>
    </row>
    <row r="972" spans="1:29">
      <c r="A972" s="32"/>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c r="AA972" s="36"/>
      <c r="AB972" s="36"/>
      <c r="AC972" s="35"/>
    </row>
    <row r="973" spans="1:29">
      <c r="A973" s="32"/>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c r="AA973" s="36"/>
      <c r="AB973" s="36"/>
      <c r="AC973" s="35"/>
    </row>
    <row r="974" spans="1:29">
      <c r="A974" s="32"/>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c r="AA974" s="36"/>
      <c r="AB974" s="36"/>
      <c r="AC974" s="35"/>
    </row>
    <row r="975" spans="1:29">
      <c r="A975" s="32"/>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c r="AA975" s="36"/>
      <c r="AB975" s="36"/>
      <c r="AC975" s="35"/>
    </row>
    <row r="976" spans="1:29">
      <c r="A976" s="32"/>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c r="AA976" s="36"/>
      <c r="AB976" s="36"/>
      <c r="AC976" s="35"/>
    </row>
    <row r="977" spans="1:29">
      <c r="A977" s="32"/>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c r="AA977" s="36"/>
      <c r="AB977" s="36"/>
      <c r="AC977" s="35"/>
    </row>
    <row r="978" spans="1:29">
      <c r="A978" s="32"/>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c r="AA978" s="36"/>
      <c r="AB978" s="36"/>
      <c r="AC978" s="35"/>
    </row>
    <row r="979" spans="1:29">
      <c r="A979" s="32"/>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c r="AA979" s="36"/>
      <c r="AB979" s="36"/>
      <c r="AC979" s="35"/>
    </row>
    <row r="980" spans="1:29">
      <c r="A980" s="32"/>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c r="AA980" s="36"/>
      <c r="AB980" s="36"/>
      <c r="AC980" s="35"/>
    </row>
    <row r="981" spans="1:29">
      <c r="A981" s="32"/>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c r="AA981" s="36"/>
      <c r="AB981" s="36"/>
      <c r="AC981" s="35"/>
    </row>
    <row r="982" spans="1:29">
      <c r="A982" s="32"/>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c r="AA982" s="36"/>
      <c r="AB982" s="36"/>
      <c r="AC982" s="35"/>
    </row>
    <row r="983" spans="1:29">
      <c r="A983" s="32"/>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c r="AA983" s="36"/>
      <c r="AB983" s="36"/>
      <c r="AC983" s="35"/>
    </row>
    <row r="984" spans="1:29">
      <c r="A984" s="32"/>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c r="AA984" s="36"/>
      <c r="AB984" s="36"/>
      <c r="AC984" s="35"/>
    </row>
    <row r="985" spans="1:29">
      <c r="A985" s="32"/>
      <c r="B985" s="36"/>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c r="AA985" s="36"/>
      <c r="AB985" s="36"/>
      <c r="AC985" s="35"/>
    </row>
    <row r="986" spans="1:29">
      <c r="A986" s="32"/>
      <c r="B986" s="36"/>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c r="AA986" s="36"/>
      <c r="AB986" s="36"/>
      <c r="AC986" s="35"/>
    </row>
    <row r="987" spans="1:29">
      <c r="A987" s="32"/>
      <c r="B987" s="36"/>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c r="AA987" s="36"/>
      <c r="AB987" s="36"/>
      <c r="AC987" s="35"/>
    </row>
    <row r="988" spans="1:29">
      <c r="A988" s="32"/>
      <c r="B988" s="36"/>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c r="AA988" s="36"/>
      <c r="AB988" s="36"/>
      <c r="AC988" s="35"/>
    </row>
    <row r="989" spans="1:29">
      <c r="A989" s="32"/>
      <c r="B989" s="36"/>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c r="AA989" s="36"/>
      <c r="AB989" s="36"/>
      <c r="AC989" s="35"/>
    </row>
    <row r="990" spans="1:29">
      <c r="A990" s="32"/>
      <c r="B990" s="36"/>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c r="AA990" s="36"/>
      <c r="AB990" s="36"/>
      <c r="AC990" s="35"/>
    </row>
    <row r="991" spans="1:29">
      <c r="A991" s="32"/>
      <c r="B991" s="36"/>
      <c r="C991" s="36"/>
      <c r="D991" s="36"/>
      <c r="E991" s="36"/>
      <c r="F991" s="36"/>
      <c r="G991" s="36"/>
      <c r="H991" s="36"/>
      <c r="I991" s="36"/>
      <c r="J991" s="36"/>
      <c r="K991" s="36"/>
      <c r="L991" s="36"/>
      <c r="M991" s="36"/>
      <c r="N991" s="36"/>
      <c r="O991" s="36"/>
      <c r="P991" s="36"/>
      <c r="Q991" s="36"/>
      <c r="R991" s="36"/>
      <c r="S991" s="36"/>
      <c r="T991" s="36"/>
      <c r="U991" s="36"/>
      <c r="V991" s="36"/>
      <c r="W991" s="36"/>
      <c r="X991" s="36"/>
      <c r="Y991" s="36"/>
      <c r="Z991" s="36"/>
      <c r="AA991" s="36"/>
      <c r="AB991" s="36"/>
      <c r="AC991" s="35"/>
    </row>
    <row r="992" spans="1:29">
      <c r="A992" s="32"/>
      <c r="B992" s="36"/>
      <c r="C992" s="36"/>
      <c r="D992" s="36"/>
      <c r="E992" s="36"/>
      <c r="F992" s="36"/>
      <c r="G992" s="36"/>
      <c r="H992" s="36"/>
      <c r="I992" s="36"/>
      <c r="J992" s="36"/>
      <c r="K992" s="36"/>
      <c r="L992" s="36"/>
      <c r="M992" s="36"/>
      <c r="N992" s="36"/>
      <c r="O992" s="36"/>
      <c r="P992" s="36"/>
      <c r="Q992" s="36"/>
      <c r="R992" s="36"/>
      <c r="S992" s="36"/>
      <c r="T992" s="36"/>
      <c r="U992" s="36"/>
      <c r="V992" s="36"/>
      <c r="W992" s="36"/>
      <c r="X992" s="36"/>
      <c r="Y992" s="36"/>
      <c r="Z992" s="36"/>
      <c r="AA992" s="36"/>
      <c r="AB992" s="36"/>
      <c r="AC992" s="35"/>
    </row>
    <row r="993" spans="1:29">
      <c r="A993" s="32"/>
      <c r="B993" s="36"/>
      <c r="C993" s="36"/>
      <c r="D993" s="36"/>
      <c r="E993" s="36"/>
      <c r="F993" s="36"/>
      <c r="G993" s="36"/>
      <c r="H993" s="36"/>
      <c r="I993" s="36"/>
      <c r="J993" s="36"/>
      <c r="K993" s="36"/>
      <c r="L993" s="36"/>
      <c r="M993" s="36"/>
      <c r="N993" s="36"/>
      <c r="O993" s="36"/>
      <c r="P993" s="36"/>
      <c r="Q993" s="36"/>
      <c r="R993" s="36"/>
      <c r="S993" s="36"/>
      <c r="T993" s="36"/>
      <c r="U993" s="36"/>
      <c r="V993" s="36"/>
      <c r="W993" s="36"/>
      <c r="X993" s="36"/>
      <c r="Y993" s="36"/>
      <c r="Z993" s="36"/>
      <c r="AA993" s="36"/>
      <c r="AB993" s="36"/>
      <c r="AC993" s="35"/>
    </row>
    <row r="994" spans="1:29">
      <c r="A994" s="32"/>
      <c r="B994" s="36"/>
      <c r="C994" s="36"/>
      <c r="D994" s="36"/>
      <c r="E994" s="36"/>
      <c r="F994" s="36"/>
      <c r="G994" s="36"/>
      <c r="H994" s="36"/>
      <c r="I994" s="36"/>
      <c r="J994" s="36"/>
      <c r="K994" s="36"/>
      <c r="L994" s="36"/>
      <c r="M994" s="36"/>
      <c r="N994" s="36"/>
      <c r="O994" s="36"/>
      <c r="P994" s="36"/>
      <c r="Q994" s="36"/>
      <c r="R994" s="36"/>
      <c r="S994" s="36"/>
      <c r="T994" s="36"/>
      <c r="U994" s="36"/>
      <c r="V994" s="36"/>
      <c r="W994" s="36"/>
      <c r="X994" s="36"/>
      <c r="Y994" s="36"/>
      <c r="Z994" s="36"/>
      <c r="AA994" s="36"/>
      <c r="AB994" s="36"/>
      <c r="AC994" s="35"/>
    </row>
    <row r="995" spans="1:29">
      <c r="A995" s="32"/>
      <c r="B995" s="36"/>
      <c r="C995" s="36"/>
      <c r="D995" s="36"/>
      <c r="E995" s="36"/>
      <c r="F995" s="36"/>
      <c r="G995" s="36"/>
      <c r="H995" s="36"/>
      <c r="I995" s="36"/>
      <c r="J995" s="36"/>
      <c r="K995" s="36"/>
      <c r="L995" s="36"/>
      <c r="M995" s="36"/>
      <c r="N995" s="36"/>
      <c r="O995" s="36"/>
      <c r="P995" s="36"/>
      <c r="Q995" s="36"/>
      <c r="R995" s="36"/>
      <c r="S995" s="36"/>
      <c r="T995" s="36"/>
      <c r="U995" s="36"/>
      <c r="V995" s="36"/>
      <c r="W995" s="36"/>
      <c r="X995" s="36"/>
      <c r="Y995" s="36"/>
      <c r="Z995" s="36"/>
      <c r="AA995" s="36"/>
      <c r="AB995" s="36"/>
      <c r="AC995" s="35"/>
    </row>
    <row r="996" spans="1:29">
      <c r="A996" s="32"/>
      <c r="B996" s="36"/>
      <c r="C996" s="36"/>
      <c r="D996" s="36"/>
      <c r="E996" s="36"/>
      <c r="F996" s="36"/>
      <c r="G996" s="36"/>
      <c r="H996" s="36"/>
      <c r="I996" s="36"/>
      <c r="J996" s="36"/>
      <c r="K996" s="36"/>
      <c r="L996" s="36"/>
      <c r="M996" s="36"/>
      <c r="N996" s="36"/>
      <c r="O996" s="36"/>
      <c r="P996" s="36"/>
      <c r="Q996" s="36"/>
      <c r="R996" s="36"/>
      <c r="S996" s="36"/>
      <c r="T996" s="36"/>
      <c r="U996" s="36"/>
      <c r="V996" s="36"/>
      <c r="W996" s="36"/>
      <c r="X996" s="36"/>
      <c r="Y996" s="36"/>
      <c r="Z996" s="36"/>
      <c r="AA996" s="36"/>
      <c r="AB996" s="36"/>
      <c r="AC996" s="35"/>
    </row>
    <row r="997" spans="1:29">
      <c r="A997" s="32"/>
      <c r="B997" s="36"/>
      <c r="C997" s="36"/>
      <c r="D997" s="36"/>
      <c r="E997" s="36"/>
      <c r="F997" s="36"/>
      <c r="G997" s="36"/>
      <c r="H997" s="36"/>
      <c r="I997" s="36"/>
      <c r="J997" s="36"/>
      <c r="K997" s="36"/>
      <c r="L997" s="36"/>
      <c r="M997" s="36"/>
      <c r="N997" s="36"/>
      <c r="O997" s="36"/>
      <c r="P997" s="36"/>
      <c r="Q997" s="36"/>
      <c r="R997" s="36"/>
      <c r="S997" s="36"/>
      <c r="T997" s="36"/>
      <c r="U997" s="36"/>
      <c r="V997" s="36"/>
      <c r="W997" s="36"/>
      <c r="X997" s="36"/>
      <c r="Y997" s="36"/>
      <c r="Z997" s="36"/>
      <c r="AA997" s="36"/>
      <c r="AB997" s="36"/>
      <c r="AC997" s="35"/>
    </row>
    <row r="998" spans="1:29">
      <c r="A998" s="32"/>
      <c r="B998" s="36"/>
      <c r="C998" s="36"/>
      <c r="D998" s="36"/>
      <c r="E998" s="36"/>
      <c r="F998" s="36"/>
      <c r="G998" s="36"/>
      <c r="H998" s="36"/>
      <c r="I998" s="36"/>
      <c r="J998" s="36"/>
      <c r="K998" s="36"/>
      <c r="L998" s="36"/>
      <c r="M998" s="36"/>
      <c r="N998" s="36"/>
      <c r="O998" s="36"/>
      <c r="P998" s="36"/>
      <c r="Q998" s="36"/>
      <c r="R998" s="36"/>
      <c r="S998" s="36"/>
      <c r="T998" s="36"/>
      <c r="U998" s="36"/>
      <c r="V998" s="36"/>
      <c r="W998" s="36"/>
      <c r="X998" s="36"/>
      <c r="Y998" s="36"/>
      <c r="Z998" s="36"/>
      <c r="AA998" s="36"/>
      <c r="AB998" s="36"/>
      <c r="AC998" s="35"/>
    </row>
    <row r="999" spans="1:29">
      <c r="A999" s="32"/>
      <c r="B999" s="36"/>
      <c r="C999" s="36"/>
      <c r="D999" s="36"/>
      <c r="E999" s="36"/>
      <c r="F999" s="36"/>
      <c r="G999" s="36"/>
      <c r="H999" s="36"/>
      <c r="I999" s="36"/>
      <c r="J999" s="36"/>
      <c r="K999" s="36"/>
      <c r="L999" s="36"/>
      <c r="M999" s="36"/>
      <c r="N999" s="36"/>
      <c r="O999" s="36"/>
      <c r="P999" s="36"/>
      <c r="Q999" s="36"/>
      <c r="R999" s="36"/>
      <c r="S999" s="36"/>
      <c r="T999" s="36"/>
      <c r="U999" s="36"/>
      <c r="V999" s="36"/>
      <c r="W999" s="36"/>
      <c r="X999" s="36"/>
      <c r="Y999" s="36"/>
      <c r="Z999" s="36"/>
      <c r="AA999" s="36"/>
      <c r="AB999" s="36"/>
      <c r="AC999" s="35"/>
    </row>
    <row r="1000" spans="1:29">
      <c r="A1000" s="32"/>
      <c r="B1000" s="36"/>
      <c r="C1000" s="36"/>
      <c r="D1000" s="36"/>
      <c r="E1000" s="36"/>
      <c r="F1000" s="36"/>
      <c r="G1000" s="36"/>
      <c r="H1000" s="36"/>
      <c r="I1000" s="36"/>
      <c r="J1000" s="36"/>
      <c r="K1000" s="36"/>
      <c r="L1000" s="36"/>
      <c r="M1000" s="36"/>
      <c r="N1000" s="36"/>
      <c r="O1000" s="36"/>
      <c r="P1000" s="36"/>
      <c r="Q1000" s="36"/>
      <c r="R1000" s="36"/>
      <c r="S1000" s="36"/>
      <c r="T1000" s="36"/>
      <c r="U1000" s="36"/>
      <c r="V1000" s="36"/>
      <c r="W1000" s="36"/>
      <c r="X1000" s="36"/>
      <c r="Y1000" s="36"/>
      <c r="Z1000" s="36"/>
      <c r="AA1000" s="36"/>
      <c r="AB1000" s="36"/>
      <c r="AC1000" s="35"/>
    </row>
    <row r="1001" spans="1:29">
      <c r="A1001" s="32"/>
      <c r="B1001" s="36"/>
      <c r="C1001" s="36"/>
      <c r="D1001" s="36"/>
      <c r="E1001" s="36"/>
      <c r="F1001" s="36"/>
      <c r="G1001" s="36"/>
      <c r="H1001" s="36"/>
      <c r="I1001" s="36"/>
      <c r="J1001" s="36"/>
      <c r="K1001" s="36"/>
      <c r="L1001" s="36"/>
      <c r="M1001" s="36"/>
      <c r="N1001" s="36"/>
      <c r="O1001" s="36"/>
      <c r="P1001" s="36"/>
      <c r="Q1001" s="36"/>
      <c r="R1001" s="36"/>
      <c r="S1001" s="36"/>
      <c r="T1001" s="36"/>
      <c r="U1001" s="36"/>
      <c r="V1001" s="36"/>
      <c r="W1001" s="36"/>
      <c r="X1001" s="36"/>
      <c r="Y1001" s="36"/>
      <c r="Z1001" s="36"/>
      <c r="AA1001" s="36"/>
      <c r="AB1001" s="36"/>
      <c r="AC1001" s="35"/>
    </row>
    <row r="1002" spans="1:29">
      <c r="A1002" s="32"/>
      <c r="B1002" s="36"/>
      <c r="C1002" s="36"/>
      <c r="D1002" s="36"/>
      <c r="E1002" s="36"/>
      <c r="F1002" s="36"/>
      <c r="G1002" s="36"/>
      <c r="H1002" s="36"/>
      <c r="I1002" s="36"/>
      <c r="J1002" s="36"/>
      <c r="K1002" s="36"/>
      <c r="L1002" s="36"/>
      <c r="M1002" s="36"/>
      <c r="N1002" s="36"/>
      <c r="O1002" s="36"/>
      <c r="P1002" s="36"/>
      <c r="Q1002" s="36"/>
      <c r="R1002" s="36"/>
      <c r="S1002" s="36"/>
      <c r="T1002" s="36"/>
      <c r="U1002" s="36"/>
      <c r="V1002" s="36"/>
      <c r="W1002" s="36"/>
      <c r="X1002" s="36"/>
      <c r="Y1002" s="36"/>
      <c r="Z1002" s="36"/>
      <c r="AA1002" s="36"/>
      <c r="AB1002" s="36"/>
      <c r="AC1002" s="35"/>
    </row>
    <row r="1003" spans="1:29">
      <c r="A1003" s="31"/>
      <c r="B1003" s="30"/>
      <c r="C1003" s="30"/>
      <c r="D1003" s="30"/>
      <c r="E1003" s="30"/>
      <c r="F1003" s="30"/>
      <c r="G1003" s="30"/>
      <c r="H1003" s="30"/>
      <c r="I1003" s="30"/>
      <c r="J1003" s="30"/>
      <c r="K1003" s="30"/>
      <c r="L1003" s="30"/>
      <c r="M1003" s="30"/>
      <c r="N1003" s="30"/>
      <c r="O1003" s="30"/>
      <c r="P1003" s="30"/>
      <c r="Q1003" s="30"/>
      <c r="R1003" s="30"/>
      <c r="S1003" s="30"/>
      <c r="T1003" s="30"/>
      <c r="U1003" s="30"/>
      <c r="V1003" s="30"/>
      <c r="W1003" s="30"/>
      <c r="X1003" s="30"/>
      <c r="Y1003" s="30"/>
      <c r="Z1003" s="30"/>
      <c r="AA1003" s="30"/>
      <c r="AB1003" s="30"/>
      <c r="AC1003" s="3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Karthiga</cp:lastModifiedBy>
  <cp:revision/>
  <dcterms:created xsi:type="dcterms:W3CDTF">2023-11-07T11:37:32Z</dcterms:created>
  <dcterms:modified xsi:type="dcterms:W3CDTF">2023-11-16T10:57:40Z</dcterms:modified>
  <cp:category/>
  <cp:contentStatus/>
</cp:coreProperties>
</file>