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46b09b2f3c2de/Рабочий стол/stage5/ВАС/"/>
    </mc:Choice>
  </mc:AlternateContent>
  <xr:revisionPtr revIDLastSave="0" documentId="8_{6E434BB2-3CBF-491E-849E-0F25572ED8E5}" xr6:coauthVersionLast="45" xr6:coauthVersionMax="45" xr10:uidLastSave="{00000000-0000-0000-0000-000000000000}"/>
  <bookViews>
    <workbookView xWindow="-110" yWindow="-110" windowWidth="19420" windowHeight="10420" activeTab="1" xr2:uid="{E1096DB8-B558-4924-8431-FC271CA1B4D9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5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B5" i="1"/>
  <c r="B6" i="1"/>
  <c r="B7" i="1"/>
  <c r="B8" i="1"/>
  <c r="B9" i="1"/>
  <c r="B10" i="1"/>
  <c r="B11" i="1"/>
  <c r="B12" i="1"/>
  <c r="B13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4" i="1"/>
</calcChain>
</file>

<file path=xl/sharedStrings.xml><?xml version="1.0" encoding="utf-8"?>
<sst xmlns="http://schemas.openxmlformats.org/spreadsheetml/2006/main" count="5" uniqueCount="5">
  <si>
    <t>n</t>
  </si>
  <si>
    <t>Fn</t>
  </si>
  <si>
    <t>Fn/F(n-1)</t>
  </si>
  <si>
    <t>1,618 - золотое сечение</t>
  </si>
  <si>
    <t>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</si>
</sst>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6D41-7E81-4CAA-9F99-1DB05072F7B9}">
  <dimension ref="A1:D100"/>
  <sheetViews>
    <sheetView workbookViewId="0">
      <selection activeCell="D14" sqref="D14"/>
    </sheetView>
  </sheetViews>
  <sheetFormatPr defaultRowHeight="14.5" x14ac:dyDescent="0.35"/>
  <cols>
    <col min="4" max="4" width="2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</row>
    <row r="3" spans="1:4" x14ac:dyDescent="0.35">
      <c r="A3">
        <v>1</v>
      </c>
      <c r="B3">
        <v>1</v>
      </c>
    </row>
    <row r="4" spans="1:4" x14ac:dyDescent="0.35">
      <c r="A4">
        <v>2</v>
      </c>
      <c r="B4">
        <f>B3+B2</f>
        <v>1</v>
      </c>
    </row>
    <row r="5" spans="1:4" x14ac:dyDescent="0.35">
      <c r="A5">
        <v>3</v>
      </c>
      <c r="B5">
        <f t="shared" ref="B5:B68" si="0">B4+B3</f>
        <v>2</v>
      </c>
      <c r="C5">
        <f>B5/B4</f>
        <v>2</v>
      </c>
    </row>
    <row r="6" spans="1:4" x14ac:dyDescent="0.35">
      <c r="A6">
        <v>4</v>
      </c>
      <c r="B6">
        <f t="shared" si="0"/>
        <v>3</v>
      </c>
      <c r="C6">
        <f t="shared" ref="C6:C69" si="1">B6/B5</f>
        <v>1.5</v>
      </c>
    </row>
    <row r="7" spans="1:4" x14ac:dyDescent="0.35">
      <c r="A7">
        <v>5</v>
      </c>
      <c r="B7">
        <f t="shared" si="0"/>
        <v>5</v>
      </c>
      <c r="C7">
        <f t="shared" si="1"/>
        <v>1.6666666666666667</v>
      </c>
    </row>
    <row r="8" spans="1:4" x14ac:dyDescent="0.35">
      <c r="A8">
        <v>6</v>
      </c>
      <c r="B8">
        <f t="shared" si="0"/>
        <v>8</v>
      </c>
      <c r="C8">
        <f t="shared" si="1"/>
        <v>1.6</v>
      </c>
    </row>
    <row r="9" spans="1:4" x14ac:dyDescent="0.35">
      <c r="A9">
        <v>7</v>
      </c>
      <c r="B9">
        <f t="shared" si="0"/>
        <v>13</v>
      </c>
      <c r="C9">
        <f t="shared" si="1"/>
        <v>1.625</v>
      </c>
    </row>
    <row r="10" spans="1:4" x14ac:dyDescent="0.35">
      <c r="A10">
        <v>8</v>
      </c>
      <c r="B10">
        <f t="shared" si="0"/>
        <v>21</v>
      </c>
      <c r="C10">
        <f t="shared" si="1"/>
        <v>1.6153846153846154</v>
      </c>
    </row>
    <row r="11" spans="1:4" x14ac:dyDescent="0.35">
      <c r="A11">
        <v>9</v>
      </c>
      <c r="B11">
        <f t="shared" si="0"/>
        <v>34</v>
      </c>
      <c r="C11">
        <f t="shared" si="1"/>
        <v>1.6190476190476191</v>
      </c>
    </row>
    <row r="12" spans="1:4" x14ac:dyDescent="0.35">
      <c r="A12">
        <v>10</v>
      </c>
      <c r="B12">
        <f t="shared" si="0"/>
        <v>55</v>
      </c>
      <c r="C12">
        <f t="shared" si="1"/>
        <v>1.6176470588235294</v>
      </c>
    </row>
    <row r="13" spans="1:4" x14ac:dyDescent="0.35">
      <c r="A13">
        <v>11</v>
      </c>
      <c r="B13">
        <f t="shared" si="0"/>
        <v>89</v>
      </c>
      <c r="C13">
        <f t="shared" si="1"/>
        <v>1.6181818181818182</v>
      </c>
    </row>
    <row r="14" spans="1:4" x14ac:dyDescent="0.35">
      <c r="A14">
        <v>12</v>
      </c>
      <c r="B14">
        <f t="shared" si="0"/>
        <v>144</v>
      </c>
      <c r="C14">
        <f t="shared" si="1"/>
        <v>1.6179775280898876</v>
      </c>
    </row>
    <row r="15" spans="1:4" x14ac:dyDescent="0.35">
      <c r="A15">
        <v>13</v>
      </c>
      <c r="B15">
        <f t="shared" si="0"/>
        <v>233</v>
      </c>
      <c r="C15">
        <f t="shared" si="1"/>
        <v>1.6180555555555556</v>
      </c>
    </row>
    <row r="16" spans="1:4" x14ac:dyDescent="0.35">
      <c r="A16">
        <v>14</v>
      </c>
      <c r="B16">
        <f t="shared" si="0"/>
        <v>377</v>
      </c>
      <c r="C16">
        <f t="shared" si="1"/>
        <v>1.6180257510729614</v>
      </c>
    </row>
    <row r="17" spans="1:3" x14ac:dyDescent="0.35">
      <c r="A17">
        <v>15</v>
      </c>
      <c r="B17">
        <f t="shared" si="0"/>
        <v>610</v>
      </c>
      <c r="C17">
        <f t="shared" si="1"/>
        <v>1.6180371352785146</v>
      </c>
    </row>
    <row r="18" spans="1:3" x14ac:dyDescent="0.35">
      <c r="A18">
        <v>16</v>
      </c>
      <c r="B18">
        <f t="shared" si="0"/>
        <v>987</v>
      </c>
      <c r="C18">
        <f t="shared" si="1"/>
        <v>1.618032786885246</v>
      </c>
    </row>
    <row r="19" spans="1:3" x14ac:dyDescent="0.35">
      <c r="A19">
        <v>17</v>
      </c>
      <c r="B19">
        <f t="shared" si="0"/>
        <v>1597</v>
      </c>
      <c r="C19">
        <f t="shared" si="1"/>
        <v>1.6180344478216819</v>
      </c>
    </row>
    <row r="20" spans="1:3" x14ac:dyDescent="0.35">
      <c r="A20">
        <v>18</v>
      </c>
      <c r="B20">
        <f t="shared" si="0"/>
        <v>2584</v>
      </c>
      <c r="C20">
        <f t="shared" si="1"/>
        <v>1.6180338134001253</v>
      </c>
    </row>
    <row r="21" spans="1:3" x14ac:dyDescent="0.35">
      <c r="A21">
        <v>19</v>
      </c>
      <c r="B21">
        <f t="shared" si="0"/>
        <v>4181</v>
      </c>
      <c r="C21">
        <f t="shared" si="1"/>
        <v>1.6180340557275541</v>
      </c>
    </row>
    <row r="22" spans="1:3" x14ac:dyDescent="0.35">
      <c r="A22">
        <v>20</v>
      </c>
      <c r="B22">
        <f t="shared" si="0"/>
        <v>6765</v>
      </c>
      <c r="C22">
        <f t="shared" si="1"/>
        <v>1.6180339631667064</v>
      </c>
    </row>
    <row r="23" spans="1:3" x14ac:dyDescent="0.35">
      <c r="A23">
        <v>21</v>
      </c>
      <c r="B23">
        <f t="shared" si="0"/>
        <v>10946</v>
      </c>
      <c r="C23">
        <f t="shared" si="1"/>
        <v>1.6180339985218033</v>
      </c>
    </row>
    <row r="24" spans="1:3" x14ac:dyDescent="0.35">
      <c r="A24">
        <v>22</v>
      </c>
      <c r="B24">
        <f t="shared" si="0"/>
        <v>17711</v>
      </c>
      <c r="C24">
        <f t="shared" si="1"/>
        <v>1.618033985017358</v>
      </c>
    </row>
    <row r="25" spans="1:3" x14ac:dyDescent="0.35">
      <c r="A25">
        <v>23</v>
      </c>
      <c r="B25">
        <f t="shared" si="0"/>
        <v>28657</v>
      </c>
      <c r="C25">
        <f t="shared" si="1"/>
        <v>1.6180339901755971</v>
      </c>
    </row>
    <row r="26" spans="1:3" x14ac:dyDescent="0.35">
      <c r="A26">
        <v>24</v>
      </c>
      <c r="B26">
        <f t="shared" si="0"/>
        <v>46368</v>
      </c>
      <c r="C26">
        <f t="shared" si="1"/>
        <v>1.618033988205325</v>
      </c>
    </row>
    <row r="27" spans="1:3" x14ac:dyDescent="0.35">
      <c r="A27">
        <v>25</v>
      </c>
      <c r="B27">
        <f t="shared" si="0"/>
        <v>75025</v>
      </c>
      <c r="C27">
        <f t="shared" si="1"/>
        <v>1.6180339889579021</v>
      </c>
    </row>
    <row r="28" spans="1:3" x14ac:dyDescent="0.35">
      <c r="A28">
        <v>26</v>
      </c>
      <c r="B28">
        <f t="shared" si="0"/>
        <v>121393</v>
      </c>
      <c r="C28">
        <f t="shared" si="1"/>
        <v>1.6180339886704431</v>
      </c>
    </row>
    <row r="29" spans="1:3" x14ac:dyDescent="0.35">
      <c r="A29">
        <v>27</v>
      </c>
      <c r="B29">
        <f t="shared" si="0"/>
        <v>196418</v>
      </c>
      <c r="C29">
        <f t="shared" si="1"/>
        <v>1.6180339887802426</v>
      </c>
    </row>
    <row r="30" spans="1:3" x14ac:dyDescent="0.35">
      <c r="A30">
        <v>28</v>
      </c>
      <c r="B30">
        <f t="shared" si="0"/>
        <v>317811</v>
      </c>
      <c r="C30">
        <f t="shared" si="1"/>
        <v>1.6180339887383031</v>
      </c>
    </row>
    <row r="31" spans="1:3" x14ac:dyDescent="0.35">
      <c r="A31">
        <v>29</v>
      </c>
      <c r="B31">
        <f t="shared" si="0"/>
        <v>514229</v>
      </c>
      <c r="C31">
        <f t="shared" si="1"/>
        <v>1.6180339887543225</v>
      </c>
    </row>
    <row r="32" spans="1:3" x14ac:dyDescent="0.35">
      <c r="A32">
        <v>30</v>
      </c>
      <c r="B32">
        <f t="shared" si="0"/>
        <v>832040</v>
      </c>
      <c r="C32">
        <f t="shared" si="1"/>
        <v>1.6180339887482036</v>
      </c>
    </row>
    <row r="33" spans="1:3" x14ac:dyDescent="0.35">
      <c r="A33">
        <v>31</v>
      </c>
      <c r="B33">
        <f t="shared" si="0"/>
        <v>1346269</v>
      </c>
      <c r="C33">
        <f t="shared" si="1"/>
        <v>1.6180339887505408</v>
      </c>
    </row>
    <row r="34" spans="1:3" x14ac:dyDescent="0.35">
      <c r="A34">
        <v>32</v>
      </c>
      <c r="B34">
        <f t="shared" si="0"/>
        <v>2178309</v>
      </c>
      <c r="C34">
        <f t="shared" si="1"/>
        <v>1.6180339887496482</v>
      </c>
    </row>
    <row r="35" spans="1:3" x14ac:dyDescent="0.35">
      <c r="A35">
        <v>33</v>
      </c>
      <c r="B35">
        <f t="shared" si="0"/>
        <v>3524578</v>
      </c>
      <c r="C35">
        <f t="shared" si="1"/>
        <v>1.618033988749989</v>
      </c>
    </row>
    <row r="36" spans="1:3" x14ac:dyDescent="0.35">
      <c r="A36">
        <v>34</v>
      </c>
      <c r="B36">
        <f t="shared" si="0"/>
        <v>5702887</v>
      </c>
      <c r="C36">
        <f t="shared" si="1"/>
        <v>1.6180339887498589</v>
      </c>
    </row>
    <row r="37" spans="1:3" x14ac:dyDescent="0.35">
      <c r="A37">
        <v>35</v>
      </c>
      <c r="B37">
        <f t="shared" si="0"/>
        <v>9227465</v>
      </c>
      <c r="C37">
        <f t="shared" si="1"/>
        <v>1.6180339887499087</v>
      </c>
    </row>
    <row r="38" spans="1:3" x14ac:dyDescent="0.35">
      <c r="A38">
        <v>36</v>
      </c>
      <c r="B38">
        <f t="shared" si="0"/>
        <v>14930352</v>
      </c>
      <c r="C38">
        <f t="shared" si="1"/>
        <v>1.6180339887498896</v>
      </c>
    </row>
    <row r="39" spans="1:3" x14ac:dyDescent="0.35">
      <c r="A39">
        <v>37</v>
      </c>
      <c r="B39">
        <f t="shared" si="0"/>
        <v>24157817</v>
      </c>
      <c r="C39">
        <f t="shared" si="1"/>
        <v>1.6180339887498969</v>
      </c>
    </row>
    <row r="40" spans="1:3" x14ac:dyDescent="0.35">
      <c r="A40">
        <v>38</v>
      </c>
      <c r="B40">
        <f t="shared" si="0"/>
        <v>39088169</v>
      </c>
      <c r="C40">
        <f t="shared" si="1"/>
        <v>1.618033988749894</v>
      </c>
    </row>
    <row r="41" spans="1:3" x14ac:dyDescent="0.35">
      <c r="A41">
        <v>39</v>
      </c>
      <c r="B41">
        <f t="shared" si="0"/>
        <v>63245986</v>
      </c>
      <c r="C41">
        <f t="shared" si="1"/>
        <v>1.6180339887498951</v>
      </c>
    </row>
    <row r="42" spans="1:3" x14ac:dyDescent="0.35">
      <c r="A42">
        <v>40</v>
      </c>
      <c r="B42">
        <f t="shared" si="0"/>
        <v>102334155</v>
      </c>
      <c r="C42">
        <f t="shared" si="1"/>
        <v>1.6180339887498947</v>
      </c>
    </row>
    <row r="43" spans="1:3" x14ac:dyDescent="0.35">
      <c r="A43">
        <v>41</v>
      </c>
      <c r="B43">
        <f t="shared" si="0"/>
        <v>165580141</v>
      </c>
      <c r="C43">
        <f t="shared" si="1"/>
        <v>1.6180339887498949</v>
      </c>
    </row>
    <row r="44" spans="1:3" x14ac:dyDescent="0.35">
      <c r="A44">
        <v>42</v>
      </c>
      <c r="B44">
        <f t="shared" si="0"/>
        <v>267914296</v>
      </c>
      <c r="C44">
        <f t="shared" si="1"/>
        <v>1.6180339887498949</v>
      </c>
    </row>
    <row r="45" spans="1:3" x14ac:dyDescent="0.35">
      <c r="A45">
        <v>43</v>
      </c>
      <c r="B45">
        <f t="shared" si="0"/>
        <v>433494437</v>
      </c>
      <c r="C45">
        <f t="shared" si="1"/>
        <v>1.6180339887498949</v>
      </c>
    </row>
    <row r="46" spans="1:3" x14ac:dyDescent="0.35">
      <c r="A46">
        <v>44</v>
      </c>
      <c r="B46">
        <f t="shared" si="0"/>
        <v>701408733</v>
      </c>
      <c r="C46">
        <f t="shared" si="1"/>
        <v>1.6180339887498949</v>
      </c>
    </row>
    <row r="47" spans="1:3" x14ac:dyDescent="0.35">
      <c r="A47">
        <v>45</v>
      </c>
      <c r="B47">
        <f t="shared" si="0"/>
        <v>1134903170</v>
      </c>
      <c r="C47">
        <f t="shared" si="1"/>
        <v>1.6180339887498949</v>
      </c>
    </row>
    <row r="48" spans="1:3" x14ac:dyDescent="0.35">
      <c r="A48">
        <v>46</v>
      </c>
      <c r="B48">
        <f t="shared" si="0"/>
        <v>1836311903</v>
      </c>
      <c r="C48">
        <f t="shared" si="1"/>
        <v>1.6180339887498949</v>
      </c>
    </row>
    <row r="49" spans="1:3" x14ac:dyDescent="0.35">
      <c r="A49">
        <v>47</v>
      </c>
      <c r="B49">
        <f t="shared" si="0"/>
        <v>2971215073</v>
      </c>
      <c r="C49">
        <f t="shared" si="1"/>
        <v>1.6180339887498949</v>
      </c>
    </row>
    <row r="50" spans="1:3" x14ac:dyDescent="0.35">
      <c r="A50">
        <v>48</v>
      </c>
      <c r="B50">
        <f t="shared" si="0"/>
        <v>4807526976</v>
      </c>
      <c r="C50">
        <f t="shared" si="1"/>
        <v>1.6180339887498949</v>
      </c>
    </row>
    <row r="51" spans="1:3" x14ac:dyDescent="0.35">
      <c r="A51">
        <v>49</v>
      </c>
      <c r="B51">
        <f t="shared" si="0"/>
        <v>7778742049</v>
      </c>
      <c r="C51">
        <f t="shared" si="1"/>
        <v>1.6180339887498949</v>
      </c>
    </row>
    <row r="52" spans="1:3" x14ac:dyDescent="0.35">
      <c r="A52">
        <v>50</v>
      </c>
      <c r="B52">
        <f t="shared" si="0"/>
        <v>12586269025</v>
      </c>
      <c r="C52">
        <f t="shared" si="1"/>
        <v>1.6180339887498949</v>
      </c>
    </row>
    <row r="53" spans="1:3" x14ac:dyDescent="0.35">
      <c r="A53">
        <v>51</v>
      </c>
      <c r="B53">
        <f t="shared" si="0"/>
        <v>20365011074</v>
      </c>
      <c r="C53">
        <f t="shared" si="1"/>
        <v>1.6180339887498949</v>
      </c>
    </row>
    <row r="54" spans="1:3" x14ac:dyDescent="0.35">
      <c r="A54">
        <v>52</v>
      </c>
      <c r="B54">
        <f t="shared" si="0"/>
        <v>32951280099</v>
      </c>
      <c r="C54">
        <f t="shared" si="1"/>
        <v>1.6180339887498949</v>
      </c>
    </row>
    <row r="55" spans="1:3" x14ac:dyDescent="0.35">
      <c r="A55">
        <v>53</v>
      </c>
      <c r="B55">
        <f t="shared" si="0"/>
        <v>53316291173</v>
      </c>
      <c r="C55">
        <f t="shared" si="1"/>
        <v>1.6180339887498949</v>
      </c>
    </row>
    <row r="56" spans="1:3" x14ac:dyDescent="0.35">
      <c r="A56">
        <v>54</v>
      </c>
      <c r="B56">
        <f t="shared" si="0"/>
        <v>86267571272</v>
      </c>
      <c r="C56">
        <f t="shared" si="1"/>
        <v>1.6180339887498949</v>
      </c>
    </row>
    <row r="57" spans="1:3" x14ac:dyDescent="0.35">
      <c r="A57">
        <v>55</v>
      </c>
      <c r="B57">
        <f t="shared" si="0"/>
        <v>139583862445</v>
      </c>
      <c r="C57">
        <f t="shared" si="1"/>
        <v>1.6180339887498949</v>
      </c>
    </row>
    <row r="58" spans="1:3" x14ac:dyDescent="0.35">
      <c r="A58">
        <v>56</v>
      </c>
      <c r="B58">
        <f t="shared" si="0"/>
        <v>225851433717</v>
      </c>
      <c r="C58">
        <f t="shared" si="1"/>
        <v>1.6180339887498949</v>
      </c>
    </row>
    <row r="59" spans="1:3" x14ac:dyDescent="0.35">
      <c r="A59">
        <v>57</v>
      </c>
      <c r="B59">
        <f t="shared" si="0"/>
        <v>365435296162</v>
      </c>
      <c r="C59">
        <f t="shared" si="1"/>
        <v>1.6180339887498949</v>
      </c>
    </row>
    <row r="60" spans="1:3" x14ac:dyDescent="0.35">
      <c r="A60">
        <v>58</v>
      </c>
      <c r="B60">
        <f t="shared" si="0"/>
        <v>591286729879</v>
      </c>
      <c r="C60">
        <f t="shared" si="1"/>
        <v>1.6180339887498949</v>
      </c>
    </row>
    <row r="61" spans="1:3" x14ac:dyDescent="0.35">
      <c r="A61">
        <v>59</v>
      </c>
      <c r="B61">
        <f t="shared" si="0"/>
        <v>956722026041</v>
      </c>
      <c r="C61">
        <f t="shared" si="1"/>
        <v>1.6180339887498949</v>
      </c>
    </row>
    <row r="62" spans="1:3" x14ac:dyDescent="0.35">
      <c r="A62">
        <v>60</v>
      </c>
      <c r="B62">
        <f t="shared" si="0"/>
        <v>1548008755920</v>
      </c>
      <c r="C62">
        <f t="shared" si="1"/>
        <v>1.6180339887498949</v>
      </c>
    </row>
    <row r="63" spans="1:3" x14ac:dyDescent="0.35">
      <c r="A63">
        <v>61</v>
      </c>
      <c r="B63">
        <f t="shared" si="0"/>
        <v>2504730781961</v>
      </c>
      <c r="C63">
        <f t="shared" si="1"/>
        <v>1.6180339887498949</v>
      </c>
    </row>
    <row r="64" spans="1:3" x14ac:dyDescent="0.35">
      <c r="A64">
        <v>62</v>
      </c>
      <c r="B64">
        <f t="shared" si="0"/>
        <v>4052739537881</v>
      </c>
      <c r="C64">
        <f t="shared" si="1"/>
        <v>1.6180339887498949</v>
      </c>
    </row>
    <row r="65" spans="1:3" x14ac:dyDescent="0.35">
      <c r="A65">
        <v>63</v>
      </c>
      <c r="B65">
        <f t="shared" si="0"/>
        <v>6557470319842</v>
      </c>
      <c r="C65">
        <f t="shared" si="1"/>
        <v>1.6180339887498949</v>
      </c>
    </row>
    <row r="66" spans="1:3" x14ac:dyDescent="0.35">
      <c r="A66">
        <v>64</v>
      </c>
      <c r="B66">
        <f t="shared" si="0"/>
        <v>10610209857723</v>
      </c>
      <c r="C66">
        <f t="shared" si="1"/>
        <v>1.6180339887498949</v>
      </c>
    </row>
    <row r="67" spans="1:3" x14ac:dyDescent="0.35">
      <c r="A67">
        <v>65</v>
      </c>
      <c r="B67">
        <f t="shared" si="0"/>
        <v>17167680177565</v>
      </c>
      <c r="C67">
        <f t="shared" si="1"/>
        <v>1.6180339887498949</v>
      </c>
    </row>
    <row r="68" spans="1:3" x14ac:dyDescent="0.35">
      <c r="A68">
        <v>66</v>
      </c>
      <c r="B68">
        <f t="shared" si="0"/>
        <v>27777890035288</v>
      </c>
      <c r="C68">
        <f t="shared" si="1"/>
        <v>1.6180339887498949</v>
      </c>
    </row>
    <row r="69" spans="1:3" x14ac:dyDescent="0.35">
      <c r="A69">
        <v>67</v>
      </c>
      <c r="B69">
        <f t="shared" ref="B69:B100" si="2">B68+B67</f>
        <v>44945570212853</v>
      </c>
      <c r="C69">
        <f t="shared" si="1"/>
        <v>1.6180339887498949</v>
      </c>
    </row>
    <row r="70" spans="1:3" x14ac:dyDescent="0.35">
      <c r="A70">
        <v>68</v>
      </c>
      <c r="B70">
        <f t="shared" si="2"/>
        <v>72723460248141</v>
      </c>
      <c r="C70">
        <f t="shared" ref="C70:C100" si="3">B70/B69</f>
        <v>1.6180339887498949</v>
      </c>
    </row>
    <row r="71" spans="1:3" x14ac:dyDescent="0.35">
      <c r="A71">
        <v>69</v>
      </c>
      <c r="B71">
        <f t="shared" si="2"/>
        <v>117669030460994</v>
      </c>
      <c r="C71">
        <f t="shared" si="3"/>
        <v>1.6180339887498949</v>
      </c>
    </row>
    <row r="72" spans="1:3" x14ac:dyDescent="0.35">
      <c r="A72">
        <v>70</v>
      </c>
      <c r="B72">
        <f t="shared" si="2"/>
        <v>190392490709135</v>
      </c>
      <c r="C72">
        <f t="shared" si="3"/>
        <v>1.6180339887498949</v>
      </c>
    </row>
    <row r="73" spans="1:3" x14ac:dyDescent="0.35">
      <c r="A73">
        <v>71</v>
      </c>
      <c r="B73">
        <f t="shared" si="2"/>
        <v>308061521170129</v>
      </c>
      <c r="C73">
        <f t="shared" si="3"/>
        <v>1.6180339887498949</v>
      </c>
    </row>
    <row r="74" spans="1:3" x14ac:dyDescent="0.35">
      <c r="A74">
        <v>72</v>
      </c>
      <c r="B74">
        <f t="shared" si="2"/>
        <v>498454011879264</v>
      </c>
      <c r="C74">
        <f t="shared" si="3"/>
        <v>1.6180339887498949</v>
      </c>
    </row>
    <row r="75" spans="1:3" x14ac:dyDescent="0.35">
      <c r="A75">
        <v>73</v>
      </c>
      <c r="B75">
        <f t="shared" si="2"/>
        <v>806515533049393</v>
      </c>
      <c r="C75">
        <f t="shared" si="3"/>
        <v>1.6180339887498949</v>
      </c>
    </row>
    <row r="76" spans="1:3" x14ac:dyDescent="0.35">
      <c r="A76">
        <v>74</v>
      </c>
      <c r="B76">
        <f t="shared" si="2"/>
        <v>1304969544928657</v>
      </c>
      <c r="C76">
        <f t="shared" si="3"/>
        <v>1.6180339887498949</v>
      </c>
    </row>
    <row r="77" spans="1:3" x14ac:dyDescent="0.35">
      <c r="A77">
        <v>75</v>
      </c>
      <c r="B77">
        <f t="shared" si="2"/>
        <v>2111485077978050</v>
      </c>
      <c r="C77">
        <f t="shared" si="3"/>
        <v>1.6180339887498949</v>
      </c>
    </row>
    <row r="78" spans="1:3" x14ac:dyDescent="0.35">
      <c r="A78">
        <v>76</v>
      </c>
      <c r="B78">
        <f t="shared" si="2"/>
        <v>3416454622906707</v>
      </c>
      <c r="C78">
        <f t="shared" si="3"/>
        <v>1.6180339887498949</v>
      </c>
    </row>
    <row r="79" spans="1:3" x14ac:dyDescent="0.35">
      <c r="A79">
        <v>77</v>
      </c>
      <c r="B79">
        <f t="shared" si="2"/>
        <v>5527939700884757</v>
      </c>
      <c r="C79">
        <f t="shared" si="3"/>
        <v>1.6180339887498949</v>
      </c>
    </row>
    <row r="80" spans="1:3" x14ac:dyDescent="0.35">
      <c r="A80">
        <v>78</v>
      </c>
      <c r="B80">
        <f t="shared" si="2"/>
        <v>8944394323791464</v>
      </c>
      <c r="C80">
        <f t="shared" si="3"/>
        <v>1.6180339887498949</v>
      </c>
    </row>
    <row r="81" spans="1:3" x14ac:dyDescent="0.35">
      <c r="A81">
        <v>79</v>
      </c>
      <c r="B81">
        <f t="shared" si="2"/>
        <v>1.447233402467622E+16</v>
      </c>
      <c r="C81">
        <f t="shared" si="3"/>
        <v>1.6180339887498947</v>
      </c>
    </row>
    <row r="82" spans="1:3" x14ac:dyDescent="0.35">
      <c r="A82">
        <v>80</v>
      </c>
      <c r="B82">
        <f t="shared" si="2"/>
        <v>2.3416728348467684E+16</v>
      </c>
      <c r="C82">
        <f t="shared" si="3"/>
        <v>1.6180339887498949</v>
      </c>
    </row>
    <row r="83" spans="1:3" x14ac:dyDescent="0.35">
      <c r="A83">
        <v>81</v>
      </c>
      <c r="B83">
        <f t="shared" si="2"/>
        <v>3.7889062373143904E+16</v>
      </c>
      <c r="C83">
        <f t="shared" si="3"/>
        <v>1.6180339887498949</v>
      </c>
    </row>
    <row r="84" spans="1:3" x14ac:dyDescent="0.35">
      <c r="A84">
        <v>82</v>
      </c>
      <c r="B84">
        <f t="shared" si="2"/>
        <v>6.1305790721611584E+16</v>
      </c>
      <c r="C84">
        <f t="shared" si="3"/>
        <v>1.6180339887498947</v>
      </c>
    </row>
    <row r="85" spans="1:3" x14ac:dyDescent="0.35">
      <c r="A85">
        <v>83</v>
      </c>
      <c r="B85">
        <f t="shared" si="2"/>
        <v>9.9194853094755488E+16</v>
      </c>
      <c r="C85">
        <f t="shared" si="3"/>
        <v>1.6180339887498949</v>
      </c>
    </row>
    <row r="86" spans="1:3" x14ac:dyDescent="0.35">
      <c r="A86">
        <v>84</v>
      </c>
      <c r="B86">
        <f t="shared" si="2"/>
        <v>1.6050064381636707E+17</v>
      </c>
      <c r="C86">
        <f t="shared" si="3"/>
        <v>1.6180339887498949</v>
      </c>
    </row>
    <row r="87" spans="1:3" x14ac:dyDescent="0.35">
      <c r="A87">
        <v>85</v>
      </c>
      <c r="B87">
        <f t="shared" si="2"/>
        <v>2.5969549691112256E+17</v>
      </c>
      <c r="C87">
        <f t="shared" si="3"/>
        <v>1.6180339887498949</v>
      </c>
    </row>
    <row r="88" spans="1:3" x14ac:dyDescent="0.35">
      <c r="A88">
        <v>86</v>
      </c>
      <c r="B88">
        <f t="shared" si="2"/>
        <v>4.2019614072748966E+17</v>
      </c>
      <c r="C88">
        <f t="shared" si="3"/>
        <v>1.6180339887498949</v>
      </c>
    </row>
    <row r="89" spans="1:3" x14ac:dyDescent="0.35">
      <c r="A89">
        <v>87</v>
      </c>
      <c r="B89">
        <f t="shared" si="2"/>
        <v>6.7989163763861222E+17</v>
      </c>
      <c r="C89">
        <f t="shared" si="3"/>
        <v>1.6180339887498949</v>
      </c>
    </row>
    <row r="90" spans="1:3" x14ac:dyDescent="0.35">
      <c r="A90">
        <v>88</v>
      </c>
      <c r="B90">
        <f t="shared" si="2"/>
        <v>1.1000877783661019E+18</v>
      </c>
      <c r="C90">
        <f t="shared" si="3"/>
        <v>1.6180339887498949</v>
      </c>
    </row>
    <row r="91" spans="1:3" x14ac:dyDescent="0.35">
      <c r="A91">
        <v>89</v>
      </c>
      <c r="B91">
        <f t="shared" si="2"/>
        <v>1.779979416004714E+18</v>
      </c>
      <c r="C91">
        <f t="shared" si="3"/>
        <v>1.6180339887498947</v>
      </c>
    </row>
    <row r="92" spans="1:3" x14ac:dyDescent="0.35">
      <c r="A92">
        <v>90</v>
      </c>
      <c r="B92">
        <f t="shared" si="2"/>
        <v>2.880067194370816E+18</v>
      </c>
      <c r="C92">
        <f t="shared" si="3"/>
        <v>1.6180339887498949</v>
      </c>
    </row>
    <row r="93" spans="1:3" x14ac:dyDescent="0.35">
      <c r="A93">
        <v>91</v>
      </c>
      <c r="B93">
        <f t="shared" si="2"/>
        <v>4.6600466103755305E+18</v>
      </c>
      <c r="C93">
        <f t="shared" si="3"/>
        <v>1.6180339887498949</v>
      </c>
    </row>
    <row r="94" spans="1:3" x14ac:dyDescent="0.35">
      <c r="A94">
        <v>92</v>
      </c>
      <c r="B94">
        <f t="shared" si="2"/>
        <v>7.5401138047463465E+18</v>
      </c>
      <c r="C94">
        <f t="shared" si="3"/>
        <v>1.6180339887498949</v>
      </c>
    </row>
    <row r="95" spans="1:3" x14ac:dyDescent="0.35">
      <c r="A95">
        <v>93</v>
      </c>
      <c r="B95">
        <f t="shared" si="2"/>
        <v>1.2200160415121877E+19</v>
      </c>
      <c r="C95">
        <f t="shared" si="3"/>
        <v>1.6180339887498949</v>
      </c>
    </row>
    <row r="96" spans="1:3" x14ac:dyDescent="0.35">
      <c r="A96">
        <v>94</v>
      </c>
      <c r="B96">
        <f t="shared" si="2"/>
        <v>1.9740274219868226E+19</v>
      </c>
      <c r="C96">
        <f t="shared" si="3"/>
        <v>1.6180339887498949</v>
      </c>
    </row>
    <row r="97" spans="1:3" x14ac:dyDescent="0.35">
      <c r="A97">
        <v>95</v>
      </c>
      <c r="B97">
        <f t="shared" si="2"/>
        <v>3.19404346349901E+19</v>
      </c>
      <c r="C97">
        <f t="shared" si="3"/>
        <v>1.6180339887498947</v>
      </c>
    </row>
    <row r="98" spans="1:3" x14ac:dyDescent="0.35">
      <c r="A98">
        <v>96</v>
      </c>
      <c r="B98">
        <f t="shared" si="2"/>
        <v>5.1680708854858326E+19</v>
      </c>
      <c r="C98">
        <f t="shared" si="3"/>
        <v>1.6180339887498949</v>
      </c>
    </row>
    <row r="99" spans="1:3" x14ac:dyDescent="0.35">
      <c r="A99">
        <v>97</v>
      </c>
      <c r="B99">
        <f t="shared" si="2"/>
        <v>8.3621143489848426E+19</v>
      </c>
      <c r="C99">
        <f t="shared" si="3"/>
        <v>1.6180339887498949</v>
      </c>
    </row>
    <row r="100" spans="1:3" x14ac:dyDescent="0.35">
      <c r="A100">
        <v>98</v>
      </c>
      <c r="B100">
        <f t="shared" si="2"/>
        <v>1.3530185234470676E+20</v>
      </c>
      <c r="C100">
        <f t="shared" si="3"/>
        <v>1.6180339887498949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4139-C625-404E-8AF5-115781C6D5E3}">
  <dimension ref="A1:B100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s="1" t="s">
        <v>4</v>
      </c>
    </row>
    <row r="2" spans="1:2" x14ac:dyDescent="0.35">
      <c r="A2">
        <v>1</v>
      </c>
    </row>
    <row r="3" spans="1:2" x14ac:dyDescent="0.35">
      <c r="A3">
        <v>1</v>
      </c>
    </row>
    <row r="4" spans="1:2" x14ac:dyDescent="0.35">
      <c r="A4">
        <v>3</v>
      </c>
      <c r="B4">
        <f>A4/A3</f>
        <v>3</v>
      </c>
    </row>
    <row r="5" spans="1:2" x14ac:dyDescent="0.35">
      <c r="A5">
        <f>A4+A3+1</f>
        <v>5</v>
      </c>
      <c r="B5">
        <f t="shared" ref="B5:B68" si="0">A5/A4</f>
        <v>1.6666666666666667</v>
      </c>
    </row>
    <row r="6" spans="1:2" x14ac:dyDescent="0.35">
      <c r="A6">
        <f t="shared" ref="A6:A69" si="1">A5+A4+1</f>
        <v>9</v>
      </c>
      <c r="B6">
        <f t="shared" si="0"/>
        <v>1.8</v>
      </c>
    </row>
    <row r="7" spans="1:2" x14ac:dyDescent="0.35">
      <c r="A7">
        <f t="shared" si="1"/>
        <v>15</v>
      </c>
      <c r="B7">
        <f t="shared" si="0"/>
        <v>1.6666666666666667</v>
      </c>
    </row>
    <row r="8" spans="1:2" x14ac:dyDescent="0.35">
      <c r="A8">
        <f t="shared" si="1"/>
        <v>25</v>
      </c>
      <c r="B8">
        <f t="shared" si="0"/>
        <v>1.6666666666666667</v>
      </c>
    </row>
    <row r="9" spans="1:2" x14ac:dyDescent="0.35">
      <c r="A9">
        <f t="shared" si="1"/>
        <v>41</v>
      </c>
      <c r="B9">
        <f t="shared" si="0"/>
        <v>1.64</v>
      </c>
    </row>
    <row r="10" spans="1:2" x14ac:dyDescent="0.35">
      <c r="A10">
        <f t="shared" si="1"/>
        <v>67</v>
      </c>
      <c r="B10">
        <f t="shared" si="0"/>
        <v>1.6341463414634145</v>
      </c>
    </row>
    <row r="11" spans="1:2" x14ac:dyDescent="0.35">
      <c r="A11">
        <f t="shared" si="1"/>
        <v>109</v>
      </c>
      <c r="B11">
        <f t="shared" si="0"/>
        <v>1.6268656716417911</v>
      </c>
    </row>
    <row r="12" spans="1:2" x14ac:dyDescent="0.35">
      <c r="A12">
        <f t="shared" si="1"/>
        <v>177</v>
      </c>
      <c r="B12">
        <f t="shared" si="0"/>
        <v>1.6238532110091743</v>
      </c>
    </row>
    <row r="13" spans="1:2" x14ac:dyDescent="0.35">
      <c r="A13">
        <f t="shared" si="1"/>
        <v>287</v>
      </c>
      <c r="B13">
        <f t="shared" si="0"/>
        <v>1.6214689265536724</v>
      </c>
    </row>
    <row r="14" spans="1:2" x14ac:dyDescent="0.35">
      <c r="A14">
        <f t="shared" si="1"/>
        <v>465</v>
      </c>
      <c r="B14">
        <f t="shared" si="0"/>
        <v>1.6202090592334495</v>
      </c>
    </row>
    <row r="15" spans="1:2" x14ac:dyDescent="0.35">
      <c r="A15">
        <f t="shared" si="1"/>
        <v>753</v>
      </c>
      <c r="B15">
        <f t="shared" si="0"/>
        <v>1.6193548387096774</v>
      </c>
    </row>
    <row r="16" spans="1:2" x14ac:dyDescent="0.35">
      <c r="A16">
        <f t="shared" si="1"/>
        <v>1219</v>
      </c>
      <c r="B16">
        <f t="shared" si="0"/>
        <v>1.6188579017264275</v>
      </c>
    </row>
    <row r="17" spans="1:2" x14ac:dyDescent="0.35">
      <c r="A17">
        <f t="shared" si="1"/>
        <v>1973</v>
      </c>
      <c r="B17">
        <f t="shared" si="0"/>
        <v>1.6185397867104183</v>
      </c>
    </row>
    <row r="18" spans="1:2" x14ac:dyDescent="0.35">
      <c r="A18">
        <f t="shared" si="1"/>
        <v>3193</v>
      </c>
      <c r="B18">
        <f t="shared" si="0"/>
        <v>1.6183476938672072</v>
      </c>
    </row>
    <row r="19" spans="1:2" x14ac:dyDescent="0.35">
      <c r="A19">
        <f t="shared" si="1"/>
        <v>5167</v>
      </c>
      <c r="B19">
        <f t="shared" si="0"/>
        <v>1.6182273723770748</v>
      </c>
    </row>
    <row r="20" spans="1:2" x14ac:dyDescent="0.35">
      <c r="A20">
        <f t="shared" si="1"/>
        <v>8361</v>
      </c>
      <c r="B20">
        <f t="shared" si="0"/>
        <v>1.6181536675053223</v>
      </c>
    </row>
    <row r="21" spans="1:2" x14ac:dyDescent="0.35">
      <c r="A21">
        <f t="shared" si="1"/>
        <v>13529</v>
      </c>
      <c r="B21">
        <f t="shared" si="0"/>
        <v>1.6181078818323167</v>
      </c>
    </row>
    <row r="22" spans="1:2" x14ac:dyDescent="0.35">
      <c r="A22">
        <f t="shared" si="1"/>
        <v>21891</v>
      </c>
      <c r="B22">
        <f t="shared" si="0"/>
        <v>1.6180796806859339</v>
      </c>
    </row>
    <row r="23" spans="1:2" x14ac:dyDescent="0.35">
      <c r="A23">
        <f t="shared" si="1"/>
        <v>35421</v>
      </c>
      <c r="B23">
        <f t="shared" si="0"/>
        <v>1.6180622173495958</v>
      </c>
    </row>
    <row r="24" spans="1:2" x14ac:dyDescent="0.35">
      <c r="A24">
        <f t="shared" si="1"/>
        <v>57313</v>
      </c>
      <c r="B24">
        <f t="shared" si="0"/>
        <v>1.6180514384122413</v>
      </c>
    </row>
    <row r="25" spans="1:2" x14ac:dyDescent="0.35">
      <c r="A25">
        <f t="shared" si="1"/>
        <v>92735</v>
      </c>
      <c r="B25">
        <f t="shared" si="0"/>
        <v>1.6180447716922861</v>
      </c>
    </row>
    <row r="26" spans="1:2" x14ac:dyDescent="0.35">
      <c r="A26">
        <f t="shared" si="1"/>
        <v>150049</v>
      </c>
      <c r="B26">
        <f t="shared" si="0"/>
        <v>1.6180406534749556</v>
      </c>
    </row>
    <row r="27" spans="1:2" x14ac:dyDescent="0.35">
      <c r="A27">
        <f t="shared" si="1"/>
        <v>242785</v>
      </c>
      <c r="B27">
        <f t="shared" si="0"/>
        <v>1.6180381075515331</v>
      </c>
    </row>
    <row r="28" spans="1:2" x14ac:dyDescent="0.35">
      <c r="A28">
        <f t="shared" si="1"/>
        <v>392835</v>
      </c>
      <c r="B28">
        <f t="shared" si="0"/>
        <v>1.6180365343822725</v>
      </c>
    </row>
    <row r="29" spans="1:2" x14ac:dyDescent="0.35">
      <c r="A29">
        <f t="shared" si="1"/>
        <v>635621</v>
      </c>
      <c r="B29">
        <f t="shared" si="0"/>
        <v>1.6180355620044038</v>
      </c>
    </row>
    <row r="30" spans="1:2" x14ac:dyDescent="0.35">
      <c r="A30">
        <f t="shared" si="1"/>
        <v>1028457</v>
      </c>
      <c r="B30">
        <f t="shared" si="0"/>
        <v>1.6180349610853009</v>
      </c>
    </row>
    <row r="31" spans="1:2" x14ac:dyDescent="0.35">
      <c r="A31">
        <f t="shared" si="1"/>
        <v>1664079</v>
      </c>
      <c r="B31">
        <f t="shared" si="0"/>
        <v>1.6180345896814354</v>
      </c>
    </row>
    <row r="32" spans="1:2" x14ac:dyDescent="0.35">
      <c r="A32">
        <f t="shared" si="1"/>
        <v>2692537</v>
      </c>
      <c r="B32">
        <f t="shared" si="0"/>
        <v>1.6180343601475651</v>
      </c>
    </row>
    <row r="33" spans="1:2" x14ac:dyDescent="0.35">
      <c r="A33">
        <f t="shared" si="1"/>
        <v>4356617</v>
      </c>
      <c r="B33">
        <f t="shared" si="0"/>
        <v>1.6180342182855798</v>
      </c>
    </row>
    <row r="34" spans="1:2" x14ac:dyDescent="0.35">
      <c r="A34">
        <f t="shared" si="1"/>
        <v>7049155</v>
      </c>
      <c r="B34">
        <f t="shared" si="0"/>
        <v>1.6180341306109765</v>
      </c>
    </row>
    <row r="35" spans="1:2" x14ac:dyDescent="0.35">
      <c r="A35">
        <f t="shared" si="1"/>
        <v>11405773</v>
      </c>
      <c r="B35">
        <f t="shared" si="0"/>
        <v>1.6180340764247629</v>
      </c>
    </row>
    <row r="36" spans="1:2" x14ac:dyDescent="0.35">
      <c r="A36">
        <f t="shared" si="1"/>
        <v>18454929</v>
      </c>
      <c r="B36">
        <f t="shared" si="0"/>
        <v>1.6180340429359763</v>
      </c>
    </row>
    <row r="37" spans="1:2" x14ac:dyDescent="0.35">
      <c r="A37">
        <f t="shared" si="1"/>
        <v>29860703</v>
      </c>
      <c r="B37">
        <f t="shared" si="0"/>
        <v>1.6180340222387202</v>
      </c>
    </row>
    <row r="38" spans="1:2" x14ac:dyDescent="0.35">
      <c r="A38">
        <f t="shared" si="1"/>
        <v>48315633</v>
      </c>
      <c r="B38">
        <f t="shared" si="0"/>
        <v>1.6180340094471319</v>
      </c>
    </row>
    <row r="39" spans="1:2" x14ac:dyDescent="0.35">
      <c r="A39">
        <f t="shared" si="1"/>
        <v>78176337</v>
      </c>
      <c r="B39">
        <f t="shared" si="0"/>
        <v>1.6180340015414887</v>
      </c>
    </row>
    <row r="40" spans="1:2" x14ac:dyDescent="0.35">
      <c r="A40">
        <f t="shared" si="1"/>
        <v>126491971</v>
      </c>
      <c r="B40">
        <f t="shared" si="0"/>
        <v>1.6180339966555353</v>
      </c>
    </row>
    <row r="41" spans="1:2" x14ac:dyDescent="0.35">
      <c r="A41">
        <f t="shared" si="1"/>
        <v>204668309</v>
      </c>
      <c r="B41">
        <f t="shared" si="0"/>
        <v>1.618033993635849</v>
      </c>
    </row>
    <row r="42" spans="1:2" x14ac:dyDescent="0.35">
      <c r="A42">
        <f t="shared" si="1"/>
        <v>331160281</v>
      </c>
      <c r="B42">
        <f t="shared" si="0"/>
        <v>1.6180339917695807</v>
      </c>
    </row>
    <row r="43" spans="1:2" x14ac:dyDescent="0.35">
      <c r="A43">
        <f t="shared" si="1"/>
        <v>535828591</v>
      </c>
      <c r="B43">
        <f t="shared" si="0"/>
        <v>1.6180339906161634</v>
      </c>
    </row>
    <row r="44" spans="1:2" x14ac:dyDescent="0.35">
      <c r="A44">
        <f t="shared" si="1"/>
        <v>866988873</v>
      </c>
      <c r="B44">
        <f t="shared" si="0"/>
        <v>1.6180339899033123</v>
      </c>
    </row>
    <row r="45" spans="1:2" x14ac:dyDescent="0.35">
      <c r="A45">
        <f t="shared" si="1"/>
        <v>1402817465</v>
      </c>
      <c r="B45">
        <f t="shared" si="0"/>
        <v>1.618033989462746</v>
      </c>
    </row>
    <row r="46" spans="1:2" x14ac:dyDescent="0.35">
      <c r="A46">
        <f t="shared" si="1"/>
        <v>2269806339</v>
      </c>
      <c r="B46">
        <f t="shared" si="0"/>
        <v>1.6180339891904612</v>
      </c>
    </row>
    <row r="47" spans="1:2" x14ac:dyDescent="0.35">
      <c r="A47">
        <f t="shared" si="1"/>
        <v>3672623805</v>
      </c>
      <c r="B47">
        <f t="shared" si="0"/>
        <v>1.6180339890221798</v>
      </c>
    </row>
    <row r="48" spans="1:2" x14ac:dyDescent="0.35">
      <c r="A48">
        <f t="shared" si="1"/>
        <v>5942430145</v>
      </c>
      <c r="B48">
        <f t="shared" si="0"/>
        <v>1.6180339889181761</v>
      </c>
    </row>
    <row r="49" spans="1:2" x14ac:dyDescent="0.35">
      <c r="A49">
        <f t="shared" si="1"/>
        <v>9615053951</v>
      </c>
      <c r="B49">
        <f t="shared" si="0"/>
        <v>1.6180339888538984</v>
      </c>
    </row>
    <row r="50" spans="1:2" x14ac:dyDescent="0.35">
      <c r="A50">
        <f t="shared" si="1"/>
        <v>15557484097</v>
      </c>
      <c r="B50">
        <f t="shared" si="0"/>
        <v>1.6180339888141726</v>
      </c>
    </row>
    <row r="51" spans="1:2" x14ac:dyDescent="0.35">
      <c r="A51">
        <f t="shared" si="1"/>
        <v>25172538049</v>
      </c>
      <c r="B51">
        <f t="shared" si="0"/>
        <v>1.6180339887896207</v>
      </c>
    </row>
    <row r="52" spans="1:2" x14ac:dyDescent="0.35">
      <c r="A52">
        <f t="shared" si="1"/>
        <v>40730022147</v>
      </c>
      <c r="B52">
        <f t="shared" si="0"/>
        <v>1.6180339887744468</v>
      </c>
    </row>
    <row r="53" spans="1:2" x14ac:dyDescent="0.35">
      <c r="A53">
        <f t="shared" si="1"/>
        <v>65902560197</v>
      </c>
      <c r="B53">
        <f t="shared" si="0"/>
        <v>1.6180339887650688</v>
      </c>
    </row>
    <row r="54" spans="1:2" x14ac:dyDescent="0.35">
      <c r="A54">
        <f t="shared" si="1"/>
        <v>106632582345</v>
      </c>
      <c r="B54">
        <f t="shared" si="0"/>
        <v>1.6180339887592727</v>
      </c>
    </row>
    <row r="55" spans="1:2" x14ac:dyDescent="0.35">
      <c r="A55">
        <f t="shared" si="1"/>
        <v>172535142543</v>
      </c>
      <c r="B55">
        <f t="shared" si="0"/>
        <v>1.6180339887556907</v>
      </c>
    </row>
    <row r="56" spans="1:2" x14ac:dyDescent="0.35">
      <c r="A56">
        <f t="shared" si="1"/>
        <v>279167724889</v>
      </c>
      <c r="B56">
        <f t="shared" si="0"/>
        <v>1.6180339887534769</v>
      </c>
    </row>
    <row r="57" spans="1:2" x14ac:dyDescent="0.35">
      <c r="A57">
        <f t="shared" si="1"/>
        <v>451702867433</v>
      </c>
      <c r="B57">
        <f t="shared" si="0"/>
        <v>1.6180339887521087</v>
      </c>
    </row>
    <row r="58" spans="1:2" x14ac:dyDescent="0.35">
      <c r="A58">
        <f t="shared" si="1"/>
        <v>730870592323</v>
      </c>
      <c r="B58">
        <f t="shared" si="0"/>
        <v>1.6180339887512631</v>
      </c>
    </row>
    <row r="59" spans="1:2" x14ac:dyDescent="0.35">
      <c r="A59">
        <f t="shared" si="1"/>
        <v>1182573459757</v>
      </c>
      <c r="B59">
        <f t="shared" si="0"/>
        <v>1.6180339887507404</v>
      </c>
    </row>
    <row r="60" spans="1:2" x14ac:dyDescent="0.35">
      <c r="A60">
        <f t="shared" si="1"/>
        <v>1913444052081</v>
      </c>
      <c r="B60">
        <f t="shared" si="0"/>
        <v>1.6180339887504174</v>
      </c>
    </row>
    <row r="61" spans="1:2" x14ac:dyDescent="0.35">
      <c r="A61">
        <f t="shared" si="1"/>
        <v>3096017511839</v>
      </c>
      <c r="B61">
        <f t="shared" si="0"/>
        <v>1.6180339887502178</v>
      </c>
    </row>
    <row r="62" spans="1:2" x14ac:dyDescent="0.35">
      <c r="A62">
        <f t="shared" si="1"/>
        <v>5009461563921</v>
      </c>
      <c r="B62">
        <f t="shared" si="0"/>
        <v>1.6180339887500945</v>
      </c>
    </row>
    <row r="63" spans="1:2" x14ac:dyDescent="0.35">
      <c r="A63">
        <f t="shared" si="1"/>
        <v>8105479075761</v>
      </c>
      <c r="B63">
        <f t="shared" si="0"/>
        <v>1.6180339887500181</v>
      </c>
    </row>
    <row r="64" spans="1:2" x14ac:dyDescent="0.35">
      <c r="A64">
        <f t="shared" si="1"/>
        <v>13114940639683</v>
      </c>
      <c r="B64">
        <f t="shared" si="0"/>
        <v>1.6180339887499711</v>
      </c>
    </row>
    <row r="65" spans="1:2" x14ac:dyDescent="0.35">
      <c r="A65">
        <f t="shared" si="1"/>
        <v>21220419715445</v>
      </c>
      <c r="B65">
        <f t="shared" si="0"/>
        <v>1.618033988749942</v>
      </c>
    </row>
    <row r="66" spans="1:2" x14ac:dyDescent="0.35">
      <c r="A66">
        <f t="shared" si="1"/>
        <v>34335360355129</v>
      </c>
      <c r="B66">
        <f t="shared" si="0"/>
        <v>1.618033988749924</v>
      </c>
    </row>
    <row r="67" spans="1:2" x14ac:dyDescent="0.35">
      <c r="A67">
        <f t="shared" si="1"/>
        <v>55555780070575</v>
      </c>
      <c r="B67">
        <f t="shared" si="0"/>
        <v>1.6180339887499129</v>
      </c>
    </row>
    <row r="68" spans="1:2" x14ac:dyDescent="0.35">
      <c r="A68">
        <f t="shared" si="1"/>
        <v>89891140425705</v>
      </c>
      <c r="B68">
        <f t="shared" si="0"/>
        <v>1.618033988749906</v>
      </c>
    </row>
    <row r="69" spans="1:2" x14ac:dyDescent="0.35">
      <c r="A69">
        <f t="shared" si="1"/>
        <v>145446920496281</v>
      </c>
      <c r="B69">
        <f t="shared" ref="B69:B100" si="2">A69/A68</f>
        <v>1.6180339887499018</v>
      </c>
    </row>
    <row r="70" spans="1:2" x14ac:dyDescent="0.35">
      <c r="A70">
        <f t="shared" ref="A70:A100" si="3">A69+A68+1</f>
        <v>235338060921987</v>
      </c>
      <c r="B70">
        <f t="shared" si="2"/>
        <v>1.6180339887498991</v>
      </c>
    </row>
    <row r="71" spans="1:2" x14ac:dyDescent="0.35">
      <c r="A71">
        <f t="shared" si="3"/>
        <v>380784981418269</v>
      </c>
      <c r="B71">
        <f t="shared" si="2"/>
        <v>1.6180339887498976</v>
      </c>
    </row>
    <row r="72" spans="1:2" x14ac:dyDescent="0.35">
      <c r="A72">
        <f t="shared" si="3"/>
        <v>616123042340257</v>
      </c>
      <c r="B72">
        <f t="shared" si="2"/>
        <v>1.6180339887498965</v>
      </c>
    </row>
    <row r="73" spans="1:2" x14ac:dyDescent="0.35">
      <c r="A73">
        <f t="shared" si="3"/>
        <v>996908023758527</v>
      </c>
      <c r="B73">
        <f t="shared" si="2"/>
        <v>1.6180339887498958</v>
      </c>
    </row>
    <row r="74" spans="1:2" x14ac:dyDescent="0.35">
      <c r="A74">
        <f t="shared" si="3"/>
        <v>1613031066098785</v>
      </c>
      <c r="B74">
        <f t="shared" si="2"/>
        <v>1.6180339887498956</v>
      </c>
    </row>
    <row r="75" spans="1:2" x14ac:dyDescent="0.35">
      <c r="A75">
        <f t="shared" si="3"/>
        <v>2609939089857313</v>
      </c>
      <c r="B75">
        <f t="shared" si="2"/>
        <v>1.6180339887498951</v>
      </c>
    </row>
    <row r="76" spans="1:2" x14ac:dyDescent="0.35">
      <c r="A76">
        <f t="shared" si="3"/>
        <v>4222970155956099</v>
      </c>
      <c r="B76">
        <f t="shared" si="2"/>
        <v>1.6180339887498951</v>
      </c>
    </row>
    <row r="77" spans="1:2" x14ac:dyDescent="0.35">
      <c r="A77">
        <f t="shared" si="3"/>
        <v>6832909245813413</v>
      </c>
      <c r="B77">
        <f t="shared" si="2"/>
        <v>1.6180339887498949</v>
      </c>
    </row>
    <row r="78" spans="1:2" x14ac:dyDescent="0.35">
      <c r="A78">
        <f t="shared" si="3"/>
        <v>1.1055879401769512E+16</v>
      </c>
      <c r="B78">
        <f t="shared" si="2"/>
        <v>1.6180339887498949</v>
      </c>
    </row>
    <row r="79" spans="1:2" x14ac:dyDescent="0.35">
      <c r="A79">
        <f t="shared" si="3"/>
        <v>1.7888788647582924E+16</v>
      </c>
      <c r="B79">
        <f t="shared" si="2"/>
        <v>1.6180339887498947</v>
      </c>
    </row>
    <row r="80" spans="1:2" x14ac:dyDescent="0.35">
      <c r="A80">
        <f t="shared" si="3"/>
        <v>2.8944668049352436E+16</v>
      </c>
      <c r="B80">
        <f t="shared" si="2"/>
        <v>1.6180339887498949</v>
      </c>
    </row>
    <row r="81" spans="1:2" x14ac:dyDescent="0.35">
      <c r="A81">
        <f t="shared" si="3"/>
        <v>4.683345669693536E+16</v>
      </c>
      <c r="B81">
        <f t="shared" si="2"/>
        <v>1.6180339887498949</v>
      </c>
    </row>
    <row r="82" spans="1:2" x14ac:dyDescent="0.35">
      <c r="A82">
        <f t="shared" si="3"/>
        <v>7.5778124746287792E+16</v>
      </c>
      <c r="B82">
        <f t="shared" si="2"/>
        <v>1.6180339887498947</v>
      </c>
    </row>
    <row r="83" spans="1:2" x14ac:dyDescent="0.35">
      <c r="A83">
        <f t="shared" si="3"/>
        <v>1.2261158144322315E+17</v>
      </c>
      <c r="B83">
        <f t="shared" si="2"/>
        <v>1.6180339887498949</v>
      </c>
    </row>
    <row r="84" spans="1:2" x14ac:dyDescent="0.35">
      <c r="A84">
        <f t="shared" si="3"/>
        <v>1.9838970618951094E+17</v>
      </c>
      <c r="B84">
        <f t="shared" si="2"/>
        <v>1.6180339887498949</v>
      </c>
    </row>
    <row r="85" spans="1:2" x14ac:dyDescent="0.35">
      <c r="A85">
        <f t="shared" si="3"/>
        <v>3.2100128763273408E+17</v>
      </c>
      <c r="B85">
        <f t="shared" si="2"/>
        <v>1.6180339887498947</v>
      </c>
    </row>
    <row r="86" spans="1:2" x14ac:dyDescent="0.35">
      <c r="A86">
        <f t="shared" si="3"/>
        <v>5.1939099382224499E+17</v>
      </c>
      <c r="B86">
        <f t="shared" si="2"/>
        <v>1.6180339887498947</v>
      </c>
    </row>
    <row r="87" spans="1:2" x14ac:dyDescent="0.35">
      <c r="A87">
        <f t="shared" si="3"/>
        <v>8.4039228145497907E+17</v>
      </c>
      <c r="B87">
        <f t="shared" si="2"/>
        <v>1.6180339887498949</v>
      </c>
    </row>
    <row r="88" spans="1:2" x14ac:dyDescent="0.35">
      <c r="A88">
        <f t="shared" si="3"/>
        <v>1.3597832752772239E+18</v>
      </c>
      <c r="B88">
        <f t="shared" si="2"/>
        <v>1.6180339887498947</v>
      </c>
    </row>
    <row r="89" spans="1:2" x14ac:dyDescent="0.35">
      <c r="A89">
        <f t="shared" si="3"/>
        <v>2.200175556732203E+18</v>
      </c>
      <c r="B89">
        <f t="shared" si="2"/>
        <v>1.6180339887498949</v>
      </c>
    </row>
    <row r="90" spans="1:2" x14ac:dyDescent="0.35">
      <c r="A90">
        <f t="shared" si="3"/>
        <v>3.5599588320094269E+18</v>
      </c>
      <c r="B90">
        <f t="shared" si="2"/>
        <v>1.6180339887498949</v>
      </c>
    </row>
    <row r="91" spans="1:2" x14ac:dyDescent="0.35">
      <c r="A91">
        <f t="shared" si="3"/>
        <v>5.76013438874163E+18</v>
      </c>
      <c r="B91">
        <f t="shared" si="2"/>
        <v>1.6180339887498949</v>
      </c>
    </row>
    <row r="92" spans="1:2" x14ac:dyDescent="0.35">
      <c r="A92">
        <f t="shared" si="3"/>
        <v>9.3200932207510569E+18</v>
      </c>
      <c r="B92">
        <f t="shared" si="2"/>
        <v>1.6180339887498949</v>
      </c>
    </row>
    <row r="93" spans="1:2" x14ac:dyDescent="0.35">
      <c r="A93">
        <f t="shared" si="3"/>
        <v>1.5080227609492687E+19</v>
      </c>
      <c r="B93">
        <f t="shared" si="2"/>
        <v>1.6180339887498949</v>
      </c>
    </row>
    <row r="94" spans="1:2" x14ac:dyDescent="0.35">
      <c r="A94">
        <f t="shared" si="3"/>
        <v>2.4400320830243742E+19</v>
      </c>
      <c r="B94">
        <f t="shared" si="2"/>
        <v>1.6180339887498947</v>
      </c>
    </row>
    <row r="95" spans="1:2" x14ac:dyDescent="0.35">
      <c r="A95">
        <f t="shared" si="3"/>
        <v>3.9480548439736426E+19</v>
      </c>
      <c r="B95">
        <f t="shared" si="2"/>
        <v>1.6180339887498949</v>
      </c>
    </row>
    <row r="96" spans="1:2" x14ac:dyDescent="0.35">
      <c r="A96">
        <f t="shared" si="3"/>
        <v>6.3880869269980168E+19</v>
      </c>
      <c r="B96">
        <f t="shared" si="2"/>
        <v>1.6180339887498949</v>
      </c>
    </row>
    <row r="97" spans="1:2" x14ac:dyDescent="0.35">
      <c r="A97">
        <f t="shared" si="3"/>
        <v>1.033614177097166E+20</v>
      </c>
      <c r="B97">
        <f t="shared" si="2"/>
        <v>1.6180339887498949</v>
      </c>
    </row>
    <row r="98" spans="1:2" x14ac:dyDescent="0.35">
      <c r="A98">
        <f t="shared" si="3"/>
        <v>1.6724228697969675E+20</v>
      </c>
      <c r="B98">
        <f t="shared" si="2"/>
        <v>1.6180339887498947</v>
      </c>
    </row>
    <row r="99" spans="1:2" x14ac:dyDescent="0.35">
      <c r="A99">
        <f t="shared" si="3"/>
        <v>2.7060370468941336E+20</v>
      </c>
      <c r="B99">
        <f t="shared" si="2"/>
        <v>1.6180339887498949</v>
      </c>
    </row>
    <row r="100" spans="1:2" x14ac:dyDescent="0.35">
      <c r="A100">
        <f t="shared" si="3"/>
        <v>4.3784599166911015E+20</v>
      </c>
      <c r="B100">
        <f t="shared" si="2"/>
        <v>1.6180339887498949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Гайнонов</dc:creator>
  <cp:lastModifiedBy>Данил Гайнонов</cp:lastModifiedBy>
  <dcterms:created xsi:type="dcterms:W3CDTF">2026-10-07T07:31:28Z</dcterms:created>
  <dcterms:modified xsi:type="dcterms:W3CDTF">2026-10-08T08:16:41Z</dcterms:modified>
</cp:coreProperties>
</file>