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便利ツール\エクセル系\"/>
    </mc:Choice>
  </mc:AlternateContent>
  <bookViews>
    <workbookView xWindow="0" yWindow="0" windowWidth="57525" windowHeight="12075"/>
  </bookViews>
  <sheets>
    <sheet name="シート一覧" sheetId="1" r:id="rId1"/>
  </sheets>
  <definedNames>
    <definedName name="_xlnm._FilterDatabase" localSheetId="0" hidden="1">シート一覧!$A$1:$C$22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3" i="1" l="1"/>
  <c r="C4" i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" i="1"/>
</calcChain>
</file>

<file path=xl/sharedStrings.xml><?xml version="1.0" encoding="utf-8"?>
<sst xmlns="http://schemas.openxmlformats.org/spreadsheetml/2006/main" count="45" uniqueCount="25">
  <si>
    <t>フォルダパス</t>
    <phoneticPr fontId="2"/>
  </si>
  <si>
    <t>ファイル名</t>
    <rPh sb="4" eb="5">
      <t>メイ</t>
    </rPh>
    <phoneticPr fontId="2"/>
  </si>
  <si>
    <t>フルパス</t>
    <phoneticPr fontId="2"/>
  </si>
  <si>
    <t>No2_帰_H18_06_05_3_1.xlsx</t>
  </si>
  <si>
    <t>D:\船橋市\経年9数量算出\基準点設置計画_予算調整分\04_現地調査票</t>
  </si>
  <si>
    <t>No2_帰_H19_03_06_3_1.xlsx</t>
  </si>
  <si>
    <t>No2_帰_H20_04_04_3_1.xlsx</t>
  </si>
  <si>
    <t>No2_帰_H21_05_02_3_1.xlsx</t>
  </si>
  <si>
    <t>No2_帰_H21_05_02_3_2.xlsx</t>
  </si>
  <si>
    <t>No2_帰_H28_02_01_3_1.xlsx</t>
  </si>
  <si>
    <t>No2_帰_H28_02_01_3_2.xlsx</t>
  </si>
  <si>
    <t>No3_H100223_28-305_H1546_06_2_1.xlsx</t>
  </si>
  <si>
    <t>No3_H161101_(12)23-269(12)23-279_H161203_01_2_1.xlsx</t>
  </si>
  <si>
    <t>No3_S490402_(48)3561_H1502_12_2_1.xlsx</t>
  </si>
  <si>
    <t>No3_S540502_4391_H1636_01_2_1.xlsx</t>
  </si>
  <si>
    <t>No3_寄_H22_11_06_3_1.xlsx</t>
  </si>
  <si>
    <t>No3_寄_H22_11_06_3_2.xlsx</t>
  </si>
  <si>
    <t>No3_帰_H07_08_04_3_1.xlsx</t>
  </si>
  <si>
    <t>No3_帰_H24_03_02_3_1.xlsx</t>
  </si>
  <si>
    <t>No3_帰_H26_02_03_3_2.xlsx</t>
  </si>
  <si>
    <t>No3_移_H17_02_15-(2)_3_1.xlsx</t>
  </si>
  <si>
    <t>No4_帰_H17_05_03_3_1.xlsx</t>
  </si>
  <si>
    <t>No4_帰_H18_01_04_3_1.xlsx</t>
  </si>
  <si>
    <t>No4_帰_H18_01_05_3_1.xlsx</t>
  </si>
  <si>
    <t>No4_帰_H18_01_05_3_2.xlsx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</si>
</sst>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1"/>
      <color theme="1"/>
      <name val="ＭＳ Ｐゴシック"/>
      <family val="2"/>
      <charset val="128"/>
    </font>
    <font>
      <sz val="11"/>
      <color theme="1"/>
      <name val="游ゴシック"/>
      <family val="3"/>
      <charset val="128"/>
      <scheme val="minor"/>
    </font>
    <font>
      <sz val="6"/>
      <name val="ＭＳ Ｐゴシック"/>
      <family val="2"/>
      <charset val="128"/>
    </font>
    <font>
      <sz val="11"/>
      <color theme="1"/>
      <name val="ＭＳ Ｐゴシック"/>
      <family val="3"/>
      <charset val="128"/>
    </font>
    <font>
      <sz val="11"/>
      <color rgb="FF000000"/>
      <name val="ＭＳ Ｐゴシック"/>
      <family val="3"/>
      <charset val="128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1" fillId="0" borderId="0">
      <alignment vertical="center"/>
    </xf>
  </cellStyleXfs>
  <cellXfs count="5">
    <xf numFmtId="0" fontId="0" fillId="0" borderId="0" xfId="0">
      <alignment vertical="center"/>
    </xf>
    <xf numFmtId="0" fontId="3" fillId="0" borderId="0" xfId="0" applyFont="1">
      <alignment vertical="center"/>
    </xf>
    <xf numFmtId="0" fontId="3" fillId="0" borderId="0" xfId="0" applyFont="1" applyAlignment="1">
      <alignment vertical="center"/>
    </xf>
    <xf numFmtId="49" fontId="3" fillId="0" borderId="0" xfId="0" applyNumberFormat="1" applyFont="1">
      <alignment vertical="center"/>
    </xf>
    <xf numFmtId="49" fontId="3" fillId="0" borderId="0" xfId="0" applyNumberFormat="1" applyFont="1" applyAlignment="1">
      <alignment vertical="center"/>
    </xf>
  </cellXfs>
  <cellStyles count="2">
    <cellStyle name="標準" xfId="0" builtinId="0"/>
    <cellStyle name="標準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28575</xdr:colOff>
          <xdr:row>1</xdr:row>
          <xdr:rowOff>0</xdr:rowOff>
        </xdr:from>
        <xdr:to>
          <xdr:col>9</xdr:col>
          <xdr:colOff>0</xdr:colOff>
          <xdr:row>10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C列をエクセルファイルを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A3横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縦横1ページ構成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拡大縮小は自動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に変更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22"/>
  <sheetViews>
    <sheetView tabSelected="1" workbookViewId="0">
      <selection activeCell="C5" sqref="C5"/>
    </sheetView>
  </sheetViews>
  <sheetFormatPr defaultRowHeight="13.5" x14ac:dyDescent="0.15"/>
  <cols>
    <col min="1" max="1" width="55.625" style="1" bestFit="1" customWidth="1"/>
    <col min="2" max="2" width="63.25" style="2" bestFit="1" customWidth="1"/>
    <col min="3" max="16384" width="9" style="1"/>
  </cols>
  <sheetData>
    <row r="1" spans="1:3" x14ac:dyDescent="0.15">
      <c r="A1" s="1" t="s">
        <v>0</v>
      </c>
      <c r="B1" s="2" t="s">
        <v>1</v>
      </c>
      <c r="C1" s="1" t="s">
        <v>2</v>
      </c>
    </row>
    <row r="2" spans="1:3" x14ac:dyDescent="0.15">
      <c r="A2" s="3" t="s">
        <v>3</v>
      </c>
      <c r="B2" s="4" t="s">
        <v>4</v>
      </c>
      <c r="C2" s="1" t="str">
        <f>CONCATENATE(B2,"\",A2)</f>
        <v>D:\船橋市\経年9数量算出\基準点設置計画_予算調整分\04_現地調査票\No2_帰_H18_06_05_3_1.xlsx</v>
      </c>
    </row>
    <row r="3" spans="1:3" x14ac:dyDescent="0.15">
      <c r="A3" s="3" t="s">
        <v>5</v>
      </c>
      <c r="B3" s="4" t="s">
        <v>4</v>
      </c>
      <c r="C3" s="1" t="str">
        <f t="shared" ref="C3:C22" si="0">CONCATENATE(B3,"\",A3)</f>
        <v>D:\船橋市\経年9数量算出\基準点設置計画_予算調整分\04_現地調査票\No2_帰_H19_03_06_3_1.xlsx</v>
      </c>
    </row>
    <row r="4" spans="1:3" x14ac:dyDescent="0.15">
      <c r="A4" s="3" t="s">
        <v>6</v>
      </c>
      <c r="B4" s="4" t="s">
        <v>4</v>
      </c>
      <c r="C4" s="1" t="str">
        <f t="shared" si="0"/>
        <v>D:\船橋市\経年9数量算出\基準点設置計画_予算調整分\04_現地調査票\No2_帰_H20_04_04_3_1.xlsx</v>
      </c>
    </row>
    <row r="5" spans="1:3" x14ac:dyDescent="0.15">
      <c r="A5" s="3" t="s">
        <v>7</v>
      </c>
      <c r="B5" s="4" t="s">
        <v>4</v>
      </c>
      <c r="C5" s="1" t="str">
        <f t="shared" si="0"/>
        <v>D:\船橋市\経年9数量算出\基準点設置計画_予算調整分\04_現地調査票\No2_帰_H21_05_02_3_1.xlsx</v>
      </c>
    </row>
    <row r="6" spans="1:3" x14ac:dyDescent="0.15">
      <c r="A6" s="3" t="s">
        <v>8</v>
      </c>
      <c r="B6" s="4" t="s">
        <v>4</v>
      </c>
      <c r="C6" s="1" t="str">
        <f t="shared" si="0"/>
        <v>D:\船橋市\経年9数量算出\基準点設置計画_予算調整分\04_現地調査票\No2_帰_H21_05_02_3_2.xlsx</v>
      </c>
    </row>
    <row r="7" spans="1:3" x14ac:dyDescent="0.15">
      <c r="A7" s="3" t="s">
        <v>9</v>
      </c>
      <c r="B7" s="4" t="s">
        <v>4</v>
      </c>
      <c r="C7" s="1" t="str">
        <f t="shared" si="0"/>
        <v>D:\船橋市\経年9数量算出\基準点設置計画_予算調整分\04_現地調査票\No2_帰_H28_02_01_3_1.xlsx</v>
      </c>
    </row>
    <row r="8" spans="1:3" x14ac:dyDescent="0.15">
      <c r="A8" s="3" t="s">
        <v>10</v>
      </c>
      <c r="B8" s="4" t="s">
        <v>4</v>
      </c>
      <c r="C8" s="1" t="str">
        <f t="shared" si="0"/>
        <v>D:\船橋市\経年9数量算出\基準点設置計画_予算調整分\04_現地調査票\No2_帰_H28_02_01_3_2.xlsx</v>
      </c>
    </row>
    <row r="9" spans="1:3" x14ac:dyDescent="0.15">
      <c r="A9" s="3" t="s">
        <v>11</v>
      </c>
      <c r="B9" s="4" t="s">
        <v>4</v>
      </c>
      <c r="C9" s="1" t="str">
        <f t="shared" si="0"/>
        <v>D:\船橋市\経年9数量算出\基準点設置計画_予算調整分\04_現地調査票\No3_H100223_28-305_H1546_06_2_1.xlsx</v>
      </c>
    </row>
    <row r="10" spans="1:3" x14ac:dyDescent="0.15">
      <c r="A10" s="3" t="s">
        <v>12</v>
      </c>
      <c r="B10" s="4" t="s">
        <v>4</v>
      </c>
      <c r="C10" s="1" t="str">
        <f t="shared" si="0"/>
        <v>D:\船橋市\経年9数量算出\基準点設置計画_予算調整分\04_現地調査票\No3_H161101_(12)23-269(12)23-279_H161203_01_2_1.xlsx</v>
      </c>
    </row>
    <row r="11" spans="1:3" x14ac:dyDescent="0.15">
      <c r="A11" s="3" t="s">
        <v>13</v>
      </c>
      <c r="B11" s="4" t="s">
        <v>4</v>
      </c>
      <c r="C11" s="1" t="str">
        <f t="shared" si="0"/>
        <v>D:\船橋市\経年9数量算出\基準点設置計画_予算調整分\04_現地調査票\No3_S490402_(48)3561_H1502_12_2_1.xlsx</v>
      </c>
    </row>
    <row r="12" spans="1:3" x14ac:dyDescent="0.15">
      <c r="A12" s="3" t="s">
        <v>14</v>
      </c>
      <c r="B12" s="4" t="s">
        <v>4</v>
      </c>
      <c r="C12" s="1" t="str">
        <f t="shared" si="0"/>
        <v>D:\船橋市\経年9数量算出\基準点設置計画_予算調整分\04_現地調査票\No3_S540502_4391_H1636_01_2_1.xlsx</v>
      </c>
    </row>
    <row r="13" spans="1:3" x14ac:dyDescent="0.15">
      <c r="A13" s="3" t="s">
        <v>15</v>
      </c>
      <c r="B13" s="4" t="s">
        <v>4</v>
      </c>
      <c r="C13" s="1" t="str">
        <f t="shared" si="0"/>
        <v>D:\船橋市\経年9数量算出\基準点設置計画_予算調整分\04_現地調査票\No3_寄_H22_11_06_3_1.xlsx</v>
      </c>
    </row>
    <row r="14" spans="1:3" x14ac:dyDescent="0.15">
      <c r="A14" s="3" t="s">
        <v>16</v>
      </c>
      <c r="B14" s="4" t="s">
        <v>4</v>
      </c>
      <c r="C14" s="1" t="str">
        <f t="shared" si="0"/>
        <v>D:\船橋市\経年9数量算出\基準点設置計画_予算調整分\04_現地調査票\No3_寄_H22_11_06_3_2.xlsx</v>
      </c>
    </row>
    <row r="15" spans="1:3" x14ac:dyDescent="0.15">
      <c r="A15" s="3" t="s">
        <v>17</v>
      </c>
      <c r="B15" s="4" t="s">
        <v>4</v>
      </c>
      <c r="C15" s="1" t="str">
        <f t="shared" si="0"/>
        <v>D:\船橋市\経年9数量算出\基準点設置計画_予算調整分\04_現地調査票\No3_帰_H07_08_04_3_1.xlsx</v>
      </c>
    </row>
    <row r="16" spans="1:3" x14ac:dyDescent="0.15">
      <c r="A16" s="3" t="s">
        <v>18</v>
      </c>
      <c r="B16" s="4" t="s">
        <v>4</v>
      </c>
      <c r="C16" s="1" t="str">
        <f t="shared" si="0"/>
        <v>D:\船橋市\経年9数量算出\基準点設置計画_予算調整分\04_現地調査票\No3_帰_H24_03_02_3_1.xlsx</v>
      </c>
    </row>
    <row r="17" spans="1:3" x14ac:dyDescent="0.15">
      <c r="A17" s="3" t="s">
        <v>19</v>
      </c>
      <c r="B17" s="4" t="s">
        <v>4</v>
      </c>
      <c r="C17" s="1" t="str">
        <f t="shared" si="0"/>
        <v>D:\船橋市\経年9数量算出\基準点設置計画_予算調整分\04_現地調査票\No3_帰_H26_02_03_3_2.xlsx</v>
      </c>
    </row>
    <row r="18" spans="1:3" x14ac:dyDescent="0.15">
      <c r="A18" s="3" t="s">
        <v>20</v>
      </c>
      <c r="B18" s="4" t="s">
        <v>4</v>
      </c>
      <c r="C18" s="1" t="str">
        <f t="shared" si="0"/>
        <v>D:\船橋市\経年9数量算出\基準点設置計画_予算調整分\04_現地調査票\No3_移_H17_02_15-(2)_3_1.xlsx</v>
      </c>
    </row>
    <row r="19" spans="1:3" x14ac:dyDescent="0.15">
      <c r="A19" s="3" t="s">
        <v>21</v>
      </c>
      <c r="B19" s="4" t="s">
        <v>4</v>
      </c>
      <c r="C19" s="1" t="str">
        <f t="shared" si="0"/>
        <v>D:\船橋市\経年9数量算出\基準点設置計画_予算調整分\04_現地調査票\No4_帰_H17_05_03_3_1.xlsx</v>
      </c>
    </row>
    <row r="20" spans="1:3" x14ac:dyDescent="0.15">
      <c r="A20" s="3" t="s">
        <v>22</v>
      </c>
      <c r="B20" s="4" t="s">
        <v>4</v>
      </c>
      <c r="C20" s="1" t="str">
        <f t="shared" si="0"/>
        <v>D:\船橋市\経年9数量算出\基準点設置計画_予算調整分\04_現地調査票\No4_帰_H18_01_04_3_1.xlsx</v>
      </c>
    </row>
    <row r="21" spans="1:3" x14ac:dyDescent="0.15">
      <c r="A21" s="3" t="s">
        <v>23</v>
      </c>
      <c r="B21" s="4" t="s">
        <v>4</v>
      </c>
      <c r="C21" s="1" t="str">
        <f t="shared" si="0"/>
        <v>D:\船橋市\経年9数量算出\基準点設置計画_予算調整分\04_現地調査票\No4_帰_H18_01_05_3_1.xlsx</v>
      </c>
    </row>
    <row r="22" spans="1:3" x14ac:dyDescent="0.15">
      <c r="A22" s="3" t="s">
        <v>24</v>
      </c>
      <c r="B22" s="4" t="s">
        <v>4</v>
      </c>
      <c r="C22" s="1" t="str">
        <f t="shared" si="0"/>
        <v>D:\船橋市\経年9数量算出\基準点設置計画_予算調整分\04_現地調査票\No4_帰_H18_01_05_3_2.xlsx</v>
      </c>
    </row>
  </sheetData>
  <autoFilter ref="A1:C22"/>
  <phoneticPr fontId="2"/>
  <pageMargins left="0.7" right="0.7" top="0.75" bottom="0.75" header="0.3" footer="0.3"/>
  <pageSetup paperSize="9" fitToWidth="0" fitToHeight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3横に変更">
                <anchor moveWithCells="1" sizeWithCells="1">
                  <from>
                    <xdr:col>4</xdr:col>
                    <xdr:colOff>28575</xdr:colOff>
                    <xdr:row>1</xdr:row>
                    <xdr:rowOff>0</xdr:rowOff>
                  </from>
                  <to>
                    <xdr:col>9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シート一覧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張田</dc:creator>
  <cp:lastModifiedBy>user01</cp:lastModifiedBy>
  <dcterms:created xsi:type="dcterms:W3CDTF">2018-11-19T02:10:20Z</dcterms:created>
  <dcterms:modified xsi:type="dcterms:W3CDTF">2019-08-06T03:43:21Z</dcterms:modified>
</cp:coreProperties>
</file>