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mal\Desktop\"/>
    </mc:Choice>
  </mc:AlternateContent>
  <xr:revisionPtr revIDLastSave="0" documentId="13_ncr:1_{83130049-F022-4533-9633-528D16E33F98}" xr6:coauthVersionLast="47" xr6:coauthVersionMax="47" xr10:uidLastSave="{00000000-0000-0000-0000-000000000000}"/>
  <bookViews>
    <workbookView minimized="1" xWindow="5856" yWindow="2772" windowWidth="17280" windowHeight="8880" xr2:uid="{8F64D4BE-3042-492D-916E-AB5D810A7B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<sst xmlns="http://schemas.openxmlformats.org/spreadsheetml/2006/main" count="2" uniqueCount="2">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</sst>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h/mm&quot; h&quot;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68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68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Puissances actives</a:t>
            </a:r>
            <a:r>
              <a:rPr lang="fr-CH" baseline="0"/>
              <a:t> selon les cabinets 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Feuil1!$A$2:$A$25</c:f>
              <c:numCache>
                <c:formatCode>hh/mm" h";@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0</c:v>
                </c:pt>
                <c:pt idx="1">
                  <c:v>2.450999683732439</c:v>
                </c:pt>
                <c:pt idx="2">
                  <c:v>4.8563418808264371</c:v>
                </c:pt>
                <c:pt idx="3">
                  <c:v>7.1712196172323459</c:v>
                </c:pt>
                <c:pt idx="4">
                  <c:v>9.3525111006378019</c:v>
                </c:pt>
                <c:pt idx="5">
                  <c:v>11.35958299786895</c:v>
                </c:pt>
                <c:pt idx="6">
                  <c:v>13.155047357006231</c:v>
                </c:pt>
                <c:pt idx="7">
                  <c:v>14.705458074187961</c:v>
                </c:pt>
                <c:pt idx="8">
                  <c:v>15.98193393124275</c:v>
                </c:pt>
                <c:pt idx="9">
                  <c:v>16.960696598138771</c:v>
                </c:pt>
                <c:pt idx="10">
                  <c:v>17.623513578281809</c:v>
                </c:pt>
                <c:pt idx="11">
                  <c:v>17.958037845429711</c:v>
                </c:pt>
                <c:pt idx="12">
                  <c:v>17.9580378454297</c:v>
                </c:pt>
                <c:pt idx="13">
                  <c:v>17.62351357828182</c:v>
                </c:pt>
                <c:pt idx="14">
                  <c:v>16.960696598138771</c:v>
                </c:pt>
                <c:pt idx="15">
                  <c:v>15.981933931242761</c:v>
                </c:pt>
                <c:pt idx="16">
                  <c:v>14.705458074187961</c:v>
                </c:pt>
                <c:pt idx="17">
                  <c:v>13.155047357006239</c:v>
                </c:pt>
                <c:pt idx="18">
                  <c:v>11.35958299786895</c:v>
                </c:pt>
                <c:pt idx="19">
                  <c:v>9.352511100637809</c:v>
                </c:pt>
                <c:pt idx="20">
                  <c:v>7.171219617232353</c:v>
                </c:pt>
                <c:pt idx="21">
                  <c:v>4.8563418808264371</c:v>
                </c:pt>
                <c:pt idx="22">
                  <c:v>2.4509996837324399</c:v>
                </c:pt>
                <c:pt idx="23">
                  <c:v>2.2043642384652358E-15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B-424C-B275-DC78F6587FE1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60437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Feuil1!$A$2:$A$25</c:f>
              <c:numCache>
                <c:formatCode>hh/mm" h";@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Feuil1!$C$2:$C$25</c:f>
              <c:numCache>
                <c:formatCode>General</c:formatCode>
                <c:ptCount val="24"/>
                <c:pt idx="0">
                  <c:v>0</c:v>
                </c:pt>
                <c:pt idx="1">
                  <c:v>1.8382497627993291</c:v>
                </c:pt>
                <c:pt idx="2">
                  <c:v>3.6422564106198281</c:v>
                </c:pt>
                <c:pt idx="3">
                  <c:v>5.3784147129242594</c:v>
                </c:pt>
                <c:pt idx="4">
                  <c:v>7.0143833254783514</c:v>
                </c:pt>
                <c:pt idx="5">
                  <c:v>8.519687248401711</c:v>
                </c:pt>
                <c:pt idx="6">
                  <c:v>9.866285517754676</c:v>
                </c:pt>
                <c:pt idx="7">
                  <c:v>11.029093555640969</c:v>
                </c:pt>
                <c:pt idx="8">
                  <c:v>11.986450448432061</c:v>
                </c:pt>
                <c:pt idx="9">
                  <c:v>12.720522448604081</c:v>
                </c:pt>
                <c:pt idx="10">
                  <c:v>13.21763518371136</c:v>
                </c:pt>
                <c:pt idx="11">
                  <c:v>13.468528384072281</c:v>
                </c:pt>
                <c:pt idx="12">
                  <c:v>13.468528384072281</c:v>
                </c:pt>
                <c:pt idx="13">
                  <c:v>13.21763518371136</c:v>
                </c:pt>
                <c:pt idx="14">
                  <c:v>12.720522448604081</c:v>
                </c:pt>
                <c:pt idx="15">
                  <c:v>11.986450448432061</c:v>
                </c:pt>
                <c:pt idx="16">
                  <c:v>11.029093555640969</c:v>
                </c:pt>
                <c:pt idx="17">
                  <c:v>9.8662855177546795</c:v>
                </c:pt>
                <c:pt idx="18">
                  <c:v>8.5196872484017145</c:v>
                </c:pt>
                <c:pt idx="19">
                  <c:v>7.0143833254783559</c:v>
                </c:pt>
                <c:pt idx="20">
                  <c:v>5.3784147129242648</c:v>
                </c:pt>
                <c:pt idx="21">
                  <c:v>3.6422564106198281</c:v>
                </c:pt>
                <c:pt idx="22">
                  <c:v>1.8382497627993299</c:v>
                </c:pt>
                <c:pt idx="23">
                  <c:v>1.6532731788489271E-15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B-424C-B275-DC78F658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2687"/>
        <c:axId val="57821423"/>
      </c:scatterChart>
      <c:valAx>
        <c:axId val="535126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h/mm&quot; h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21423"/>
        <c:crosses val="autoZero"/>
        <c:crossBetween val="midCat"/>
        <c:majorUnit val="0.16666670000000003"/>
      </c:valAx>
      <c:valAx>
        <c:axId val="578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1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49530</xdr:rowOff>
    </xdr:from>
    <xdr:to>
      <xdr:col>9</xdr:col>
      <xdr:colOff>541020</xdr:colOff>
      <xdr:row>18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0F6F43-93AE-C4A8-0A53-5EC6A191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8966-ECF9-46FB-A9BB-6D56D4845446}">
  <dimension ref="A1:D26"/>
  <sheetViews>
    <sheetView tabSelected="1" workbookViewId="0">
      <selection activeCell="K8" sqref="K8"/>
    </sheetView>
  </sheetViews>
  <sheetFormatPr baseColWidth="10" defaultRowHeight="14.4" x14ac:dyDescent="0.3"/>
  <sheetData>
    <row r="1" spans="1:4" x14ac:dyDescent="0.3">
      <c r="A1" s="5" t="s">
        <v>0</v>
      </c>
      <c r="B1" s="3" t="s">
        <v>1</v>
      </c>
      <c r="C1" s="3">
        <v>60437</v>
      </c>
      <c r="D1" s="3"/>
    </row>
    <row r="2" spans="1:4" x14ac:dyDescent="0.3">
      <c r="A2" s="2">
        <v>0</v>
      </c>
      <c r="B2" s="1">
        <v>0</v>
      </c>
      <c r="C2" s="1">
        <v>0</v>
      </c>
      <c r="D2" s="3"/>
    </row>
    <row r="3" spans="1:4" x14ac:dyDescent="0.3">
      <c r="A3" s="2">
        <v>4.1666666666666664E-2</v>
      </c>
      <c r="B3" s="1">
        <v>2.450999683732439</v>
      </c>
      <c r="C3" s="1">
        <v>1.8382497627993291</v>
      </c>
      <c r="D3" s="4"/>
    </row>
    <row r="4" spans="1:4" x14ac:dyDescent="0.3">
      <c r="A4" s="2">
        <v>8.3333333333333301E-2</v>
      </c>
      <c r="B4" s="1">
        <v>4.8563418808264371</v>
      </c>
      <c r="C4" s="1">
        <v>3.6422564106198281</v>
      </c>
      <c r="D4" s="4"/>
    </row>
    <row r="5" spans="1:4" x14ac:dyDescent="0.3">
      <c r="A5" s="2">
        <v>0.125</v>
      </c>
      <c r="B5" s="1">
        <v>7.1712196172323459</v>
      </c>
      <c r="C5" s="1">
        <v>5.3784147129242594</v>
      </c>
      <c r="D5" s="4"/>
    </row>
    <row r="6" spans="1:4" x14ac:dyDescent="0.3">
      <c r="A6" s="2">
        <v>0.16666666666666699</v>
      </c>
      <c r="B6" s="1">
        <v>9.3525111006378019</v>
      </c>
      <c r="C6" s="1">
        <v>7.0143833254783514</v>
      </c>
      <c r="D6" s="4"/>
    </row>
    <row r="7" spans="1:4" x14ac:dyDescent="0.3">
      <c r="A7" s="2">
        <v>0.20833333333333301</v>
      </c>
      <c r="B7" s="1">
        <v>11.35958299786895</v>
      </c>
      <c r="C7" s="1">
        <v>8.519687248401711</v>
      </c>
      <c r="D7" s="4"/>
    </row>
    <row r="8" spans="1:4" x14ac:dyDescent="0.3">
      <c r="A8" s="2">
        <v>0.25</v>
      </c>
      <c r="B8" s="1">
        <v>13.155047357006231</v>
      </c>
      <c r="C8" s="1">
        <v>9.866285517754676</v>
      </c>
      <c r="D8" s="4"/>
    </row>
    <row r="9" spans="1:4" x14ac:dyDescent="0.3">
      <c r="A9" s="2">
        <v>0.29166666666666702</v>
      </c>
      <c r="B9" s="1">
        <v>14.705458074187961</v>
      </c>
      <c r="C9" s="1">
        <v>11.029093555640969</v>
      </c>
      <c r="D9" s="4"/>
    </row>
    <row r="10" spans="1:4" x14ac:dyDescent="0.3">
      <c r="A10" s="2">
        <v>0.33333333333333298</v>
      </c>
      <c r="B10" s="1">
        <v>15.98193393124275</v>
      </c>
      <c r="C10" s="1">
        <v>11.986450448432061</v>
      </c>
      <c r="D10" s="4"/>
    </row>
    <row r="11" spans="1:4" x14ac:dyDescent="0.3">
      <c r="A11" s="2">
        <v>0.375</v>
      </c>
      <c r="B11" s="1">
        <v>16.960696598138771</v>
      </c>
      <c r="C11" s="1">
        <v>12.720522448604081</v>
      </c>
      <c r="D11" s="4"/>
    </row>
    <row r="12" spans="1:4" x14ac:dyDescent="0.3">
      <c r="A12" s="2">
        <v>0.41666666666666702</v>
      </c>
      <c r="B12" s="1">
        <v>17.623513578281809</v>
      </c>
      <c r="C12" s="1">
        <v>13.21763518371136</v>
      </c>
      <c r="D12" s="4"/>
    </row>
    <row r="13" spans="1:4" x14ac:dyDescent="0.3">
      <c r="A13" s="2">
        <v>0.45833333333333298</v>
      </c>
      <c r="B13" s="1">
        <v>17.958037845429711</v>
      </c>
      <c r="C13" s="1">
        <v>13.468528384072281</v>
      </c>
      <c r="D13" s="4"/>
    </row>
    <row r="14" spans="1:4" x14ac:dyDescent="0.3">
      <c r="A14" s="2">
        <v>0.5</v>
      </c>
      <c r="B14" s="1">
        <v>17.9580378454297</v>
      </c>
      <c r="C14" s="1">
        <v>13.468528384072281</v>
      </c>
      <c r="D14" s="4"/>
    </row>
    <row r="15" spans="1:4" x14ac:dyDescent="0.3">
      <c r="A15" s="2">
        <v>0.54166666666666696</v>
      </c>
      <c r="B15" s="1">
        <v>17.62351357828182</v>
      </c>
      <c r="C15" s="1">
        <v>13.21763518371136</v>
      </c>
      <c r="D15" s="4"/>
    </row>
    <row r="16" spans="1:4" x14ac:dyDescent="0.3">
      <c r="A16" s="2">
        <v>0.58333333333333304</v>
      </c>
      <c r="B16" s="1">
        <v>16.960696598138771</v>
      </c>
      <c r="C16" s="1">
        <v>12.720522448604081</v>
      </c>
      <c r="D16" s="4"/>
    </row>
    <row r="17" spans="1:4" x14ac:dyDescent="0.3">
      <c r="A17" s="2">
        <v>0.625</v>
      </c>
      <c r="B17" s="1">
        <v>15.981933931242761</v>
      </c>
      <c r="C17" s="1">
        <v>11.986450448432061</v>
      </c>
      <c r="D17" s="4"/>
    </row>
    <row r="18" spans="1:4" x14ac:dyDescent="0.3">
      <c r="A18" s="2">
        <v>0.66666666666666696</v>
      </c>
      <c r="B18" s="1">
        <v>14.705458074187961</v>
      </c>
      <c r="C18" s="1">
        <v>11.029093555640969</v>
      </c>
      <c r="D18" s="4"/>
    </row>
    <row r="19" spans="1:4" x14ac:dyDescent="0.3">
      <c r="A19" s="2">
        <v>0.70833333333333304</v>
      </c>
      <c r="B19" s="1">
        <v>13.155047357006239</v>
      </c>
      <c r="C19" s="1">
        <v>9.8662855177546795</v>
      </c>
      <c r="D19" s="4"/>
    </row>
    <row r="20" spans="1:4" x14ac:dyDescent="0.3">
      <c r="A20" s="2">
        <v>0.75</v>
      </c>
      <c r="B20" s="1">
        <v>11.35958299786895</v>
      </c>
      <c r="C20" s="1">
        <v>8.5196872484017145</v>
      </c>
      <c r="D20" s="4"/>
    </row>
    <row r="21" spans="1:4" x14ac:dyDescent="0.3">
      <c r="A21" s="2">
        <v>0.79166666666666696</v>
      </c>
      <c r="B21" s="1">
        <v>9.352511100637809</v>
      </c>
      <c r="C21" s="1">
        <v>7.0143833254783559</v>
      </c>
      <c r="D21" s="4"/>
    </row>
    <row r="22" spans="1:4" x14ac:dyDescent="0.3">
      <c r="A22" s="2">
        <v>0.83333333333333304</v>
      </c>
      <c r="B22" s="1">
        <v>7.171219617232353</v>
      </c>
      <c r="C22" s="1">
        <v>5.3784147129242648</v>
      </c>
      <c r="D22" s="4"/>
    </row>
    <row r="23" spans="1:4" x14ac:dyDescent="0.3">
      <c r="A23" s="2">
        <v>0.875</v>
      </c>
      <c r="B23" s="1">
        <v>4.8563418808264371</v>
      </c>
      <c r="C23" s="1">
        <v>3.6422564106198281</v>
      </c>
      <c r="D23" s="4"/>
    </row>
    <row r="24" spans="1:4" x14ac:dyDescent="0.3">
      <c r="A24" s="2">
        <v>0.91666666666666696</v>
      </c>
      <c r="B24" s="1">
        <v>2.4509996837324399</v>
      </c>
      <c r="C24" s="1">
        <v>1.8382497627993299</v>
      </c>
      <c r="D24" s="4"/>
    </row>
    <row r="25" spans="1:4" x14ac:dyDescent="0.3">
      <c r="A25" s="2">
        <v>0.95833333333333304</v>
      </c>
      <c r="B25" s="1">
        <v>2.2043642384652358E-15</v>
      </c>
      <c r="C25" s="1">
        <v>1.6532731788489271E-15</v>
      </c>
      <c r="D25" s="4"/>
    </row>
    <row r="26" spans="1:4" x14ac:dyDescent="0.3">
      <c r="D2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Bergoug Karim</dc:creator>
  <cp:lastModifiedBy>Bergoug Karim</cp:lastModifiedBy>
  <dcterms:created xsi:type="dcterms:W3CDTF">2025-01-23T14:53:32Z</dcterms:created>
  <dcterms:modified xsi:type="dcterms:W3CDTF">2025-01-23T15:10:18Z</dcterms:modified>
</cp:coreProperties>
</file>