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karim\git\rhtlab_DKM\Projet-Groupe1-DKM\data\"/>
    </mc:Choice>
  </mc:AlternateContent>
  <xr:revisionPtr revIDLastSave="0" documentId="13_ncr:1_{B51CF50B-49DC-4859-BD48-0322C084EB0B}" xr6:coauthVersionLast="47" xr6:coauthVersionMax="47" xr10:uidLastSave="{00000000-0000-0000-0000-000000000000}"/>
  <bookViews>
    <workbookView xWindow="-108" yWindow="-108" windowWidth="23256" windowHeight="12456" xr2:uid="{8F64D4BE-3042-492D-916E-AB5D810A7B0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<sst xmlns="http://schemas.openxmlformats.org/spreadsheetml/2006/main" count="2" uniqueCount="2">
  <si>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Time</t>
  </si>
  <si>
    <t>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</si>
</sst>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/mm&quot; h&quot;;@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  <xf numFmtId="2" fontId="0" fillId="0" borderId="0" xfId="0" applyNumberFormat="1"/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Puissances actives</a:t>
            </a:r>
            <a:r>
              <a:rPr lang="fr-CH" baseline="0"/>
              <a:t> selon les cabinets 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Feuil1!$A$2:$A$25</c:f>
              <c:numCache>
                <c:formatCode>hh/mm" h";@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xVal>
          <c:yVal>
            <c:numRef>
              <c:f>Feuil1!$B$2:$B$25</c:f>
              <c:numCache>
                <c:formatCode>General</c:formatCode>
                <c:ptCount val="24"/>
                <c:pt idx="0">
                  <c:v>0</c:v>
                </c:pt>
                <c:pt idx="1">
                  <c:v>2.4509996837324389E-3</c:v>
                </c:pt>
                <c:pt idx="2">
                  <c:v>4.8563418808264371E-3</c:v>
                </c:pt>
                <c:pt idx="3">
                  <c:v>7.1712196172323463E-3</c:v>
                </c:pt>
                <c:pt idx="4">
                  <c:v>9.352511100637801E-3</c:v>
                </c:pt>
                <c:pt idx="5">
                  <c:v>1.1359582997868949E-2</c:v>
                </c:pt>
                <c:pt idx="6">
                  <c:v>1.315504735700623E-2</c:v>
                </c:pt>
                <c:pt idx="7">
                  <c:v>1.4705458074187961E-2</c:v>
                </c:pt>
                <c:pt idx="8">
                  <c:v>1.598193393124275E-2</c:v>
                </c:pt>
                <c:pt idx="9">
                  <c:v>1.6960696598138772E-2</c:v>
                </c:pt>
                <c:pt idx="10">
                  <c:v>1.7623513578281808E-2</c:v>
                </c:pt>
                <c:pt idx="11">
                  <c:v>1.7958037845429712E-2</c:v>
                </c:pt>
                <c:pt idx="12">
                  <c:v>1.7958037845429702E-2</c:v>
                </c:pt>
                <c:pt idx="13">
                  <c:v>1.7623513578281819E-2</c:v>
                </c:pt>
                <c:pt idx="14">
                  <c:v>1.6960696598138772E-2</c:v>
                </c:pt>
                <c:pt idx="15">
                  <c:v>1.598193393124276E-2</c:v>
                </c:pt>
                <c:pt idx="16">
                  <c:v>1.4705458074187961E-2</c:v>
                </c:pt>
                <c:pt idx="17">
                  <c:v>1.315504735700624E-2</c:v>
                </c:pt>
                <c:pt idx="18">
                  <c:v>1.1359582997868949E-2</c:v>
                </c:pt>
                <c:pt idx="19">
                  <c:v>9.3525111006378097E-3</c:v>
                </c:pt>
                <c:pt idx="20">
                  <c:v>7.1712196172323533E-3</c:v>
                </c:pt>
                <c:pt idx="21">
                  <c:v>4.8563418808264371E-3</c:v>
                </c:pt>
                <c:pt idx="22">
                  <c:v>2.4509996837324397E-3</c:v>
                </c:pt>
                <c:pt idx="23">
                  <c:v>2.2043642384652359E-18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8B-424C-B275-DC78F6587FE1}"/>
            </c:ext>
          </c:extLst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60437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Feuil1!$A$2:$A$25</c:f>
              <c:numCache>
                <c:formatCode>hh/mm" h";@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xVal>
          <c:yVal>
            <c:numRef>
              <c:f>Feuil1!$C$2:$C$25</c:f>
              <c:numCache>
                <c:formatCode>General</c:formatCode>
                <c:ptCount val="24"/>
                <c:pt idx="0">
                  <c:v>0</c:v>
                </c:pt>
                <c:pt idx="1">
                  <c:v>1.838249762799329E-3</c:v>
                </c:pt>
                <c:pt idx="2">
                  <c:v>3.642256410619828E-3</c:v>
                </c:pt>
                <c:pt idx="3">
                  <c:v>5.3784147129242593E-3</c:v>
                </c:pt>
                <c:pt idx="4">
                  <c:v>7.0143833254783516E-3</c:v>
                </c:pt>
                <c:pt idx="5">
                  <c:v>8.5196872484017104E-3</c:v>
                </c:pt>
                <c:pt idx="6">
                  <c:v>9.8662855177546766E-3</c:v>
                </c:pt>
                <c:pt idx="7">
                  <c:v>1.1029093555640969E-2</c:v>
                </c:pt>
                <c:pt idx="8">
                  <c:v>1.1986450448432062E-2</c:v>
                </c:pt>
                <c:pt idx="9">
                  <c:v>1.2720522448604081E-2</c:v>
                </c:pt>
                <c:pt idx="10">
                  <c:v>1.3217635183711361E-2</c:v>
                </c:pt>
                <c:pt idx="11">
                  <c:v>1.3468528384072281E-2</c:v>
                </c:pt>
                <c:pt idx="12">
                  <c:v>1.3468528384072281E-2</c:v>
                </c:pt>
                <c:pt idx="13">
                  <c:v>1.3217635183711361E-2</c:v>
                </c:pt>
                <c:pt idx="14">
                  <c:v>1.2720522448604081E-2</c:v>
                </c:pt>
                <c:pt idx="15">
                  <c:v>1.1986450448432062E-2</c:v>
                </c:pt>
                <c:pt idx="16">
                  <c:v>1.1029093555640969E-2</c:v>
                </c:pt>
                <c:pt idx="17">
                  <c:v>9.8662855177546801E-3</c:v>
                </c:pt>
                <c:pt idx="18">
                  <c:v>8.5196872484017139E-3</c:v>
                </c:pt>
                <c:pt idx="19">
                  <c:v>7.014383325478356E-3</c:v>
                </c:pt>
                <c:pt idx="20">
                  <c:v>5.3784147129242645E-3</c:v>
                </c:pt>
                <c:pt idx="21">
                  <c:v>3.642256410619828E-3</c:v>
                </c:pt>
                <c:pt idx="22">
                  <c:v>1.8382497627993299E-3</c:v>
                </c:pt>
                <c:pt idx="23">
                  <c:v>1.653273178848927E-18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8B-424C-B275-DC78F6587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12687"/>
        <c:axId val="57821423"/>
      </c:scatterChart>
      <c:valAx>
        <c:axId val="5351268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Temps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hh/mm&quot; h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821423"/>
        <c:crosses val="autoZero"/>
        <c:crossBetween val="midCat"/>
        <c:majorUnit val="0.16666670000000003"/>
      </c:valAx>
      <c:valAx>
        <c:axId val="5782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P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512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3</xdr:row>
      <xdr:rowOff>49530</xdr:rowOff>
    </xdr:from>
    <xdr:to>
      <xdr:col>9</xdr:col>
      <xdr:colOff>541020</xdr:colOff>
      <xdr:row>18</xdr:row>
      <xdr:rowOff>49530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30F6F43-93AE-C4A8-0A53-5EC6A1912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28966-ECF9-46FB-A9BB-6D56D4845446}">
  <dimension ref="A1:D26"/>
  <sheetViews>
    <sheetView tabSelected="1" workbookViewId="0">
      <selection activeCell="P5" sqref="P5"/>
    </sheetView>
  </sheetViews>
  <sheetFormatPr baseColWidth="10" defaultRowHeight="14.4" x14ac:dyDescent="0.3"/>
  <sheetData>
    <row r="1" spans="1:4" x14ac:dyDescent="0.3">
      <c r="A1" s="4" t="s">
        <v>0</v>
      </c>
      <c r="B1" s="2" t="s">
        <v>1</v>
      </c>
      <c r="C1" s="2">
        <v>60437</v>
      </c>
      <c r="D1" s="2"/>
    </row>
    <row r="2" spans="1:4" x14ac:dyDescent="0.3">
      <c r="A2" s="1">
        <v>0</v>
      </c>
      <c r="B2">
        <v>0</v>
      </c>
      <c r="C2">
        <v>0</v>
      </c>
      <c r="D2" s="2"/>
    </row>
    <row r="3" spans="1:4" x14ac:dyDescent="0.3">
      <c r="A3" s="1">
        <v>4.1666666666666664E-2</v>
      </c>
      <c r="B3">
        <v>2.4509996837324389E-3</v>
      </c>
      <c r="C3">
        <v>1.838249762799329E-3</v>
      </c>
      <c r="D3" s="3"/>
    </row>
    <row r="4" spans="1:4" x14ac:dyDescent="0.3">
      <c r="A4" s="1">
        <v>8.3333333333333301E-2</v>
      </c>
      <c r="B4">
        <v>4.8563418808264371E-3</v>
      </c>
      <c r="C4">
        <v>3.642256410619828E-3</v>
      </c>
      <c r="D4" s="3"/>
    </row>
    <row r="5" spans="1:4" x14ac:dyDescent="0.3">
      <c r="A5" s="1">
        <v>0.125</v>
      </c>
      <c r="B5">
        <v>7.1712196172323463E-3</v>
      </c>
      <c r="C5">
        <v>5.3784147129242593E-3</v>
      </c>
      <c r="D5" s="3"/>
    </row>
    <row r="6" spans="1:4" x14ac:dyDescent="0.3">
      <c r="A6" s="1">
        <v>0.16666666666666699</v>
      </c>
      <c r="B6">
        <v>9.352511100637801E-3</v>
      </c>
      <c r="C6">
        <v>7.0143833254783516E-3</v>
      </c>
      <c r="D6" s="3"/>
    </row>
    <row r="7" spans="1:4" x14ac:dyDescent="0.3">
      <c r="A7" s="1">
        <v>0.20833333333333301</v>
      </c>
      <c r="B7">
        <v>1.1359582997868949E-2</v>
      </c>
      <c r="C7">
        <v>8.5196872484017104E-3</v>
      </c>
      <c r="D7" s="3"/>
    </row>
    <row r="8" spans="1:4" x14ac:dyDescent="0.3">
      <c r="A8" s="1">
        <v>0.25</v>
      </c>
      <c r="B8">
        <v>1.315504735700623E-2</v>
      </c>
      <c r="C8">
        <v>9.8662855177546766E-3</v>
      </c>
      <c r="D8" s="3"/>
    </row>
    <row r="9" spans="1:4" x14ac:dyDescent="0.3">
      <c r="A9" s="1">
        <v>0.29166666666666702</v>
      </c>
      <c r="B9">
        <v>1.4705458074187961E-2</v>
      </c>
      <c r="C9">
        <v>1.1029093555640969E-2</v>
      </c>
      <c r="D9" s="3"/>
    </row>
    <row r="10" spans="1:4" x14ac:dyDescent="0.3">
      <c r="A10" s="1">
        <v>0.33333333333333298</v>
      </c>
      <c r="B10">
        <v>1.598193393124275E-2</v>
      </c>
      <c r="C10">
        <v>1.1986450448432062E-2</v>
      </c>
      <c r="D10" s="3"/>
    </row>
    <row r="11" spans="1:4" x14ac:dyDescent="0.3">
      <c r="A11" s="1">
        <v>0.375</v>
      </c>
      <c r="B11">
        <v>1.6960696598138772E-2</v>
      </c>
      <c r="C11">
        <v>1.2720522448604081E-2</v>
      </c>
      <c r="D11" s="3"/>
    </row>
    <row r="12" spans="1:4" x14ac:dyDescent="0.3">
      <c r="A12" s="1">
        <v>0.41666666666666702</v>
      </c>
      <c r="B12">
        <v>1.7623513578281808E-2</v>
      </c>
      <c r="C12">
        <v>1.3217635183711361E-2</v>
      </c>
      <c r="D12" s="3"/>
    </row>
    <row r="13" spans="1:4" x14ac:dyDescent="0.3">
      <c r="A13" s="1">
        <v>0.45833333333333298</v>
      </c>
      <c r="B13">
        <v>1.7958037845429712E-2</v>
      </c>
      <c r="C13">
        <v>1.3468528384072281E-2</v>
      </c>
      <c r="D13" s="3"/>
    </row>
    <row r="14" spans="1:4" x14ac:dyDescent="0.3">
      <c r="A14" s="1">
        <v>0.5</v>
      </c>
      <c r="B14">
        <v>1.7958037845429702E-2</v>
      </c>
      <c r="C14">
        <v>1.3468528384072281E-2</v>
      </c>
      <c r="D14" s="3"/>
    </row>
    <row r="15" spans="1:4" x14ac:dyDescent="0.3">
      <c r="A15" s="1">
        <v>0.54166666666666696</v>
      </c>
      <c r="B15">
        <v>1.7623513578281819E-2</v>
      </c>
      <c r="C15">
        <v>1.3217635183711361E-2</v>
      </c>
      <c r="D15" s="3"/>
    </row>
    <row r="16" spans="1:4" x14ac:dyDescent="0.3">
      <c r="A16" s="1">
        <v>0.58333333333333304</v>
      </c>
      <c r="B16">
        <v>1.6960696598138772E-2</v>
      </c>
      <c r="C16">
        <v>1.2720522448604081E-2</v>
      </c>
      <c r="D16" s="3"/>
    </row>
    <row r="17" spans="1:4" x14ac:dyDescent="0.3">
      <c r="A17" s="1">
        <v>0.625</v>
      </c>
      <c r="B17">
        <v>1.598193393124276E-2</v>
      </c>
      <c r="C17">
        <v>1.1986450448432062E-2</v>
      </c>
      <c r="D17" s="3"/>
    </row>
    <row r="18" spans="1:4" x14ac:dyDescent="0.3">
      <c r="A18" s="1">
        <v>0.66666666666666696</v>
      </c>
      <c r="B18">
        <v>1.4705458074187961E-2</v>
      </c>
      <c r="C18">
        <v>1.1029093555640969E-2</v>
      </c>
      <c r="D18" s="3"/>
    </row>
    <row r="19" spans="1:4" x14ac:dyDescent="0.3">
      <c r="A19" s="1">
        <v>0.70833333333333304</v>
      </c>
      <c r="B19">
        <v>1.315504735700624E-2</v>
      </c>
      <c r="C19">
        <v>9.8662855177546801E-3</v>
      </c>
      <c r="D19" s="3"/>
    </row>
    <row r="20" spans="1:4" x14ac:dyDescent="0.3">
      <c r="A20" s="1">
        <v>0.75</v>
      </c>
      <c r="B20">
        <v>1.1359582997868949E-2</v>
      </c>
      <c r="C20">
        <v>8.5196872484017139E-3</v>
      </c>
      <c r="D20" s="3"/>
    </row>
    <row r="21" spans="1:4" x14ac:dyDescent="0.3">
      <c r="A21" s="1">
        <v>0.79166666666666696</v>
      </c>
      <c r="B21">
        <v>9.3525111006378097E-3</v>
      </c>
      <c r="C21">
        <v>7.014383325478356E-3</v>
      </c>
      <c r="D21" s="3"/>
    </row>
    <row r="22" spans="1:4" x14ac:dyDescent="0.3">
      <c r="A22" s="1">
        <v>0.83333333333333304</v>
      </c>
      <c r="B22">
        <v>7.1712196172323533E-3</v>
      </c>
      <c r="C22">
        <v>5.3784147129242645E-3</v>
      </c>
      <c r="D22" s="3"/>
    </row>
    <row r="23" spans="1:4" x14ac:dyDescent="0.3">
      <c r="A23" s="1">
        <v>0.875</v>
      </c>
      <c r="B23">
        <v>4.8563418808264371E-3</v>
      </c>
      <c r="C23">
        <v>3.642256410619828E-3</v>
      </c>
      <c r="D23" s="3"/>
    </row>
    <row r="24" spans="1:4" x14ac:dyDescent="0.3">
      <c r="A24" s="1">
        <v>0.91666666666666696</v>
      </c>
      <c r="B24">
        <v>2.4509996837324397E-3</v>
      </c>
      <c r="C24">
        <v>1.8382497627993299E-3</v>
      </c>
      <c r="D24" s="3"/>
    </row>
    <row r="25" spans="1:4" x14ac:dyDescent="0.3">
      <c r="A25" s="1">
        <v>0.95833333333333304</v>
      </c>
      <c r="B25">
        <v>2.2043642384652359E-18</v>
      </c>
      <c r="C25">
        <v>1.653273178848927E-18</v>
      </c>
      <c r="D25" s="3"/>
    </row>
    <row r="26" spans="1:4" x14ac:dyDescent="0.3">
      <c r="D2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Bergoug Karim</dc:creator>
  <cp:lastModifiedBy>Bergoug Karim</cp:lastModifiedBy>
  <dcterms:created xsi:type="dcterms:W3CDTF">2025-01-23T14:53:32Z</dcterms:created>
  <dcterms:modified xsi:type="dcterms:W3CDTF">2025-01-24T12:56:42Z</dcterms:modified>
</cp:coreProperties>
</file>