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34E41705-2A44-49B3-AE0A-D95B41DEB8D3}" xr6:coauthVersionLast="47" xr6:coauthVersionMax="47" xr10:uidLastSave="{00000000-0000-0000-0000-000000000000}"/>
  <bookViews>
    <workbookView xWindow="6876" yWindow="1404" windowWidth="26484" windowHeight="150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H22" i="1"/>
  <c r="I22" i="1"/>
  <c r="D22" i="1"/>
  <c r="J22" i="1"/>
  <c r="C22" i="1"/>
  <c r="K22" i="1"/>
  <c r="G22" i="1"/>
</calcChain>
</file>

<file path=xl/sharedStrings.xml><?xml version="1.0" encoding="utf-8"?>
<sst xmlns="http://schemas.openxmlformats.org/spreadsheetml/2006/main" count="11" uniqueCount="11">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</sst>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I11" sqref="I1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6</v>
      </c>
      <c r="E1" t="s">
        <v>2</v>
      </c>
      <c r="F1" t="s">
        <v>3</v>
      </c>
      <c r="G1" t="s">
        <v>10</v>
      </c>
      <c r="H1" t="s">
        <v>4</v>
      </c>
      <c r="I1" t="s">
        <v>5</v>
      </c>
      <c r="J1" t="s">
        <v>7</v>
      </c>
      <c r="K1" t="s">
        <v>9</v>
      </c>
    </row>
    <row r="2" spans="1:11" x14ac:dyDescent="0.3">
      <c r="A2">
        <v>1</v>
      </c>
      <c r="B2">
        <v>0.05</v>
      </c>
      <c r="C2">
        <v>5.6244364622100003E-3</v>
      </c>
      <c r="D2">
        <v>5.6246400487E-3</v>
      </c>
      <c r="E2">
        <v>5.6260712708799997E-3</v>
      </c>
      <c r="F2">
        <v>5.6154485168300001E-3</v>
      </c>
      <c r="G2">
        <v>5.6341129971099998E-3</v>
      </c>
      <c r="H2">
        <v>5.6193392649600002E-3</v>
      </c>
      <c r="I2">
        <v>5.6143248036900004E-3</v>
      </c>
      <c r="J2">
        <v>5.6601753796499997E-3</v>
      </c>
      <c r="K2">
        <v>5.6367363523300001E-3</v>
      </c>
    </row>
    <row r="3" spans="1:11" x14ac:dyDescent="0.3">
      <c r="A3">
        <v>2</v>
      </c>
      <c r="B3">
        <v>0.1</v>
      </c>
      <c r="C3">
        <v>5.7754368779199998E-3</v>
      </c>
      <c r="D3">
        <v>5.7771761150299996E-3</v>
      </c>
      <c r="E3">
        <v>5.7771202151600002E-3</v>
      </c>
      <c r="F3">
        <v>5.7604492124100001E-3</v>
      </c>
      <c r="G3">
        <v>5.8015529940900002E-3</v>
      </c>
      <c r="H3">
        <v>5.7685629899800004E-3</v>
      </c>
      <c r="I3">
        <v>5.7655577432199996E-3</v>
      </c>
      <c r="J3">
        <v>5.8495685866300001E-3</v>
      </c>
      <c r="K3">
        <v>5.80828860238E-3</v>
      </c>
    </row>
    <row r="4" spans="1:11" x14ac:dyDescent="0.3">
      <c r="A4">
        <v>3</v>
      </c>
      <c r="B4">
        <v>0.15</v>
      </c>
      <c r="C4">
        <v>5.8684887736499998E-3</v>
      </c>
      <c r="D4">
        <v>5.8698754636299999E-3</v>
      </c>
      <c r="E4">
        <v>5.8886843763399999E-3</v>
      </c>
      <c r="F4">
        <v>5.8564886129999997E-3</v>
      </c>
      <c r="G4">
        <v>5.8734183603199996E-3</v>
      </c>
      <c r="H4">
        <v>5.8647543278399997E-3</v>
      </c>
      <c r="I4">
        <v>5.8575357209800002E-3</v>
      </c>
      <c r="J4">
        <v>5.88068435354E-3</v>
      </c>
      <c r="K4">
        <v>5.8724187431300002E-3</v>
      </c>
    </row>
    <row r="5" spans="1:11" x14ac:dyDescent="0.3">
      <c r="A5">
        <v>4</v>
      </c>
      <c r="B5">
        <v>0.2</v>
      </c>
      <c r="C5">
        <v>5.94423477042E-3</v>
      </c>
      <c r="D5">
        <v>5.9383735987899996E-3</v>
      </c>
      <c r="E5">
        <v>5.9315088775300003E-3</v>
      </c>
      <c r="F5">
        <v>5.9072407373800002E-3</v>
      </c>
      <c r="G5">
        <v>5.9211895478500001E-3</v>
      </c>
      <c r="H5">
        <v>5.9208398636000003E-3</v>
      </c>
      <c r="I5">
        <v>5.9281359070299999E-3</v>
      </c>
      <c r="J5">
        <v>5.9229859367199997E-3</v>
      </c>
      <c r="K5">
        <v>5.9250942459799999E-3</v>
      </c>
    </row>
    <row r="6" spans="1:11" x14ac:dyDescent="0.3">
      <c r="A6">
        <v>5</v>
      </c>
      <c r="B6">
        <v>0.25</v>
      </c>
      <c r="C6">
        <v>5.9919843406800004E-3</v>
      </c>
      <c r="D6">
        <v>5.9794080616899998E-3</v>
      </c>
      <c r="E6">
        <v>5.9842846328400003E-3</v>
      </c>
      <c r="F6">
        <v>5.9665802850900002E-3</v>
      </c>
      <c r="G6">
        <v>5.9613339418800003E-3</v>
      </c>
      <c r="H6">
        <v>5.9733901289799997E-3</v>
      </c>
      <c r="I6">
        <v>5.9680101183000002E-3</v>
      </c>
      <c r="J6">
        <v>5.9566791951099997E-3</v>
      </c>
      <c r="K6">
        <v>5.9631844281700002E-3</v>
      </c>
    </row>
    <row r="7" spans="1:11" x14ac:dyDescent="0.3">
      <c r="A7">
        <v>6</v>
      </c>
      <c r="B7">
        <v>0.3</v>
      </c>
      <c r="C7">
        <v>6.0218655414599996E-3</v>
      </c>
      <c r="D7">
        <v>6.01477041596E-3</v>
      </c>
      <c r="E7">
        <v>6.0116571980800004E-3</v>
      </c>
      <c r="F7">
        <v>5.98618540683E-3</v>
      </c>
      <c r="G7">
        <v>5.9788003998600004E-3</v>
      </c>
      <c r="H7">
        <v>6.0210196828000004E-3</v>
      </c>
      <c r="I7">
        <v>6.0073798393900004E-3</v>
      </c>
      <c r="J7">
        <v>5.9975212773199999E-3</v>
      </c>
      <c r="K7">
        <v>5.9751457648499996E-3</v>
      </c>
    </row>
    <row r="8" spans="1:11" x14ac:dyDescent="0.3">
      <c r="A8">
        <v>7</v>
      </c>
      <c r="B8">
        <v>0.35</v>
      </c>
      <c r="C8">
        <v>6.05865054633E-3</v>
      </c>
      <c r="D8">
        <v>6.0511379168799997E-3</v>
      </c>
      <c r="E8">
        <v>6.0517363607399998E-3</v>
      </c>
      <c r="F8">
        <v>6.0287379092199998E-3</v>
      </c>
      <c r="G8">
        <v>5.9827415702800001E-3</v>
      </c>
      <c r="H8">
        <v>6.0506181173299997E-3</v>
      </c>
      <c r="I8">
        <v>6.04821634962E-3</v>
      </c>
      <c r="J8">
        <v>6.0165955659300004E-3</v>
      </c>
      <c r="K8">
        <v>5.9758204948599999E-3</v>
      </c>
    </row>
    <row r="9" spans="1:11" x14ac:dyDescent="0.3">
      <c r="A9">
        <v>8</v>
      </c>
      <c r="B9">
        <v>0.4</v>
      </c>
      <c r="C9">
        <v>6.0845203008099997E-3</v>
      </c>
      <c r="D9">
        <v>6.0671074577099996E-3</v>
      </c>
      <c r="E9">
        <v>6.0700295345400002E-3</v>
      </c>
      <c r="F9">
        <v>6.0663764419000002E-3</v>
      </c>
      <c r="G9">
        <v>5.9898677608600003E-3</v>
      </c>
      <c r="H9">
        <v>6.0679439466499998E-3</v>
      </c>
      <c r="I9">
        <v>6.0780250182399997E-3</v>
      </c>
      <c r="J9">
        <v>6.0149695908699998E-3</v>
      </c>
      <c r="K9">
        <v>5.9890173242500002E-3</v>
      </c>
    </row>
    <row r="10" spans="1:11" x14ac:dyDescent="0.3">
      <c r="A10">
        <v>9</v>
      </c>
      <c r="B10">
        <v>0.45</v>
      </c>
      <c r="C10">
        <v>6.1090082161800001E-3</v>
      </c>
      <c r="D10">
        <v>6.1110705122800002E-3</v>
      </c>
      <c r="E10">
        <v>6.0961830984899998E-3</v>
      </c>
      <c r="F10">
        <v>6.0729148303699998E-3</v>
      </c>
      <c r="G10">
        <v>6.0004034302299997E-3</v>
      </c>
      <c r="H10">
        <v>6.0858495357700004E-3</v>
      </c>
      <c r="I10">
        <v>6.0971707409800003E-3</v>
      </c>
      <c r="J10">
        <v>6.0243059776499998E-3</v>
      </c>
      <c r="K10">
        <v>5.9957336727900004E-3</v>
      </c>
    </row>
    <row r="11" spans="1:11" x14ac:dyDescent="0.3">
      <c r="A11">
        <v>10</v>
      </c>
      <c r="B11">
        <v>0.5</v>
      </c>
      <c r="C11">
        <v>6.1163063807399996E-3</v>
      </c>
      <c r="D11">
        <v>6.1164469675200001E-3</v>
      </c>
      <c r="E11">
        <v>6.0969387482599996E-3</v>
      </c>
      <c r="F11">
        <v>6.10434242714E-3</v>
      </c>
      <c r="G11">
        <v>6.0045216642000002E-3</v>
      </c>
      <c r="H11">
        <v>6.1041058578499997E-3</v>
      </c>
      <c r="I11">
        <v>6.1112959682100001E-3</v>
      </c>
      <c r="J11">
        <v>6.0180774680699996E-3</v>
      </c>
      <c r="K11">
        <v>6.0117486989799997E-3</v>
      </c>
    </row>
    <row r="12" spans="1:11" x14ac:dyDescent="0.3">
      <c r="A12">
        <v>11</v>
      </c>
      <c r="B12">
        <v>0.55000000000000004</v>
      </c>
      <c r="C12">
        <v>6.1277024737700003E-3</v>
      </c>
      <c r="D12">
        <v>6.1443496733900003E-3</v>
      </c>
      <c r="E12">
        <v>6.1280703606100004E-3</v>
      </c>
      <c r="F12">
        <v>6.1151153625399997E-3</v>
      </c>
      <c r="G12">
        <v>6.0212569513700001E-3</v>
      </c>
      <c r="H12">
        <v>6.1279335929699998E-3</v>
      </c>
      <c r="I12">
        <v>6.1238645228300003E-3</v>
      </c>
      <c r="J12">
        <v>6.0290601709999999E-3</v>
      </c>
      <c r="K12">
        <v>6.0145287960400003E-3</v>
      </c>
    </row>
    <row r="13" spans="1:11" x14ac:dyDescent="0.3">
      <c r="A13">
        <v>12</v>
      </c>
      <c r="B13">
        <v>0.6</v>
      </c>
      <c r="C13">
        <v>6.1271781419699996E-3</v>
      </c>
      <c r="D13">
        <v>6.1277172433100002E-3</v>
      </c>
      <c r="E13">
        <v>6.1566323496600002E-3</v>
      </c>
      <c r="F13">
        <v>6.1287789771399996E-3</v>
      </c>
      <c r="G13">
        <v>6.0231137338900001E-3</v>
      </c>
      <c r="H13">
        <v>6.1386920884299997E-3</v>
      </c>
      <c r="I13">
        <v>6.1360252858700002E-3</v>
      </c>
      <c r="J13">
        <v>6.0324781130199996E-3</v>
      </c>
      <c r="K13">
        <v>6.0378616758200001E-3</v>
      </c>
    </row>
    <row r="14" spans="1:11" x14ac:dyDescent="0.3">
      <c r="A14">
        <v>13</v>
      </c>
      <c r="B14">
        <v>0.65</v>
      </c>
      <c r="C14">
        <v>6.1649534959499997E-3</v>
      </c>
      <c r="D14">
        <v>6.1687816650400004E-3</v>
      </c>
      <c r="E14">
        <v>6.1715677151799996E-3</v>
      </c>
      <c r="F14">
        <v>6.1481894217600003E-3</v>
      </c>
      <c r="G14">
        <v>6.03601785653E-3</v>
      </c>
      <c r="H14">
        <v>6.1548689403699997E-3</v>
      </c>
      <c r="I14">
        <v>6.1572541216000001E-3</v>
      </c>
      <c r="J14">
        <v>6.0343819175499996E-3</v>
      </c>
      <c r="K14">
        <v>6.0232760745999999E-3</v>
      </c>
    </row>
    <row r="15" spans="1:11" x14ac:dyDescent="0.3">
      <c r="A15">
        <v>14</v>
      </c>
      <c r="B15">
        <v>0.7</v>
      </c>
      <c r="C15">
        <v>6.1799830949599999E-3</v>
      </c>
      <c r="D15">
        <v>6.1810527892800001E-3</v>
      </c>
      <c r="E15">
        <v>6.1538087364199998E-3</v>
      </c>
      <c r="F15">
        <v>6.1641027018600001E-3</v>
      </c>
      <c r="G15">
        <v>6.0359085818800003E-3</v>
      </c>
      <c r="H15">
        <v>6.16883454587E-3</v>
      </c>
      <c r="I15">
        <v>6.1763327302300003E-3</v>
      </c>
      <c r="J15">
        <v>6.0493738989200003E-3</v>
      </c>
      <c r="K15">
        <v>6.0396491910999998E-3</v>
      </c>
    </row>
    <row r="16" spans="1:11" x14ac:dyDescent="0.3">
      <c r="A16">
        <v>15</v>
      </c>
      <c r="B16">
        <v>0.75</v>
      </c>
      <c r="C16">
        <v>6.1951772288799997E-3</v>
      </c>
      <c r="D16">
        <v>6.1880265101700001E-3</v>
      </c>
      <c r="E16">
        <v>6.17714035919E-3</v>
      </c>
      <c r="F16">
        <v>6.1669381268799998E-3</v>
      </c>
      <c r="G16">
        <v>6.0415420974199996E-3</v>
      </c>
      <c r="H16">
        <v>6.1861104881500003E-3</v>
      </c>
      <c r="I16">
        <v>6.1824014347399998E-3</v>
      </c>
      <c r="J16">
        <v>6.06223159738E-3</v>
      </c>
      <c r="K16">
        <v>6.0612022787399997E-3</v>
      </c>
    </row>
    <row r="17" spans="1:11" x14ac:dyDescent="0.3">
      <c r="A17">
        <v>16</v>
      </c>
      <c r="B17">
        <v>0.8</v>
      </c>
      <c r="C17">
        <v>6.2008120007199996E-3</v>
      </c>
      <c r="D17">
        <v>6.1781492083200001E-3</v>
      </c>
      <c r="E17">
        <v>6.1878814912099999E-3</v>
      </c>
      <c r="F17">
        <v>6.1732290609900001E-3</v>
      </c>
      <c r="G17">
        <v>6.0522931123900003E-3</v>
      </c>
      <c r="H17">
        <v>6.18448148675E-3</v>
      </c>
      <c r="I17">
        <v>6.1848234473700003E-3</v>
      </c>
      <c r="J17">
        <v>6.0606007821100002E-3</v>
      </c>
      <c r="K17">
        <v>6.0541265622900001E-3</v>
      </c>
    </row>
    <row r="18" spans="1:11" x14ac:dyDescent="0.3">
      <c r="A18">
        <v>17</v>
      </c>
      <c r="B18">
        <v>0.85</v>
      </c>
      <c r="C18">
        <v>6.1828894962099997E-3</v>
      </c>
      <c r="D18">
        <v>6.17826259203E-3</v>
      </c>
      <c r="E18">
        <v>6.1939535421600004E-3</v>
      </c>
      <c r="F18">
        <v>6.1627778035600001E-3</v>
      </c>
      <c r="G18">
        <v>6.0582998954299997E-3</v>
      </c>
      <c r="H18">
        <v>6.1615324322399998E-3</v>
      </c>
      <c r="I18">
        <v>6.1933427702199999E-3</v>
      </c>
      <c r="J18">
        <v>6.0608326928400002E-3</v>
      </c>
      <c r="K18">
        <v>6.0550521464399999E-3</v>
      </c>
    </row>
    <row r="19" spans="1:11" x14ac:dyDescent="0.3">
      <c r="A19">
        <v>18</v>
      </c>
      <c r="B19">
        <v>0.9</v>
      </c>
      <c r="C19">
        <v>6.1627837588199997E-3</v>
      </c>
      <c r="D19">
        <v>6.1566956552899996E-3</v>
      </c>
      <c r="E19">
        <v>6.1830576787299998E-3</v>
      </c>
      <c r="F19">
        <v>6.1744789015299997E-3</v>
      </c>
      <c r="G19">
        <v>6.0522286941100002E-3</v>
      </c>
      <c r="H19">
        <v>6.1901048206299998E-3</v>
      </c>
      <c r="I19">
        <v>6.1911848930400002E-3</v>
      </c>
      <c r="J19">
        <v>6.0591908989600001E-3</v>
      </c>
      <c r="K19">
        <v>6.0597383732099996E-3</v>
      </c>
    </row>
    <row r="20" spans="1:11" x14ac:dyDescent="0.3">
      <c r="A20">
        <v>19</v>
      </c>
      <c r="B20">
        <v>0.95</v>
      </c>
      <c r="C20">
        <v>6.1834327775699997E-3</v>
      </c>
      <c r="D20">
        <v>6.1728661171499997E-3</v>
      </c>
      <c r="E20">
        <v>6.1649180747700002E-3</v>
      </c>
      <c r="F20">
        <v>6.1745857156599998E-3</v>
      </c>
      <c r="G20">
        <v>6.0549911049800004E-3</v>
      </c>
      <c r="H20">
        <v>6.1886065035399998E-3</v>
      </c>
      <c r="I20">
        <v>6.1889203457500003E-3</v>
      </c>
      <c r="J20">
        <v>6.0644704906399997E-3</v>
      </c>
      <c r="K20">
        <v>6.0596491637E-3</v>
      </c>
    </row>
    <row r="21" spans="1:11" x14ac:dyDescent="0.3">
      <c r="A21">
        <v>20</v>
      </c>
      <c r="B21">
        <v>1</v>
      </c>
      <c r="C21">
        <v>6.1680514220199996E-3</v>
      </c>
      <c r="D21">
        <v>6.1880985404299997E-3</v>
      </c>
      <c r="E21">
        <v>6.1860758910899996E-3</v>
      </c>
      <c r="F21">
        <v>6.1534518433800003E-3</v>
      </c>
      <c r="G21">
        <v>6.0638043183300003E-3</v>
      </c>
      <c r="H21">
        <v>6.1930230899399996E-3</v>
      </c>
      <c r="I21">
        <v>6.1988728705600002E-3</v>
      </c>
      <c r="J21">
        <v>6.0721054558600003E-3</v>
      </c>
      <c r="K21">
        <v>6.0598712021899996E-3</v>
      </c>
    </row>
    <row r="22" spans="1:11" x14ac:dyDescent="0.3">
      <c r="C22">
        <f>AVERAGE(C2:C21)</f>
        <v>6.0643948050634984E-3</v>
      </c>
      <c r="D22">
        <f>AVERAGE(D2:D21)</f>
        <v>6.0617003276300001E-3</v>
      </c>
      <c r="E22">
        <f>AVERAGE(E2:E21)</f>
        <v>6.061866025594E-3</v>
      </c>
      <c r="F22">
        <f t="shared" ref="F22:K22" si="0">AVERAGE(F2:F21)</f>
        <v>6.0463206147734995E-3</v>
      </c>
      <c r="G22">
        <f>AVERAGE(G2:G21)</f>
        <v>5.9793699506504993E-3</v>
      </c>
      <c r="H22">
        <f t="shared" si="0"/>
        <v>6.0585305852325E-3</v>
      </c>
      <c r="I22">
        <f t="shared" si="0"/>
        <v>6.0604337315934998E-3</v>
      </c>
      <c r="J22">
        <f t="shared" si="0"/>
        <v>5.9933144674884989E-3</v>
      </c>
      <c r="K22">
        <f t="shared" si="0"/>
        <v>5.9809071895925003E-3</v>
      </c>
    </row>
  </sheetData>
  <conditionalFormatting sqref="C22:K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K21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2024-09-14T12:04:11Z</dcterms:created>
  <dcterms:modified xsi:type="dcterms:W3CDTF">2024-09-14T12:34:06Z</dcterms:modified>
</cp:coreProperties>
</file>