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BD4BA59-7630-486F-99EE-11BB2366CCD5}" xr6:coauthVersionLast="47" xr6:coauthVersionMax="47" xr10:uidLastSave="{00000000-0000-0000-0000-000000000000}"/>
  <bookViews>
    <workbookView xWindow="2688" yWindow="0" windowWidth="23616" windowHeight="166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<sst xmlns="http://schemas.openxmlformats.org/spreadsheetml/2006/main" count="12" uniqueCount="12">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</sst>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Q5" sqref="Q5"/>
    </sheetView>
  </sheetViews>
  <sheetFormatPr defaultRowHeight="14.4" x14ac:dyDescent="0.3"/>
  <cols>
    <col min="3" max="3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6.7071892657399996E-6</v>
      </c>
      <c r="D2">
        <v>7.1905785044800002E-6</v>
      </c>
      <c r="E2">
        <v>7.4165411364600001E-6</v>
      </c>
      <c r="F2">
        <v>7.4165411364600001E-6</v>
      </c>
      <c r="G2">
        <v>6.7071892657399996E-6</v>
      </c>
      <c r="H2">
        <v>1.0026030536800001E-5</v>
      </c>
      <c r="I2">
        <v>6.7071892657399996E-6</v>
      </c>
      <c r="J2">
        <v>7.8425760052999998E-6</v>
      </c>
      <c r="K2">
        <v>7.8425760052999998E-6</v>
      </c>
    </row>
    <row r="3" spans="1:11" x14ac:dyDescent="0.3">
      <c r="A3">
        <v>2</v>
      </c>
      <c r="B3">
        <v>0.1</v>
      </c>
      <c r="C3">
        <v>8.2588371119999995E-6</v>
      </c>
      <c r="D3">
        <v>9.2168979819700001E-6</v>
      </c>
      <c r="E3">
        <v>9.8813099274900008E-6</v>
      </c>
      <c r="F3">
        <v>9.8813099274900008E-6</v>
      </c>
      <c r="G3">
        <v>8.2588371119999995E-6</v>
      </c>
      <c r="H3">
        <v>1.32123953437E-5</v>
      </c>
      <c r="I3">
        <v>8.2588371119999995E-6</v>
      </c>
      <c r="J3">
        <v>1.03695699891E-5</v>
      </c>
      <c r="K3">
        <v>1.03695699891E-5</v>
      </c>
    </row>
    <row r="4" spans="1:11" x14ac:dyDescent="0.3">
      <c r="A4">
        <v>3</v>
      </c>
      <c r="B4">
        <v>0.15</v>
      </c>
      <c r="C4">
        <v>8.7294604500199996E-6</v>
      </c>
      <c r="D4">
        <v>9.2955629970699996E-6</v>
      </c>
      <c r="E4">
        <v>1.04277035397E-5</v>
      </c>
      <c r="F4">
        <v>1.04277035397E-5</v>
      </c>
      <c r="G4">
        <v>8.7294604500199996E-6</v>
      </c>
      <c r="H4">
        <v>1.32647651044E-5</v>
      </c>
      <c r="I4">
        <v>8.7294604500199996E-6</v>
      </c>
      <c r="J4">
        <v>1.1694996344100001E-5</v>
      </c>
      <c r="K4">
        <v>1.1694996344100001E-5</v>
      </c>
    </row>
    <row r="5" spans="1:11" x14ac:dyDescent="0.3">
      <c r="A5">
        <v>4</v>
      </c>
      <c r="B5">
        <v>0.2</v>
      </c>
      <c r="C5">
        <v>9.0757059464999997E-6</v>
      </c>
      <c r="D5">
        <v>9.7199778177600007E-6</v>
      </c>
      <c r="E5">
        <v>1.09346889018E-5</v>
      </c>
      <c r="F5">
        <v>1.09346889018E-5</v>
      </c>
      <c r="G5">
        <v>9.0757059464999997E-6</v>
      </c>
      <c r="H5">
        <v>1.2338181778299999E-5</v>
      </c>
      <c r="I5">
        <v>9.0757059464999997E-6</v>
      </c>
      <c r="J5">
        <v>1.1839362862700001E-5</v>
      </c>
      <c r="K5">
        <v>1.1839362862700001E-5</v>
      </c>
    </row>
    <row r="6" spans="1:11" x14ac:dyDescent="0.3">
      <c r="A6">
        <v>5</v>
      </c>
      <c r="B6">
        <v>0.25</v>
      </c>
      <c r="C6">
        <v>9.4441032409100003E-6</v>
      </c>
      <c r="D6">
        <v>9.9493873426700005E-6</v>
      </c>
      <c r="E6">
        <v>1.1325085499200001E-5</v>
      </c>
      <c r="F6">
        <v>1.1325085499200001E-5</v>
      </c>
      <c r="G6">
        <v>9.4441032409100003E-6</v>
      </c>
      <c r="H6">
        <v>1.20212762443E-5</v>
      </c>
      <c r="I6">
        <v>9.4441032409100003E-6</v>
      </c>
      <c r="J6">
        <v>1.2166786175E-5</v>
      </c>
      <c r="K6">
        <v>1.2166786175E-5</v>
      </c>
    </row>
    <row r="7" spans="1:11" x14ac:dyDescent="0.3">
      <c r="A7">
        <v>6</v>
      </c>
      <c r="B7">
        <v>0.3</v>
      </c>
      <c r="C7">
        <v>9.6100140100699998E-6</v>
      </c>
      <c r="D7">
        <v>9.9397710782599997E-6</v>
      </c>
      <c r="E7">
        <v>1.10678890505E-5</v>
      </c>
      <c r="F7">
        <v>1.10678890505E-5</v>
      </c>
      <c r="G7">
        <v>9.6100140100699998E-6</v>
      </c>
      <c r="H7">
        <v>1.1888713422700001E-5</v>
      </c>
      <c r="I7">
        <v>9.6100140100699998E-6</v>
      </c>
      <c r="J7">
        <v>1.2297590919E-5</v>
      </c>
      <c r="K7">
        <v>1.2297590919E-5</v>
      </c>
    </row>
    <row r="8" spans="1:11" x14ac:dyDescent="0.3">
      <c r="A8">
        <v>7</v>
      </c>
      <c r="B8">
        <v>0.35</v>
      </c>
      <c r="C8">
        <v>9.8726966129400002E-6</v>
      </c>
      <c r="D8">
        <v>1.02015198665E-5</v>
      </c>
      <c r="E8">
        <v>1.10942044585E-5</v>
      </c>
      <c r="F8">
        <v>1.10942044585E-5</v>
      </c>
      <c r="G8">
        <v>9.8726966129400002E-6</v>
      </c>
      <c r="H8">
        <v>1.17449629407E-5</v>
      </c>
      <c r="I8">
        <v>9.8726966129400002E-6</v>
      </c>
      <c r="J8">
        <v>1.22762919893E-5</v>
      </c>
      <c r="K8">
        <v>1.22762919893E-5</v>
      </c>
    </row>
    <row r="9" spans="1:11" x14ac:dyDescent="0.3">
      <c r="A9">
        <v>8</v>
      </c>
      <c r="B9">
        <v>0.4</v>
      </c>
      <c r="C9">
        <v>1.00786124292E-5</v>
      </c>
      <c r="D9">
        <v>1.04073453135E-5</v>
      </c>
      <c r="E9">
        <v>1.13850585234E-5</v>
      </c>
      <c r="F9">
        <v>1.13850585234E-5</v>
      </c>
      <c r="G9">
        <v>1.00786124292E-5</v>
      </c>
      <c r="H9">
        <v>1.21134825687E-5</v>
      </c>
      <c r="I9">
        <v>1.00786124292E-5</v>
      </c>
      <c r="J9">
        <v>1.2376761180100001E-5</v>
      </c>
      <c r="K9">
        <v>1.2376761180100001E-5</v>
      </c>
    </row>
    <row r="10" spans="1:11" x14ac:dyDescent="0.3">
      <c r="A10">
        <v>9</v>
      </c>
      <c r="B10">
        <v>0.45</v>
      </c>
      <c r="C10">
        <v>1.0189910451300001E-5</v>
      </c>
      <c r="D10">
        <v>1.0518372228199999E-5</v>
      </c>
      <c r="E10">
        <v>1.1376227801399999E-5</v>
      </c>
      <c r="F10">
        <v>1.1376227801399999E-5</v>
      </c>
      <c r="G10">
        <v>1.0189910451300001E-5</v>
      </c>
      <c r="H10">
        <v>1.1922078019199999E-5</v>
      </c>
      <c r="I10">
        <v>1.0189910451300001E-5</v>
      </c>
      <c r="J10">
        <v>1.24652027892E-5</v>
      </c>
      <c r="K10">
        <v>1.24652027892E-5</v>
      </c>
    </row>
    <row r="11" spans="1:11" x14ac:dyDescent="0.3">
      <c r="A11">
        <v>10</v>
      </c>
      <c r="B11">
        <v>0.5</v>
      </c>
      <c r="C11">
        <v>1.0256722279199999E-5</v>
      </c>
      <c r="D11">
        <v>1.05850635638E-5</v>
      </c>
      <c r="E11">
        <v>1.16009749456E-5</v>
      </c>
      <c r="F11">
        <v>1.16009749456E-5</v>
      </c>
      <c r="G11">
        <v>1.0256722279199999E-5</v>
      </c>
      <c r="H11">
        <v>1.1774638669699999E-5</v>
      </c>
      <c r="I11">
        <v>1.0256722279199999E-5</v>
      </c>
      <c r="J11">
        <v>1.24423680539E-5</v>
      </c>
      <c r="K11">
        <v>1.24423680539E-5</v>
      </c>
    </row>
    <row r="12" spans="1:11" x14ac:dyDescent="0.3">
      <c r="A12">
        <v>11</v>
      </c>
      <c r="B12">
        <v>0.55000000000000004</v>
      </c>
      <c r="C12">
        <v>1.0054534292300001E-5</v>
      </c>
      <c r="D12">
        <v>1.0382845453900001E-5</v>
      </c>
      <c r="E12">
        <v>1.1273443643500001E-5</v>
      </c>
      <c r="F12">
        <v>1.1273443643500001E-5</v>
      </c>
      <c r="G12">
        <v>1.0054534292300001E-5</v>
      </c>
      <c r="H12">
        <v>1.1780313328500001E-5</v>
      </c>
      <c r="I12">
        <v>1.0054534292300001E-5</v>
      </c>
      <c r="J12">
        <v>1.2391613159700001E-5</v>
      </c>
      <c r="K12">
        <v>1.2391613159700001E-5</v>
      </c>
    </row>
    <row r="13" spans="1:11" x14ac:dyDescent="0.3">
      <c r="A13">
        <v>12</v>
      </c>
      <c r="B13">
        <v>0.6</v>
      </c>
      <c r="C13">
        <v>9.9873710959999996E-6</v>
      </c>
      <c r="D13">
        <v>1.02474234181E-5</v>
      </c>
      <c r="E13">
        <v>1.1283142161699999E-5</v>
      </c>
      <c r="F13">
        <v>1.1283142161699999E-5</v>
      </c>
      <c r="G13">
        <v>9.9873710959999996E-6</v>
      </c>
      <c r="H13">
        <v>1.2291320930499999E-5</v>
      </c>
      <c r="I13">
        <v>9.9873710959999996E-6</v>
      </c>
      <c r="J13">
        <v>1.2364881927300001E-5</v>
      </c>
      <c r="K13">
        <v>1.2364881927300001E-5</v>
      </c>
    </row>
    <row r="14" spans="1:11" x14ac:dyDescent="0.3">
      <c r="A14">
        <v>13</v>
      </c>
      <c r="B14">
        <v>0.65</v>
      </c>
      <c r="C14">
        <v>1.0057410148099999E-5</v>
      </c>
      <c r="D14">
        <v>1.03174624702E-5</v>
      </c>
      <c r="E14">
        <v>1.13088287572E-5</v>
      </c>
      <c r="F14">
        <v>1.13088287572E-5</v>
      </c>
      <c r="G14">
        <v>1.0057410148099999E-5</v>
      </c>
      <c r="H14">
        <v>1.19387156345E-5</v>
      </c>
      <c r="I14">
        <v>1.0057410148099999E-5</v>
      </c>
      <c r="J14">
        <v>1.25480132538E-5</v>
      </c>
      <c r="K14">
        <v>1.25480132538E-5</v>
      </c>
    </row>
    <row r="15" spans="1:11" x14ac:dyDescent="0.3">
      <c r="A15">
        <v>14</v>
      </c>
      <c r="B15">
        <v>0.7</v>
      </c>
      <c r="C15">
        <v>1.00839369127E-5</v>
      </c>
      <c r="D15">
        <v>1.0343989234800001E-5</v>
      </c>
      <c r="E15">
        <v>1.1516484376700001E-5</v>
      </c>
      <c r="F15">
        <v>1.1516484376700001E-5</v>
      </c>
      <c r="G15">
        <v>1.00839369127E-5</v>
      </c>
      <c r="H15">
        <v>1.19439243511E-5</v>
      </c>
      <c r="I15">
        <v>1.00839369127E-5</v>
      </c>
      <c r="J15">
        <v>1.25480906248E-5</v>
      </c>
      <c r="K15">
        <v>1.25480906248E-5</v>
      </c>
    </row>
    <row r="16" spans="1:11" x14ac:dyDescent="0.3">
      <c r="A16">
        <v>15</v>
      </c>
      <c r="B16">
        <v>0.75</v>
      </c>
      <c r="C16">
        <v>1.0149155495200001E-5</v>
      </c>
      <c r="D16">
        <v>1.04092078173E-5</v>
      </c>
      <c r="E16">
        <v>1.14286232264E-5</v>
      </c>
      <c r="F16">
        <v>1.14286232264E-5</v>
      </c>
      <c r="G16">
        <v>1.0149155495200001E-5</v>
      </c>
      <c r="H16">
        <v>1.20652743933E-5</v>
      </c>
      <c r="I16">
        <v>1.0149155495200001E-5</v>
      </c>
      <c r="J16">
        <v>1.2676866139100001E-5</v>
      </c>
      <c r="K16">
        <v>1.2676866139100001E-5</v>
      </c>
    </row>
    <row r="17" spans="1:11" x14ac:dyDescent="0.3">
      <c r="A17">
        <v>16</v>
      </c>
      <c r="B17">
        <v>0.8</v>
      </c>
      <c r="C17">
        <v>1.0151839507599999E-5</v>
      </c>
      <c r="D17">
        <v>1.0411921952699999E-5</v>
      </c>
      <c r="E17">
        <v>1.15701523682E-5</v>
      </c>
      <c r="F17">
        <v>1.15701523682E-5</v>
      </c>
      <c r="G17">
        <v>1.0151839507599999E-5</v>
      </c>
      <c r="H17">
        <v>1.15332036012E-5</v>
      </c>
      <c r="I17">
        <v>1.0151839507599999E-5</v>
      </c>
      <c r="J17">
        <v>1.2820443515299999E-5</v>
      </c>
      <c r="K17">
        <v>1.2820443515299999E-5</v>
      </c>
    </row>
    <row r="18" spans="1:11" x14ac:dyDescent="0.3">
      <c r="A18">
        <v>17</v>
      </c>
      <c r="B18">
        <v>0.85</v>
      </c>
      <c r="C18">
        <v>1.01517782645E-5</v>
      </c>
      <c r="D18">
        <v>1.0411860709700001E-5</v>
      </c>
      <c r="E18">
        <v>1.1570127871E-5</v>
      </c>
      <c r="F18">
        <v>1.1570127871E-5</v>
      </c>
      <c r="G18">
        <v>1.01517782645E-5</v>
      </c>
      <c r="H18">
        <v>1.18982373812E-5</v>
      </c>
      <c r="I18">
        <v>1.01517782645E-5</v>
      </c>
      <c r="J18">
        <v>1.2656217325599999E-5</v>
      </c>
      <c r="K18">
        <v>1.2656217325599999E-5</v>
      </c>
    </row>
    <row r="19" spans="1:11" x14ac:dyDescent="0.3">
      <c r="A19">
        <v>18</v>
      </c>
      <c r="B19">
        <v>0.9</v>
      </c>
      <c r="C19">
        <v>1.0151778264600001E-5</v>
      </c>
      <c r="D19">
        <v>1.0411860709700001E-5</v>
      </c>
      <c r="E19">
        <v>1.15817497439E-5</v>
      </c>
      <c r="F19">
        <v>1.15817497439E-5</v>
      </c>
      <c r="G19">
        <v>1.0151778264600001E-5</v>
      </c>
      <c r="H19">
        <v>1.1974902146200001E-5</v>
      </c>
      <c r="I19">
        <v>1.0151778264600001E-5</v>
      </c>
      <c r="J19">
        <v>1.2742336500899999E-5</v>
      </c>
      <c r="K19">
        <v>1.2742336500899999E-5</v>
      </c>
    </row>
    <row r="20" spans="1:11" x14ac:dyDescent="0.3">
      <c r="A20">
        <v>19</v>
      </c>
      <c r="B20">
        <v>0.95</v>
      </c>
      <c r="C20">
        <v>1.02882356975E-5</v>
      </c>
      <c r="D20">
        <v>1.05488302346E-5</v>
      </c>
      <c r="E20">
        <v>1.16532016271E-5</v>
      </c>
      <c r="F20">
        <v>1.16532016271E-5</v>
      </c>
      <c r="G20">
        <v>1.02882356975E-5</v>
      </c>
      <c r="H20">
        <v>1.1672009153000001E-5</v>
      </c>
      <c r="I20">
        <v>1.02882356975E-5</v>
      </c>
      <c r="J20">
        <v>1.26122662982E-5</v>
      </c>
      <c r="K20">
        <v>1.26122662982E-5</v>
      </c>
    </row>
    <row r="21" spans="1:11" x14ac:dyDescent="0.3">
      <c r="A21">
        <v>20</v>
      </c>
      <c r="B21">
        <v>1</v>
      </c>
      <c r="C21">
        <v>1.0328673014299999E-5</v>
      </c>
      <c r="D21">
        <v>1.0589598904899999E-5</v>
      </c>
      <c r="E21">
        <v>1.1873142220499999E-5</v>
      </c>
      <c r="F21">
        <v>1.1873142220499999E-5</v>
      </c>
      <c r="G21">
        <v>1.0328673014299999E-5</v>
      </c>
      <c r="H21">
        <v>1.19681677072E-5</v>
      </c>
      <c r="I21">
        <v>1.0328673014299999E-5</v>
      </c>
      <c r="J21">
        <v>1.2896319125E-5</v>
      </c>
      <c r="K21">
        <v>1.2896319125E-5</v>
      </c>
    </row>
    <row r="22" spans="1:11" x14ac:dyDescent="0.3">
      <c r="B22" t="s">
        <v>11</v>
      </c>
      <c r="C22">
        <f>AVERAGE(C2:C21)</f>
        <v>9.6813982245340006E-6</v>
      </c>
      <c r="D22">
        <f t="shared" ref="D22:K22" si="0">AVERAGE(D2:D21)</f>
        <v>1.0054973880005501E-5</v>
      </c>
      <c r="E22">
        <f t="shared" si="0"/>
        <v>1.10784289890125E-5</v>
      </c>
      <c r="F22">
        <f t="shared" si="0"/>
        <v>1.10784289890125E-5</v>
      </c>
      <c r="G22">
        <f t="shared" si="0"/>
        <v>9.6813982245340006E-6</v>
      </c>
      <c r="H22">
        <f t="shared" si="0"/>
        <v>1.1968629662760001E-5</v>
      </c>
      <c r="I22">
        <f t="shared" si="0"/>
        <v>9.6813982245340006E-6</v>
      </c>
      <c r="J22">
        <f t="shared" si="0"/>
        <v>1.2101427708870003E-5</v>
      </c>
      <c r="K22">
        <f t="shared" si="0"/>
        <v>1.2101427708870003E-5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2024-09-25T07:30:44Z</dcterms:created>
  <dcterms:modified xsi:type="dcterms:W3CDTF">2024-09-25T07:42:07Z</dcterms:modified>
</cp:coreProperties>
</file>