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DEFC81C9-ABD7-4810-91DE-4CAC742D68C4}" xr6:coauthVersionLast="47" xr6:coauthVersionMax="47" xr10:uidLastSave="{00000000-0000-0000-0000-000000000000}"/>
  <bookViews>
    <workbookView xWindow="5796" yWindow="780" windowWidth="26484" windowHeight="15048" xr2:uid="{00000000-000D-0000-FFFF-FFFF00000000}"/>
  </bookViews>
  <sheets>
    <sheet name="Sheet" sheetId="1" r:id="rId1"/>
    <sheet name="Sheet_bac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G22" i="1"/>
  <c r="E22" i="1"/>
  <c r="F22" i="1"/>
  <c r="C22" i="1"/>
</calcChain>
</file>

<file path=xl/sharedStrings.xml><?xml version="1.0" encoding="utf-8"?>
<sst xmlns="http://schemas.openxmlformats.org/spreadsheetml/2006/main" count="19" uniqueCount="12">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</sst>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H1" sqref="H1:K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  <c r="G1" t="s">
        <v>4</v>
      </c>
    </row>
    <row r="2" spans="1:7" x14ac:dyDescent="0.3">
      <c r="A2">
        <v>1</v>
      </c>
      <c r="B2">
        <v>0.05</v>
      </c>
      <c r="C2" s="1">
        <v>2.1487339215199999E-5</v>
      </c>
      <c r="D2" s="1">
        <v>2.1340169351800001E-5</v>
      </c>
      <c r="E2" s="1">
        <v>2.1487339215199999E-5</v>
      </c>
      <c r="F2" s="1">
        <v>2.3127129155300001E-5</v>
      </c>
      <c r="G2" s="1">
        <v>2.1243715262900001E-5</v>
      </c>
    </row>
    <row r="3" spans="1:7" x14ac:dyDescent="0.3">
      <c r="A3">
        <v>2</v>
      </c>
      <c r="B3">
        <v>0.1</v>
      </c>
      <c r="C3" s="1">
        <v>4.3050827016800002E-5</v>
      </c>
      <c r="D3" s="1">
        <v>4.2760222565800002E-5</v>
      </c>
      <c r="E3" s="1">
        <v>4.3050827016800002E-5</v>
      </c>
      <c r="F3" s="1">
        <v>4.6379686961999998E-5</v>
      </c>
      <c r="G3" s="1">
        <v>4.30843785261E-5</v>
      </c>
    </row>
    <row r="4" spans="1:7" x14ac:dyDescent="0.3">
      <c r="A4">
        <v>3</v>
      </c>
      <c r="B4">
        <v>0.15</v>
      </c>
      <c r="C4" s="1">
        <v>5.4022554592200003E-5</v>
      </c>
      <c r="D4" s="1">
        <v>5.2918586739700002E-5</v>
      </c>
      <c r="E4" s="1">
        <v>5.4022554592200003E-5</v>
      </c>
      <c r="F4" s="1">
        <v>5.4577403359100003E-5</v>
      </c>
      <c r="G4" s="1">
        <v>5.22755966664E-5</v>
      </c>
    </row>
    <row r="5" spans="1:7" x14ac:dyDescent="0.3">
      <c r="A5">
        <v>4</v>
      </c>
      <c r="B5">
        <v>0.2</v>
      </c>
      <c r="C5" s="1">
        <v>6.1667815659500002E-5</v>
      </c>
      <c r="D5" s="1">
        <v>5.9875049390699997E-5</v>
      </c>
      <c r="E5" s="1">
        <v>6.1667815659500002E-5</v>
      </c>
      <c r="F5" s="1">
        <v>6.2515564245499994E-5</v>
      </c>
      <c r="G5" s="1">
        <v>5.8558360184599998E-5</v>
      </c>
    </row>
    <row r="6" spans="1:7" x14ac:dyDescent="0.3">
      <c r="A6">
        <v>5</v>
      </c>
      <c r="B6">
        <v>0.25</v>
      </c>
      <c r="C6" s="1">
        <v>6.8581968205099996E-5</v>
      </c>
      <c r="D6" s="1">
        <v>6.6879771222399996E-5</v>
      </c>
      <c r="E6" s="1">
        <v>6.8581968205099996E-5</v>
      </c>
      <c r="F6" s="1">
        <v>7.0513067647199996E-5</v>
      </c>
      <c r="G6" s="1">
        <v>6.6843636086099994E-5</v>
      </c>
    </row>
    <row r="7" spans="1:7" x14ac:dyDescent="0.3">
      <c r="A7">
        <v>6</v>
      </c>
      <c r="B7">
        <v>0.3</v>
      </c>
      <c r="C7" s="1">
        <v>7.2779389162499998E-5</v>
      </c>
      <c r="D7" s="1">
        <v>7.04494703057E-5</v>
      </c>
      <c r="E7" s="1">
        <v>7.2779389162499998E-5</v>
      </c>
      <c r="F7" s="1">
        <v>7.05566440408E-5</v>
      </c>
      <c r="G7" s="1">
        <v>6.8650834274900006E-5</v>
      </c>
    </row>
    <row r="8" spans="1:7" x14ac:dyDescent="0.3">
      <c r="A8">
        <v>7</v>
      </c>
      <c r="B8">
        <v>0.35</v>
      </c>
      <c r="C8" s="1">
        <v>7.4671931512700001E-5</v>
      </c>
      <c r="D8" s="1">
        <v>7.0680977410199998E-5</v>
      </c>
      <c r="E8" s="1">
        <v>7.4671931512700001E-5</v>
      </c>
      <c r="F8" s="1">
        <v>7.1054556714100005E-5</v>
      </c>
      <c r="G8" s="1">
        <v>6.8717380238600005E-5</v>
      </c>
    </row>
    <row r="9" spans="1:7" x14ac:dyDescent="0.3">
      <c r="A9">
        <v>8</v>
      </c>
      <c r="B9">
        <v>0.4</v>
      </c>
      <c r="C9" s="1">
        <v>7.6001902821299999E-5</v>
      </c>
      <c r="D9" s="1">
        <v>7.2371332884799995E-5</v>
      </c>
      <c r="E9" s="1">
        <v>7.6001902821299999E-5</v>
      </c>
      <c r="F9" s="1">
        <v>7.2260971248500004E-5</v>
      </c>
      <c r="G9" s="1">
        <v>7.0540639249900002E-5</v>
      </c>
    </row>
    <row r="10" spans="1:7" x14ac:dyDescent="0.3">
      <c r="A10">
        <v>9</v>
      </c>
      <c r="B10">
        <v>0.45</v>
      </c>
      <c r="C10" s="1">
        <v>7.6676964227800003E-5</v>
      </c>
      <c r="D10" s="1">
        <v>7.2449346054899997E-5</v>
      </c>
      <c r="E10" s="1">
        <v>7.6676964227800003E-5</v>
      </c>
      <c r="F10" s="1">
        <v>7.4337994018600006E-5</v>
      </c>
      <c r="G10" s="1">
        <v>7.2255892284400005E-5</v>
      </c>
    </row>
    <row r="11" spans="1:7" x14ac:dyDescent="0.3">
      <c r="A11">
        <v>10</v>
      </c>
      <c r="B11">
        <v>0.5</v>
      </c>
      <c r="C11" s="1">
        <v>7.8359885334500006E-5</v>
      </c>
      <c r="D11" s="1">
        <v>7.5882987309200002E-5</v>
      </c>
      <c r="E11" s="1">
        <v>7.8359885334500006E-5</v>
      </c>
      <c r="F11" s="1">
        <v>7.6614904473099995E-5</v>
      </c>
      <c r="G11" s="1">
        <v>7.3812986486199996E-5</v>
      </c>
    </row>
    <row r="12" spans="1:7" x14ac:dyDescent="0.3">
      <c r="A12">
        <v>11</v>
      </c>
      <c r="B12">
        <v>0.55000000000000004</v>
      </c>
      <c r="C12" s="1">
        <v>7.89248993101E-5</v>
      </c>
      <c r="D12" s="1">
        <v>7.5130780526000001E-5</v>
      </c>
      <c r="E12" s="1">
        <v>7.89248993101E-5</v>
      </c>
      <c r="F12" s="1">
        <v>7.6113045417499996E-5</v>
      </c>
      <c r="G12" s="1">
        <v>7.4137450378799994E-5</v>
      </c>
    </row>
    <row r="13" spans="1:7" x14ac:dyDescent="0.3">
      <c r="A13">
        <v>12</v>
      </c>
      <c r="B13">
        <v>0.6</v>
      </c>
      <c r="C13" s="1">
        <v>7.9761831367600004E-5</v>
      </c>
      <c r="D13" s="1">
        <v>7.7390655645900001E-5</v>
      </c>
      <c r="E13" s="1">
        <v>7.9761831367600004E-5</v>
      </c>
      <c r="F13" s="1">
        <v>7.6530507821499994E-5</v>
      </c>
      <c r="G13" s="1">
        <v>7.5534714260999994E-5</v>
      </c>
    </row>
    <row r="14" spans="1:7" x14ac:dyDescent="0.3">
      <c r="A14">
        <v>13</v>
      </c>
      <c r="B14">
        <v>0.65</v>
      </c>
      <c r="C14" s="1">
        <v>8.01908224346E-5</v>
      </c>
      <c r="D14" s="1">
        <v>7.7322421308499998E-5</v>
      </c>
      <c r="E14" s="1">
        <v>8.01908224346E-5</v>
      </c>
      <c r="F14" s="1">
        <v>7.9601733501500003E-5</v>
      </c>
      <c r="G14" s="1">
        <v>7.7127549288500002E-5</v>
      </c>
    </row>
    <row r="15" spans="1:7" x14ac:dyDescent="0.3">
      <c r="A15">
        <v>14</v>
      </c>
      <c r="B15">
        <v>0.7</v>
      </c>
      <c r="C15" s="1">
        <v>8.11930745749E-5</v>
      </c>
      <c r="D15" s="1">
        <v>7.8319794270899994E-5</v>
      </c>
      <c r="E15" s="1">
        <v>8.11930745749E-5</v>
      </c>
      <c r="F15" s="1">
        <v>8.1225453092399993E-5</v>
      </c>
      <c r="G15" s="1">
        <v>7.72707353254E-5</v>
      </c>
    </row>
    <row r="16" spans="1:7" x14ac:dyDescent="0.3">
      <c r="A16">
        <v>15</v>
      </c>
      <c r="B16">
        <v>0.75</v>
      </c>
      <c r="C16" s="1">
        <v>8.1152233524399997E-5</v>
      </c>
      <c r="D16" s="1">
        <v>7.9388903429900002E-5</v>
      </c>
      <c r="E16" s="1">
        <v>8.1152233524399997E-5</v>
      </c>
      <c r="F16" s="1">
        <v>8.2157786768299998E-5</v>
      </c>
      <c r="G16" s="1">
        <v>7.9023345624999993E-5</v>
      </c>
    </row>
    <row r="17" spans="1:7" x14ac:dyDescent="0.3">
      <c r="A17">
        <v>16</v>
      </c>
      <c r="B17">
        <v>0.8</v>
      </c>
      <c r="C17" s="1">
        <v>8.16365333456E-5</v>
      </c>
      <c r="D17" s="1">
        <v>8.0109248653300005E-5</v>
      </c>
      <c r="E17" s="1">
        <v>8.16365333456E-5</v>
      </c>
      <c r="F17" s="1">
        <v>8.1935532400799995E-5</v>
      </c>
      <c r="G17" s="1">
        <v>7.9000385789400001E-5</v>
      </c>
    </row>
    <row r="18" spans="1:7" x14ac:dyDescent="0.3">
      <c r="A18">
        <v>17</v>
      </c>
      <c r="B18">
        <v>0.85</v>
      </c>
      <c r="C18" s="1">
        <v>8.2635796123199995E-5</v>
      </c>
      <c r="D18" s="1">
        <v>8.0310628332300003E-5</v>
      </c>
      <c r="E18" s="1">
        <v>8.2635796123199995E-5</v>
      </c>
      <c r="F18" s="1">
        <v>8.3679955587599998E-5</v>
      </c>
      <c r="G18" s="1">
        <v>7.9275487295300007E-5</v>
      </c>
    </row>
    <row r="19" spans="1:7" x14ac:dyDescent="0.3">
      <c r="A19">
        <v>18</v>
      </c>
      <c r="B19">
        <v>0.9</v>
      </c>
      <c r="C19" s="1">
        <v>8.3117657254100006E-5</v>
      </c>
      <c r="D19" s="1">
        <v>8.1433824348200003E-5</v>
      </c>
      <c r="E19" s="1">
        <v>8.3117657254100006E-5</v>
      </c>
      <c r="F19" s="1">
        <v>8.3275531225700003E-5</v>
      </c>
      <c r="G19" s="1">
        <v>7.9839201938099996E-5</v>
      </c>
    </row>
    <row r="20" spans="1:7" x14ac:dyDescent="0.3">
      <c r="A20">
        <v>19</v>
      </c>
      <c r="B20">
        <v>0.95</v>
      </c>
      <c r="C20" s="1">
        <v>8.3719328584300003E-5</v>
      </c>
      <c r="D20" s="1">
        <v>8.1230160623100005E-5</v>
      </c>
      <c r="E20" s="1">
        <v>8.3719328584300003E-5</v>
      </c>
      <c r="F20" s="1">
        <v>8.2800934132799996E-5</v>
      </c>
      <c r="G20" s="1">
        <v>8.06514727449E-5</v>
      </c>
    </row>
    <row r="21" spans="1:7" x14ac:dyDescent="0.3">
      <c r="A21">
        <v>20</v>
      </c>
      <c r="B21">
        <v>1</v>
      </c>
      <c r="C21" s="1">
        <v>8.4387378418500003E-5</v>
      </c>
      <c r="D21" s="1">
        <v>8.2178034463999998E-5</v>
      </c>
      <c r="E21" s="1">
        <v>8.4387378418500003E-5</v>
      </c>
      <c r="F21" s="1">
        <v>8.6682965479000006E-5</v>
      </c>
      <c r="G21" s="1">
        <v>8.1293486563200005E-5</v>
      </c>
    </row>
    <row r="22" spans="1:7" x14ac:dyDescent="0.3">
      <c r="B22" t="s">
        <v>11</v>
      </c>
      <c r="C22" s="1">
        <f>AVERAGE(C2:C21)</f>
        <v>7.2201006634245015E-5</v>
      </c>
      <c r="D22" s="1">
        <f t="shared" ref="D22:G22" si="0">AVERAGE(D2:D21)</f>
        <v>6.9921118241864999E-5</v>
      </c>
      <c r="E22" s="1">
        <f>AVERAGE(E2:E21)</f>
        <v>7.2201006634245015E-5</v>
      </c>
      <c r="F22" s="1">
        <f>AVERAGE(F2:F21)</f>
        <v>7.1797068364565003E-5</v>
      </c>
      <c r="G22" s="1">
        <f t="shared" si="0"/>
        <v>6.8956862423484998E-5</v>
      </c>
    </row>
  </sheetData>
  <conditionalFormatting sqref="C22:G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356A-8BEC-44E5-A535-EE516B0833B4}">
  <dimension ref="A1:K21"/>
  <sheetViews>
    <sheetView workbookViewId="0">
      <selection activeCell="C2" sqref="C2:K2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 s="1">
        <v>2.1487339215199999E-5</v>
      </c>
      <c r="D2" s="1">
        <v>2.1340169351800001E-5</v>
      </c>
      <c r="E2" s="1">
        <v>2.1243715262900001E-5</v>
      </c>
      <c r="F2" s="1">
        <v>2.1243715262900001E-5</v>
      </c>
      <c r="G2" s="1">
        <v>2.1487339215199999E-5</v>
      </c>
      <c r="H2" s="1">
        <v>2.8491078996799999E-5</v>
      </c>
      <c r="I2" s="1">
        <v>2.1487339215199999E-5</v>
      </c>
      <c r="J2" s="1">
        <v>2.3127129155300001E-5</v>
      </c>
      <c r="K2" s="1">
        <v>2.3127129155300001E-5</v>
      </c>
    </row>
    <row r="3" spans="1:11" x14ac:dyDescent="0.3">
      <c r="A3">
        <v>2</v>
      </c>
      <c r="B3">
        <v>0.1</v>
      </c>
      <c r="C3" s="1">
        <v>4.3050827016800002E-5</v>
      </c>
      <c r="D3" s="1">
        <v>4.2760222565800002E-5</v>
      </c>
      <c r="E3" s="1">
        <v>4.30843785261E-5</v>
      </c>
      <c r="F3" s="1">
        <v>4.30843785261E-5</v>
      </c>
      <c r="G3" s="1">
        <v>4.3050827016800002E-5</v>
      </c>
      <c r="H3" s="1">
        <v>5.7228493669800001E-5</v>
      </c>
      <c r="I3" s="1">
        <v>4.3050827016800002E-5</v>
      </c>
      <c r="J3" s="1">
        <v>4.6379686961999998E-5</v>
      </c>
      <c r="K3" s="1">
        <v>4.6379686961999998E-5</v>
      </c>
    </row>
    <row r="4" spans="1:11" x14ac:dyDescent="0.3">
      <c r="A4">
        <v>3</v>
      </c>
      <c r="B4">
        <v>0.15</v>
      </c>
      <c r="C4" s="1">
        <v>5.4022554592200003E-5</v>
      </c>
      <c r="D4" s="1">
        <v>5.2918586739700002E-5</v>
      </c>
      <c r="E4" s="1">
        <v>5.22755966664E-5</v>
      </c>
      <c r="F4" s="1">
        <v>5.22755966664E-5</v>
      </c>
      <c r="G4" s="1">
        <v>5.4022554592200003E-5</v>
      </c>
      <c r="H4" s="1">
        <v>6.6380879364499998E-5</v>
      </c>
      <c r="I4" s="1">
        <v>5.4022554592200003E-5</v>
      </c>
      <c r="J4" s="1">
        <v>5.4577403359100003E-5</v>
      </c>
      <c r="K4" s="1">
        <v>5.4577403359100003E-5</v>
      </c>
    </row>
    <row r="5" spans="1:11" x14ac:dyDescent="0.3">
      <c r="A5">
        <v>4</v>
      </c>
      <c r="B5">
        <v>0.2</v>
      </c>
      <c r="C5" s="1">
        <v>6.1667815659500002E-5</v>
      </c>
      <c r="D5" s="1">
        <v>5.9875049390699997E-5</v>
      </c>
      <c r="E5" s="1">
        <v>5.8558360184599998E-5</v>
      </c>
      <c r="F5" s="1">
        <v>5.8558360184599998E-5</v>
      </c>
      <c r="G5" s="1">
        <v>6.1667815659500002E-5</v>
      </c>
      <c r="H5" s="1">
        <v>7.3505106548799997E-5</v>
      </c>
      <c r="I5" s="1">
        <v>6.1667815659500002E-5</v>
      </c>
      <c r="J5" s="1">
        <v>6.2515564245499994E-5</v>
      </c>
      <c r="K5" s="1">
        <v>6.2515564245499994E-5</v>
      </c>
    </row>
    <row r="6" spans="1:11" x14ac:dyDescent="0.3">
      <c r="A6">
        <v>5</v>
      </c>
      <c r="B6">
        <v>0.25</v>
      </c>
      <c r="C6" s="1">
        <v>6.8581968205099996E-5</v>
      </c>
      <c r="D6" s="1">
        <v>6.6879771222399996E-5</v>
      </c>
      <c r="E6" s="1">
        <v>6.6843636086099994E-5</v>
      </c>
      <c r="F6" s="1">
        <v>6.6843636086099994E-5</v>
      </c>
      <c r="G6" s="1">
        <v>6.8581968205099996E-5</v>
      </c>
      <c r="H6" s="1">
        <v>8.0332755932999996E-5</v>
      </c>
      <c r="I6" s="1">
        <v>6.8581968205099996E-5</v>
      </c>
      <c r="J6" s="1">
        <v>7.0513067647199996E-5</v>
      </c>
      <c r="K6" s="1">
        <v>7.0513067647199996E-5</v>
      </c>
    </row>
    <row r="7" spans="1:11" x14ac:dyDescent="0.3">
      <c r="A7">
        <v>6</v>
      </c>
      <c r="B7">
        <v>0.3</v>
      </c>
      <c r="C7" s="1">
        <v>7.2779389162499998E-5</v>
      </c>
      <c r="D7" s="1">
        <v>7.04494703057E-5</v>
      </c>
      <c r="E7" s="1">
        <v>6.8650834274900006E-5</v>
      </c>
      <c r="F7" s="1">
        <v>6.8650834274900006E-5</v>
      </c>
      <c r="G7" s="1">
        <v>7.2779389162499998E-5</v>
      </c>
      <c r="H7" s="1">
        <v>8.1024629939700001E-5</v>
      </c>
      <c r="I7" s="1">
        <v>7.2779389162499998E-5</v>
      </c>
      <c r="J7" s="1">
        <v>7.05566440408E-5</v>
      </c>
      <c r="K7" s="1">
        <v>7.05566440408E-5</v>
      </c>
    </row>
    <row r="8" spans="1:11" x14ac:dyDescent="0.3">
      <c r="A8">
        <v>7</v>
      </c>
      <c r="B8">
        <v>0.35</v>
      </c>
      <c r="C8" s="1">
        <v>7.4671931512700001E-5</v>
      </c>
      <c r="D8" s="1">
        <v>7.0680977410199998E-5</v>
      </c>
      <c r="E8" s="1">
        <v>6.8717380238600005E-5</v>
      </c>
      <c r="F8" s="1">
        <v>6.8717380238600005E-5</v>
      </c>
      <c r="G8" s="1">
        <v>7.4671931512700001E-5</v>
      </c>
      <c r="H8" s="1">
        <v>6.9137736049700003E-5</v>
      </c>
      <c r="I8" s="1">
        <v>7.4671931512700001E-5</v>
      </c>
      <c r="J8" s="1">
        <v>7.1054556714100005E-5</v>
      </c>
      <c r="K8" s="1">
        <v>7.1054556714100005E-5</v>
      </c>
    </row>
    <row r="9" spans="1:11" x14ac:dyDescent="0.3">
      <c r="A9">
        <v>8</v>
      </c>
      <c r="B9">
        <v>0.4</v>
      </c>
      <c r="C9" s="1">
        <v>7.6001902821299999E-5</v>
      </c>
      <c r="D9" s="1">
        <v>7.2371332884799995E-5</v>
      </c>
      <c r="E9" s="1">
        <v>7.0540639249900002E-5</v>
      </c>
      <c r="F9" s="1">
        <v>7.0540639249900002E-5</v>
      </c>
      <c r="G9" s="1">
        <v>7.6001902821299999E-5</v>
      </c>
      <c r="H9" s="1">
        <v>6.6868631092899996E-5</v>
      </c>
      <c r="I9" s="1">
        <v>7.6001902821299999E-5</v>
      </c>
      <c r="J9" s="1">
        <v>7.2260971248500004E-5</v>
      </c>
      <c r="K9" s="1">
        <v>7.2260971248500004E-5</v>
      </c>
    </row>
    <row r="10" spans="1:11" x14ac:dyDescent="0.3">
      <c r="A10">
        <v>9</v>
      </c>
      <c r="B10">
        <v>0.45</v>
      </c>
      <c r="C10" s="1">
        <v>7.6676964227800003E-5</v>
      </c>
      <c r="D10" s="1">
        <v>7.2449346054899997E-5</v>
      </c>
      <c r="E10" s="1">
        <v>7.2255892284400005E-5</v>
      </c>
      <c r="F10" s="1">
        <v>7.2255892284400005E-5</v>
      </c>
      <c r="G10" s="1">
        <v>7.6676964227800003E-5</v>
      </c>
      <c r="H10" s="1">
        <v>7.1179594528699997E-5</v>
      </c>
      <c r="I10" s="1">
        <v>7.6676964227800003E-5</v>
      </c>
      <c r="J10" s="1">
        <v>7.4337994018600006E-5</v>
      </c>
      <c r="K10" s="1">
        <v>7.4337994018600006E-5</v>
      </c>
    </row>
    <row r="11" spans="1:11" x14ac:dyDescent="0.3">
      <c r="A11">
        <v>10</v>
      </c>
      <c r="B11">
        <v>0.5</v>
      </c>
      <c r="C11" s="1">
        <v>7.8359885334500006E-5</v>
      </c>
      <c r="D11" s="1">
        <v>7.5882987309200002E-5</v>
      </c>
      <c r="E11" s="1">
        <v>7.3812986486199996E-5</v>
      </c>
      <c r="F11" s="1">
        <v>7.3812986486199996E-5</v>
      </c>
      <c r="G11" s="1">
        <v>7.8359885334500006E-5</v>
      </c>
      <c r="H11" s="1">
        <v>6.0527617064E-5</v>
      </c>
      <c r="I11" s="1">
        <v>7.8359885334500006E-5</v>
      </c>
      <c r="J11" s="1">
        <v>7.6614904473099995E-5</v>
      </c>
      <c r="K11" s="1">
        <v>7.6614904473099995E-5</v>
      </c>
    </row>
    <row r="12" spans="1:11" x14ac:dyDescent="0.3">
      <c r="A12">
        <v>11</v>
      </c>
      <c r="B12">
        <v>0.55000000000000004</v>
      </c>
      <c r="C12" s="1">
        <v>7.89248993101E-5</v>
      </c>
      <c r="D12" s="1">
        <v>7.5130780526000001E-5</v>
      </c>
      <c r="E12" s="1">
        <v>7.4137450378799994E-5</v>
      </c>
      <c r="F12" s="1">
        <v>7.4137450378799994E-5</v>
      </c>
      <c r="G12" s="1">
        <v>7.89248993101E-5</v>
      </c>
      <c r="H12" s="1">
        <v>6.1310552042299996E-5</v>
      </c>
      <c r="I12" s="1">
        <v>7.89248993101E-5</v>
      </c>
      <c r="J12" s="1">
        <v>7.6113045417499996E-5</v>
      </c>
      <c r="K12" s="1">
        <v>7.6113045417499996E-5</v>
      </c>
    </row>
    <row r="13" spans="1:11" x14ac:dyDescent="0.3">
      <c r="A13">
        <v>12</v>
      </c>
      <c r="B13">
        <v>0.6</v>
      </c>
      <c r="C13" s="1">
        <v>7.9761831367600004E-5</v>
      </c>
      <c r="D13" s="1">
        <v>7.7390655645900001E-5</v>
      </c>
      <c r="E13" s="1">
        <v>7.5534714260999994E-5</v>
      </c>
      <c r="F13" s="1">
        <v>7.5534714260999994E-5</v>
      </c>
      <c r="G13" s="1">
        <v>7.9761831367600004E-5</v>
      </c>
      <c r="H13" s="1">
        <v>6.3270700558200002E-5</v>
      </c>
      <c r="I13" s="1">
        <v>7.9761831367600004E-5</v>
      </c>
      <c r="J13" s="1">
        <v>7.6530507821499994E-5</v>
      </c>
      <c r="K13" s="1">
        <v>7.6530507821499994E-5</v>
      </c>
    </row>
    <row r="14" spans="1:11" x14ac:dyDescent="0.3">
      <c r="A14">
        <v>13</v>
      </c>
      <c r="B14">
        <v>0.65</v>
      </c>
      <c r="C14" s="1">
        <v>8.01908224346E-5</v>
      </c>
      <c r="D14" s="1">
        <v>7.7322421308499998E-5</v>
      </c>
      <c r="E14" s="1">
        <v>7.7127549288500002E-5</v>
      </c>
      <c r="F14" s="1">
        <v>7.7127549288500002E-5</v>
      </c>
      <c r="G14" s="1">
        <v>8.01908224346E-5</v>
      </c>
      <c r="H14" s="1">
        <v>6.4555089591900001E-5</v>
      </c>
      <c r="I14" s="1">
        <v>8.01908224346E-5</v>
      </c>
      <c r="J14" s="1">
        <v>7.9601733501500003E-5</v>
      </c>
      <c r="K14" s="1">
        <v>7.9601733501500003E-5</v>
      </c>
    </row>
    <row r="15" spans="1:11" x14ac:dyDescent="0.3">
      <c r="A15">
        <v>14</v>
      </c>
      <c r="B15">
        <v>0.7</v>
      </c>
      <c r="C15" s="1">
        <v>8.11930745749E-5</v>
      </c>
      <c r="D15" s="1">
        <v>7.8319794270899994E-5</v>
      </c>
      <c r="E15" s="1">
        <v>7.72707353254E-5</v>
      </c>
      <c r="F15" s="1">
        <v>7.72707353254E-5</v>
      </c>
      <c r="G15" s="1">
        <v>8.11930745749E-5</v>
      </c>
      <c r="H15" s="1">
        <v>5.7133598867099997E-5</v>
      </c>
      <c r="I15" s="1">
        <v>8.11930745749E-5</v>
      </c>
      <c r="J15" s="1">
        <v>8.1225453092399993E-5</v>
      </c>
      <c r="K15" s="1">
        <v>8.1225453092399993E-5</v>
      </c>
    </row>
    <row r="16" spans="1:11" x14ac:dyDescent="0.3">
      <c r="A16">
        <v>15</v>
      </c>
      <c r="B16">
        <v>0.75</v>
      </c>
      <c r="C16" s="1">
        <v>8.1152233524399997E-5</v>
      </c>
      <c r="D16" s="1">
        <v>7.9388903429900002E-5</v>
      </c>
      <c r="E16" s="1">
        <v>7.9023345624999993E-5</v>
      </c>
      <c r="F16" s="1">
        <v>7.9023345624999993E-5</v>
      </c>
      <c r="G16" s="1">
        <v>8.1152233524399997E-5</v>
      </c>
      <c r="H16" s="1">
        <v>6.3859993524399998E-5</v>
      </c>
      <c r="I16" s="1">
        <v>8.1152233524399997E-5</v>
      </c>
      <c r="J16" s="1">
        <v>8.2157786768299998E-5</v>
      </c>
      <c r="K16" s="1">
        <v>8.2157786768299998E-5</v>
      </c>
    </row>
    <row r="17" spans="1:11" x14ac:dyDescent="0.3">
      <c r="A17">
        <v>16</v>
      </c>
      <c r="B17">
        <v>0.8</v>
      </c>
      <c r="C17" s="1">
        <v>8.16365333456E-5</v>
      </c>
      <c r="D17" s="1">
        <v>8.0109248653300005E-5</v>
      </c>
      <c r="E17" s="1">
        <v>7.9000385789400001E-5</v>
      </c>
      <c r="F17" s="1">
        <v>7.9000385789400001E-5</v>
      </c>
      <c r="G17" s="1">
        <v>8.16365333456E-5</v>
      </c>
      <c r="H17" s="1">
        <v>6.24738621774E-5</v>
      </c>
      <c r="I17" s="1">
        <v>8.16365333456E-5</v>
      </c>
      <c r="J17" s="1">
        <v>8.1935532400799995E-5</v>
      </c>
      <c r="K17" s="1">
        <v>8.1935532400799995E-5</v>
      </c>
    </row>
    <row r="18" spans="1:11" x14ac:dyDescent="0.3">
      <c r="A18">
        <v>17</v>
      </c>
      <c r="B18">
        <v>0.85</v>
      </c>
      <c r="C18" s="1">
        <v>8.2635796123199995E-5</v>
      </c>
      <c r="D18" s="1">
        <v>8.0310628332300003E-5</v>
      </c>
      <c r="E18" s="1">
        <v>7.9275487295300007E-5</v>
      </c>
      <c r="F18" s="1">
        <v>7.9275487295300007E-5</v>
      </c>
      <c r="G18" s="1">
        <v>8.2635796123199995E-5</v>
      </c>
      <c r="H18" s="1">
        <v>5.5878621806000003E-5</v>
      </c>
      <c r="I18" s="1">
        <v>8.2635796123199995E-5</v>
      </c>
      <c r="J18" s="1">
        <v>8.3679955587599998E-5</v>
      </c>
      <c r="K18" s="1">
        <v>8.3679955587599998E-5</v>
      </c>
    </row>
    <row r="19" spans="1:11" x14ac:dyDescent="0.3">
      <c r="A19">
        <v>18</v>
      </c>
      <c r="B19">
        <v>0.9</v>
      </c>
      <c r="C19" s="1">
        <v>8.3117657254100006E-5</v>
      </c>
      <c r="D19" s="1">
        <v>8.1433824348200003E-5</v>
      </c>
      <c r="E19" s="1">
        <v>7.9839201938099996E-5</v>
      </c>
      <c r="F19" s="1">
        <v>7.9839201938099996E-5</v>
      </c>
      <c r="G19" s="1">
        <v>8.3117657254100006E-5</v>
      </c>
      <c r="H19" s="1">
        <v>5.2567478372100003E-5</v>
      </c>
      <c r="I19" s="1">
        <v>8.3117657254100006E-5</v>
      </c>
      <c r="J19" s="1">
        <v>8.3275531225700003E-5</v>
      </c>
      <c r="K19" s="1">
        <v>8.3275531225700003E-5</v>
      </c>
    </row>
    <row r="20" spans="1:11" x14ac:dyDescent="0.3">
      <c r="A20">
        <v>19</v>
      </c>
      <c r="B20">
        <v>0.95</v>
      </c>
      <c r="C20" s="1">
        <v>8.3719328584300003E-5</v>
      </c>
      <c r="D20" s="1">
        <v>8.1230160623100005E-5</v>
      </c>
      <c r="E20" s="1">
        <v>8.06514727449E-5</v>
      </c>
      <c r="F20" s="1">
        <v>8.06514727449E-5</v>
      </c>
      <c r="G20" s="1">
        <v>8.3719328584300003E-5</v>
      </c>
      <c r="H20" s="1">
        <v>5.6600895027100001E-5</v>
      </c>
      <c r="I20" s="1">
        <v>8.3719328584300003E-5</v>
      </c>
      <c r="J20" s="1">
        <v>8.2800934132799996E-5</v>
      </c>
      <c r="K20" s="1">
        <v>8.2800934132799996E-5</v>
      </c>
    </row>
    <row r="21" spans="1:11" x14ac:dyDescent="0.3">
      <c r="A21">
        <v>20</v>
      </c>
      <c r="B21">
        <v>1</v>
      </c>
      <c r="C21" s="1">
        <v>8.4387378418500003E-5</v>
      </c>
      <c r="D21" s="1">
        <v>8.2178034463999998E-5</v>
      </c>
      <c r="E21" s="1">
        <v>8.1293486563200005E-5</v>
      </c>
      <c r="F21" s="1">
        <v>8.1293486563200005E-5</v>
      </c>
      <c r="G21" s="1">
        <v>8.4387378418500003E-5</v>
      </c>
      <c r="H21" s="1">
        <v>5.3517557682500002E-5</v>
      </c>
      <c r="I21" s="1">
        <v>8.4387378418500003E-5</v>
      </c>
      <c r="J21" s="1">
        <v>8.6682965479000006E-5</v>
      </c>
      <c r="K21" s="1">
        <v>8.6682965479000006E-5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Sheet_backup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2024-09-16T07:22:43Z</dcterms:created>
  <dcterms:modified xsi:type="dcterms:W3CDTF">2024-09-16T08:35:06Z</dcterms:modified>
</cp:coreProperties>
</file>