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909AB3C2-58B1-4DF7-8E75-C6AFD82D1149}" xr6:coauthVersionLast="47" xr6:coauthVersionMax="47" xr10:uidLastSave="{00000000-0000-0000-0000-000000000000}"/>
  <bookViews>
    <workbookView xWindow="6240" yWindow="780" windowWidth="26484" windowHeight="15048" xr2:uid="{00000000-000D-0000-FFFF-FFFF00000000}"/>
  </bookViews>
  <sheets>
    <sheet name="Sheet" sheetId="1" r:id="rId1"/>
    <sheet name="Sheet_backu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D22" i="1"/>
  <c r="F22" i="1"/>
  <c r="E22" i="1"/>
  <c r="C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<sst xmlns="http://schemas.openxmlformats.org/spreadsheetml/2006/main" count="19" uniqueCount="12">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</sst>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I13" sqref="I1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5</v>
      </c>
      <c r="G1" t="s">
        <v>3</v>
      </c>
    </row>
    <row r="2" spans="1:7" x14ac:dyDescent="0.3">
      <c r="A2">
        <v>1</v>
      </c>
      <c r="B2">
        <v>0.05</v>
      </c>
      <c r="C2" s="1">
        <v>2.0781566691899999E-5</v>
      </c>
      <c r="D2" s="1">
        <v>1.9416720548500001E-5</v>
      </c>
      <c r="E2" s="1">
        <v>2.0394336218299998E-5</v>
      </c>
      <c r="F2" s="1">
        <v>1.9866346091400001E-5</v>
      </c>
      <c r="G2" s="1">
        <v>1.94081519049E-5</v>
      </c>
    </row>
    <row r="3" spans="1:7" x14ac:dyDescent="0.3">
      <c r="A3">
        <v>2</v>
      </c>
      <c r="B3">
        <v>0.1</v>
      </c>
      <c r="C3" s="1">
        <v>4.14946945302E-5</v>
      </c>
      <c r="D3" s="1">
        <v>3.9741215021900002E-5</v>
      </c>
      <c r="E3" s="1">
        <v>4.1367820828100001E-5</v>
      </c>
      <c r="F3" s="1">
        <v>3.9963876180199998E-5</v>
      </c>
      <c r="G3" s="1">
        <v>4.0103792652299997E-5</v>
      </c>
    </row>
    <row r="4" spans="1:7" x14ac:dyDescent="0.3">
      <c r="A4">
        <v>3</v>
      </c>
      <c r="B4">
        <v>0.15</v>
      </c>
      <c r="C4" s="1">
        <v>5.53451271212E-5</v>
      </c>
      <c r="D4" s="1">
        <v>5.3165211145599997E-5</v>
      </c>
      <c r="E4" s="1">
        <v>5.6256376126700001E-5</v>
      </c>
      <c r="F4" s="1">
        <v>5.2865497058899997E-5</v>
      </c>
      <c r="G4" s="1">
        <v>5.0947948945699999E-5</v>
      </c>
    </row>
    <row r="5" spans="1:7" x14ac:dyDescent="0.3">
      <c r="A5">
        <v>4</v>
      </c>
      <c r="B5">
        <v>0.2</v>
      </c>
      <c r="C5" s="1">
        <v>6.2089644611499996E-5</v>
      </c>
      <c r="D5" s="1">
        <v>6.0802566634299999E-5</v>
      </c>
      <c r="E5" s="1">
        <v>6.0658220591000003E-5</v>
      </c>
      <c r="F5" s="1">
        <v>6.0976719999899999E-5</v>
      </c>
      <c r="G5" s="1">
        <v>6.0571289084999997E-5</v>
      </c>
    </row>
    <row r="6" spans="1:7" x14ac:dyDescent="0.3">
      <c r="A6">
        <v>5</v>
      </c>
      <c r="B6">
        <v>0.25</v>
      </c>
      <c r="C6" s="1">
        <v>6.9846766378800002E-5</v>
      </c>
      <c r="D6" s="1">
        <v>6.8160593131599999E-5</v>
      </c>
      <c r="E6" s="1">
        <v>6.9837377083E-5</v>
      </c>
      <c r="F6" s="1">
        <v>6.9266148481200002E-5</v>
      </c>
      <c r="G6" s="1">
        <v>6.6015738175300004E-5</v>
      </c>
    </row>
    <row r="7" spans="1:7" x14ac:dyDescent="0.3">
      <c r="A7">
        <v>6</v>
      </c>
      <c r="B7">
        <v>0.3</v>
      </c>
      <c r="C7" s="1">
        <v>7.5508141764000003E-5</v>
      </c>
      <c r="D7" s="1">
        <v>7.3294249876800004E-5</v>
      </c>
      <c r="E7" s="1">
        <v>7.5599928078299994E-5</v>
      </c>
      <c r="F7" s="1">
        <v>7.6631563426099997E-5</v>
      </c>
      <c r="G7" s="1">
        <v>7.1915568597899997E-5</v>
      </c>
    </row>
    <row r="8" spans="1:7" x14ac:dyDescent="0.3">
      <c r="A8">
        <v>7</v>
      </c>
      <c r="B8">
        <v>0.35</v>
      </c>
      <c r="C8" s="1">
        <v>8.10076838258E-5</v>
      </c>
      <c r="D8" s="1">
        <v>7.8864337259900003E-5</v>
      </c>
      <c r="E8" s="1">
        <v>8.0467738705300001E-5</v>
      </c>
      <c r="F8" s="1">
        <v>7.8784421742899999E-5</v>
      </c>
      <c r="G8" s="1">
        <v>7.7091073670899999E-5</v>
      </c>
    </row>
    <row r="9" spans="1:7" x14ac:dyDescent="0.3">
      <c r="A9">
        <v>8</v>
      </c>
      <c r="B9">
        <v>0.4</v>
      </c>
      <c r="C9" s="1">
        <v>8.4649434186199996E-5</v>
      </c>
      <c r="D9" s="1">
        <v>8.1531242498699997E-5</v>
      </c>
      <c r="E9" s="1">
        <v>8.5109654677600002E-5</v>
      </c>
      <c r="F9" s="1">
        <v>8.1920354085599994E-5</v>
      </c>
      <c r="G9" s="1">
        <v>8.0237011451300002E-5</v>
      </c>
    </row>
    <row r="10" spans="1:7" x14ac:dyDescent="0.3">
      <c r="A10">
        <v>9</v>
      </c>
      <c r="B10">
        <v>0.45</v>
      </c>
      <c r="C10" s="1">
        <v>8.6547103408700002E-5</v>
      </c>
      <c r="D10" s="1">
        <v>8.4062874047700003E-5</v>
      </c>
      <c r="E10" s="1">
        <v>8.6000547232799998E-5</v>
      </c>
      <c r="F10" s="1">
        <v>8.4054529291799996E-5</v>
      </c>
      <c r="G10" s="1">
        <v>8.2923117907600003E-5</v>
      </c>
    </row>
    <row r="11" spans="1:7" x14ac:dyDescent="0.3">
      <c r="A11">
        <v>10</v>
      </c>
      <c r="B11">
        <v>0.5</v>
      </c>
      <c r="C11" s="1">
        <v>8.9286631591100002E-5</v>
      </c>
      <c r="D11" s="1">
        <v>8.6996336862500004E-5</v>
      </c>
      <c r="E11" s="1">
        <v>8.9261502243299993E-5</v>
      </c>
      <c r="F11" s="1">
        <v>8.6317189365600004E-5</v>
      </c>
      <c r="G11" s="1">
        <v>8.6628871881100003E-5</v>
      </c>
    </row>
    <row r="12" spans="1:7" x14ac:dyDescent="0.3">
      <c r="A12">
        <v>11</v>
      </c>
      <c r="B12">
        <v>0.55000000000000004</v>
      </c>
      <c r="C12" s="1">
        <v>9.0595425855500002E-5</v>
      </c>
      <c r="D12" s="1">
        <v>8.8877455670600004E-5</v>
      </c>
      <c r="E12" s="1">
        <v>9.1460810449000006E-5</v>
      </c>
      <c r="F12" s="1">
        <v>8.8063662956200001E-5</v>
      </c>
      <c r="G12" s="1">
        <v>8.8198684011000006E-5</v>
      </c>
    </row>
    <row r="13" spans="1:7" x14ac:dyDescent="0.3">
      <c r="A13">
        <v>12</v>
      </c>
      <c r="B13">
        <v>0.6</v>
      </c>
      <c r="C13" s="1">
        <v>9.0016339979499997E-5</v>
      </c>
      <c r="D13" s="1">
        <v>9.1107535298100002E-5</v>
      </c>
      <c r="E13" s="1">
        <v>9.0812018065700002E-5</v>
      </c>
      <c r="F13" s="1">
        <v>9.0919207699299994E-5</v>
      </c>
      <c r="G13" s="1">
        <v>8.9890671376399999E-5</v>
      </c>
    </row>
    <row r="14" spans="1:7" x14ac:dyDescent="0.3">
      <c r="A14">
        <v>13</v>
      </c>
      <c r="B14">
        <v>0.65</v>
      </c>
      <c r="C14" s="1">
        <v>9.3713072752800002E-5</v>
      </c>
      <c r="D14" s="1">
        <v>9.3698424120099998E-5</v>
      </c>
      <c r="E14" s="1">
        <v>9.34885586736E-5</v>
      </c>
      <c r="F14" s="1">
        <v>9.3379671419700004E-5</v>
      </c>
      <c r="G14" s="1">
        <v>9.3204760012299999E-5</v>
      </c>
    </row>
    <row r="15" spans="1:7" x14ac:dyDescent="0.3">
      <c r="A15">
        <v>14</v>
      </c>
      <c r="B15">
        <v>0.7</v>
      </c>
      <c r="C15" s="1">
        <v>9.7304175542900002E-5</v>
      </c>
      <c r="D15" s="1">
        <v>9.5649767191800003E-5</v>
      </c>
      <c r="E15" s="1">
        <v>9.4848328005099993E-5</v>
      </c>
      <c r="F15" s="1">
        <v>9.3411010409599998E-5</v>
      </c>
      <c r="G15" s="1">
        <v>9.4607978965000004E-5</v>
      </c>
    </row>
    <row r="16" spans="1:7" x14ac:dyDescent="0.3">
      <c r="A16">
        <v>15</v>
      </c>
      <c r="B16">
        <v>0.75</v>
      </c>
      <c r="C16" s="1">
        <v>9.8192606106900005E-5</v>
      </c>
      <c r="D16" s="1">
        <v>9.7535852529999999E-5</v>
      </c>
      <c r="E16" s="1">
        <v>9.6818650628599994E-5</v>
      </c>
      <c r="F16" s="1">
        <v>9.6019225019499998E-5</v>
      </c>
      <c r="G16" s="1">
        <v>9.5596914950200006E-5</v>
      </c>
    </row>
    <row r="17" spans="1:7" x14ac:dyDescent="0.3">
      <c r="A17">
        <v>16</v>
      </c>
      <c r="B17">
        <v>0.8</v>
      </c>
      <c r="C17" s="1">
        <v>9.8288847231700003E-5</v>
      </c>
      <c r="D17" s="1">
        <v>9.8742488648399993E-5</v>
      </c>
      <c r="E17" s="1">
        <v>9.5543966935699996E-5</v>
      </c>
      <c r="F17" s="1">
        <v>9.7892419551999998E-5</v>
      </c>
      <c r="G17" s="1">
        <v>9.6937051079399998E-5</v>
      </c>
    </row>
    <row r="18" spans="1:7" x14ac:dyDescent="0.3">
      <c r="A18">
        <v>17</v>
      </c>
      <c r="B18">
        <v>0.85</v>
      </c>
      <c r="C18" s="1">
        <v>9.7616403585200004E-5</v>
      </c>
      <c r="D18" s="1">
        <v>9.7965509591499994E-5</v>
      </c>
      <c r="E18" s="1">
        <v>9.8903646967099995E-5</v>
      </c>
      <c r="F18" s="1">
        <v>9.4984136293800001E-5</v>
      </c>
      <c r="G18" s="1">
        <v>9.7901743082999995E-5</v>
      </c>
    </row>
    <row r="19" spans="1:7" x14ac:dyDescent="0.3">
      <c r="A19">
        <v>18</v>
      </c>
      <c r="B19">
        <v>0.9</v>
      </c>
      <c r="C19" s="1">
        <v>9.7560819486699997E-5</v>
      </c>
      <c r="D19" s="1">
        <v>9.8099797568700005E-5</v>
      </c>
      <c r="E19" s="1">
        <v>9.77077821274E-5</v>
      </c>
      <c r="F19" s="1">
        <v>9.9696552528700001E-5</v>
      </c>
      <c r="G19" s="1">
        <v>9.7350532853100004E-5</v>
      </c>
    </row>
    <row r="20" spans="1:7" x14ac:dyDescent="0.3">
      <c r="A20">
        <v>19</v>
      </c>
      <c r="B20">
        <v>0.95</v>
      </c>
      <c r="C20" s="1">
        <v>9.8457051644999999E-5</v>
      </c>
      <c r="D20" s="1">
        <v>9.9282411953999995E-5</v>
      </c>
      <c r="E20" s="1">
        <v>9.7560446230600005E-5</v>
      </c>
      <c r="F20" s="1">
        <v>9.9169341868599997E-5</v>
      </c>
      <c r="G20" s="1">
        <v>9.7628226674700001E-5</v>
      </c>
    </row>
    <row r="21" spans="1:7" x14ac:dyDescent="0.3">
      <c r="A21">
        <v>20</v>
      </c>
      <c r="B21">
        <v>1</v>
      </c>
      <c r="C21" s="1">
        <v>9.9157060228600007E-5</v>
      </c>
      <c r="D21" s="1">
        <v>9.7959002729500005E-5</v>
      </c>
      <c r="E21" s="1">
        <v>9.9144943612399994E-5</v>
      </c>
      <c r="F21" s="1">
        <v>9.8451547156300001E-5</v>
      </c>
      <c r="G21" s="1">
        <v>9.7244325062599999E-5</v>
      </c>
    </row>
    <row r="22" spans="1:7" x14ac:dyDescent="0.3">
      <c r="B22" t="s">
        <v>11</v>
      </c>
      <c r="C22" s="1">
        <f>AVERAGE(C2:C21)</f>
        <v>8.1372929826210012E-5</v>
      </c>
      <c r="D22" s="1">
        <f>AVERAGE(D2:D21)</f>
        <v>8.0247679616510007E-5</v>
      </c>
      <c r="E22" s="1">
        <f>AVERAGE(E2:E21)</f>
        <v>8.1062132673980001E-5</v>
      </c>
      <c r="F22" s="1">
        <f>AVERAGE(F2:F21)</f>
        <v>8.0131671031364977E-5</v>
      </c>
      <c r="G22" s="1">
        <f t="shared" ref="G22" si="0">AVERAGE(G2:G21)</f>
        <v>7.9220172616984986E-5</v>
      </c>
    </row>
  </sheetData>
  <conditionalFormatting sqref="C22:G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92BE-E624-4556-81C7-DCFE8453FF32}">
  <dimension ref="A1:K21"/>
  <sheetViews>
    <sheetView workbookViewId="0">
      <selection activeCell="C2" sqref="C2:K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 s="1">
        <v>2.0781566691899999E-5</v>
      </c>
      <c r="D2" s="1">
        <v>1.94081519049E-5</v>
      </c>
      <c r="E2" s="1">
        <v>1.9416720548500001E-5</v>
      </c>
      <c r="F2" s="1">
        <v>1.9866346091400001E-5</v>
      </c>
      <c r="G2" s="1">
        <v>2.0358222500499999E-5</v>
      </c>
      <c r="H2" s="1">
        <v>2.5240279136999999E-5</v>
      </c>
      <c r="I2" s="1">
        <v>2.0394336218299998E-5</v>
      </c>
      <c r="J2" s="1">
        <v>2.2634452277500001E-5</v>
      </c>
      <c r="K2" s="1">
        <v>2.2129570427499999E-5</v>
      </c>
    </row>
    <row r="3" spans="1:11" x14ac:dyDescent="0.3">
      <c r="A3">
        <v>2</v>
      </c>
      <c r="B3">
        <v>0.1</v>
      </c>
      <c r="C3" s="1">
        <v>4.14946945302E-5</v>
      </c>
      <c r="D3" s="1">
        <v>4.0103792652299997E-5</v>
      </c>
      <c r="E3" s="1">
        <v>3.9741215021900002E-5</v>
      </c>
      <c r="F3" s="1">
        <v>3.9963876180199998E-5</v>
      </c>
      <c r="G3" s="1">
        <v>4.10870127054E-5</v>
      </c>
      <c r="H3" s="1">
        <v>5.1409828635700003E-5</v>
      </c>
      <c r="I3" s="1">
        <v>4.1367820828100001E-5</v>
      </c>
      <c r="J3" s="1">
        <v>4.4968050630699998E-5</v>
      </c>
      <c r="K3" s="1">
        <v>4.5057423970000003E-5</v>
      </c>
    </row>
    <row r="4" spans="1:11" x14ac:dyDescent="0.3">
      <c r="A4">
        <v>3</v>
      </c>
      <c r="B4">
        <v>0.15</v>
      </c>
      <c r="C4" s="1">
        <v>5.53451271212E-5</v>
      </c>
      <c r="D4" s="1">
        <v>5.0947948945699999E-5</v>
      </c>
      <c r="E4" s="1">
        <v>5.3165211145599997E-5</v>
      </c>
      <c r="F4" s="1">
        <v>5.2865497058899997E-5</v>
      </c>
      <c r="G4" s="1">
        <v>5.7007257594300001E-5</v>
      </c>
      <c r="H4" s="1">
        <v>5.6322635067499999E-5</v>
      </c>
      <c r="I4" s="1">
        <v>5.6256376126700001E-5</v>
      </c>
      <c r="J4" s="1">
        <v>5.52886233889E-5</v>
      </c>
      <c r="K4" s="1">
        <v>5.3630288775799998E-5</v>
      </c>
    </row>
    <row r="5" spans="1:11" x14ac:dyDescent="0.3">
      <c r="A5">
        <v>4</v>
      </c>
      <c r="B5">
        <v>0.2</v>
      </c>
      <c r="C5" s="1">
        <v>6.2089644611499996E-5</v>
      </c>
      <c r="D5" s="1">
        <v>6.0571289084999997E-5</v>
      </c>
      <c r="E5" s="1">
        <v>6.0802566634299999E-5</v>
      </c>
      <c r="F5" s="1">
        <v>6.0976719999899999E-5</v>
      </c>
      <c r="G5" s="1">
        <v>6.1902874346899994E-5</v>
      </c>
      <c r="H5" s="1">
        <v>6.1106984292700006E-5</v>
      </c>
      <c r="I5" s="1">
        <v>6.0658220591000003E-5</v>
      </c>
      <c r="J5" s="1">
        <v>6.0652225438000002E-5</v>
      </c>
      <c r="K5" s="1">
        <v>6.0902030214800003E-5</v>
      </c>
    </row>
    <row r="6" spans="1:11" x14ac:dyDescent="0.3">
      <c r="A6">
        <v>5</v>
      </c>
      <c r="B6">
        <v>0.25</v>
      </c>
      <c r="C6" s="1">
        <v>6.9846766378800002E-5</v>
      </c>
      <c r="D6" s="1">
        <v>6.6015738175300004E-5</v>
      </c>
      <c r="E6" s="1">
        <v>6.8160593131599999E-5</v>
      </c>
      <c r="F6" s="1">
        <v>6.9266148481200002E-5</v>
      </c>
      <c r="G6" s="1">
        <v>6.97477820744E-5</v>
      </c>
      <c r="H6" s="1">
        <v>6.4991718534199996E-5</v>
      </c>
      <c r="I6" s="1">
        <v>6.9837377083E-5</v>
      </c>
      <c r="J6" s="1">
        <v>6.63997354216E-5</v>
      </c>
      <c r="K6" s="1">
        <v>6.5537480229600002E-5</v>
      </c>
    </row>
    <row r="7" spans="1:11" x14ac:dyDescent="0.3">
      <c r="A7">
        <v>6</v>
      </c>
      <c r="B7">
        <v>0.3</v>
      </c>
      <c r="C7" s="1">
        <v>7.5508141764000003E-5</v>
      </c>
      <c r="D7" s="1">
        <v>7.1915568597899997E-5</v>
      </c>
      <c r="E7" s="1">
        <v>7.3294249876800004E-5</v>
      </c>
      <c r="F7" s="1">
        <v>7.6631563426099997E-5</v>
      </c>
      <c r="G7" s="1">
        <v>7.5922660082000001E-5</v>
      </c>
      <c r="H7" s="1">
        <v>7.1513510155299994E-5</v>
      </c>
      <c r="I7" s="1">
        <v>7.5599928078299994E-5</v>
      </c>
      <c r="J7" s="1">
        <v>6.9863248086499997E-5</v>
      </c>
      <c r="K7" s="1">
        <v>6.9826202571499998E-5</v>
      </c>
    </row>
    <row r="8" spans="1:11" x14ac:dyDescent="0.3">
      <c r="A8">
        <v>7</v>
      </c>
      <c r="B8">
        <v>0.35</v>
      </c>
      <c r="C8" s="1">
        <v>8.10076838258E-5</v>
      </c>
      <c r="D8" s="1">
        <v>7.7091073670899999E-5</v>
      </c>
      <c r="E8" s="1">
        <v>7.8864337259900003E-5</v>
      </c>
      <c r="F8" s="1">
        <v>7.8784421742899999E-5</v>
      </c>
      <c r="G8" s="1">
        <v>8.0254514893300001E-5</v>
      </c>
      <c r="H8" s="1">
        <v>7.5062254211500002E-5</v>
      </c>
      <c r="I8" s="1">
        <v>8.0467738705300001E-5</v>
      </c>
      <c r="J8" s="1">
        <v>6.9909660107900007E-5</v>
      </c>
      <c r="K8" s="1">
        <v>7.0389575049000002E-5</v>
      </c>
    </row>
    <row r="9" spans="1:11" x14ac:dyDescent="0.3">
      <c r="A9">
        <v>8</v>
      </c>
      <c r="B9">
        <v>0.4</v>
      </c>
      <c r="C9" s="1">
        <v>8.4649434186199996E-5</v>
      </c>
      <c r="D9" s="1">
        <v>8.0237011451300002E-5</v>
      </c>
      <c r="E9" s="1">
        <v>8.1531242498699997E-5</v>
      </c>
      <c r="F9" s="1">
        <v>8.1920354085599994E-5</v>
      </c>
      <c r="G9" s="1">
        <v>8.4046020377199997E-5</v>
      </c>
      <c r="H9" s="1">
        <v>7.3923284562800004E-5</v>
      </c>
      <c r="I9" s="1">
        <v>8.5109654677600002E-5</v>
      </c>
      <c r="J9" s="1">
        <v>7.1347234653800005E-5</v>
      </c>
      <c r="K9" s="1">
        <v>7.0906249986199996E-5</v>
      </c>
    </row>
    <row r="10" spans="1:11" x14ac:dyDescent="0.3">
      <c r="A10">
        <v>9</v>
      </c>
      <c r="B10">
        <v>0.45</v>
      </c>
      <c r="C10" s="1">
        <v>8.6547103408700002E-5</v>
      </c>
      <c r="D10" s="1">
        <v>8.2923117907600003E-5</v>
      </c>
      <c r="E10" s="1">
        <v>8.4062874047700003E-5</v>
      </c>
      <c r="F10" s="1">
        <v>8.4054529291799996E-5</v>
      </c>
      <c r="G10" s="1">
        <v>8.6595868311199994E-5</v>
      </c>
      <c r="H10" s="1">
        <v>7.4996491145500001E-5</v>
      </c>
      <c r="I10" s="1">
        <v>8.6000547232799998E-5</v>
      </c>
      <c r="J10" s="1">
        <v>7.2297392190599999E-5</v>
      </c>
      <c r="K10" s="1">
        <v>7.4042521884999998E-5</v>
      </c>
    </row>
    <row r="11" spans="1:11" x14ac:dyDescent="0.3">
      <c r="A11">
        <v>10</v>
      </c>
      <c r="B11">
        <v>0.5</v>
      </c>
      <c r="C11" s="1">
        <v>8.9286631591100002E-5</v>
      </c>
      <c r="D11" s="1">
        <v>8.6628871881100003E-5</v>
      </c>
      <c r="E11" s="1">
        <v>8.6996336862500004E-5</v>
      </c>
      <c r="F11" s="1">
        <v>8.6317189365600004E-5</v>
      </c>
      <c r="G11" s="1">
        <v>8.7927293007100001E-5</v>
      </c>
      <c r="H11" s="1">
        <v>7.7151631560100001E-5</v>
      </c>
      <c r="I11" s="1">
        <v>8.9261502243299993E-5</v>
      </c>
      <c r="J11" s="1">
        <v>7.4960347698000004E-5</v>
      </c>
      <c r="K11" s="1">
        <v>7.4664537759899994E-5</v>
      </c>
    </row>
    <row r="12" spans="1:11" x14ac:dyDescent="0.3">
      <c r="A12">
        <v>11</v>
      </c>
      <c r="B12">
        <v>0.55000000000000004</v>
      </c>
      <c r="C12" s="1">
        <v>9.0595425855500002E-5</v>
      </c>
      <c r="D12" s="1">
        <v>8.8198684011000006E-5</v>
      </c>
      <c r="E12" s="1">
        <v>8.8877455670600004E-5</v>
      </c>
      <c r="F12" s="1">
        <v>8.8063662956200001E-5</v>
      </c>
      <c r="G12" s="1">
        <v>9.1067094910400002E-5</v>
      </c>
      <c r="H12" s="1">
        <v>7.7586506662699994E-5</v>
      </c>
      <c r="I12" s="1">
        <v>9.1460810449000006E-5</v>
      </c>
      <c r="J12" s="1">
        <v>7.6449500400400003E-5</v>
      </c>
      <c r="K12" s="1">
        <v>7.5164787528300006E-5</v>
      </c>
    </row>
    <row r="13" spans="1:11" x14ac:dyDescent="0.3">
      <c r="A13">
        <v>12</v>
      </c>
      <c r="B13">
        <v>0.6</v>
      </c>
      <c r="C13" s="1">
        <v>9.0016339979499997E-5</v>
      </c>
      <c r="D13" s="1">
        <v>8.9890671376399999E-5</v>
      </c>
      <c r="E13" s="1">
        <v>9.1107535298100002E-5</v>
      </c>
      <c r="F13" s="1">
        <v>9.0919207699299994E-5</v>
      </c>
      <c r="G13" s="1">
        <v>9.1459688696400005E-5</v>
      </c>
      <c r="H13" s="1">
        <v>7.7062541238600001E-5</v>
      </c>
      <c r="I13" s="1">
        <v>9.0812018065700002E-5</v>
      </c>
      <c r="J13" s="1">
        <v>7.6282580972E-5</v>
      </c>
      <c r="K13" s="1">
        <v>7.6383107315000003E-5</v>
      </c>
    </row>
    <row r="14" spans="1:11" x14ac:dyDescent="0.3">
      <c r="A14">
        <v>13</v>
      </c>
      <c r="B14">
        <v>0.65</v>
      </c>
      <c r="C14" s="1">
        <v>9.3713072752800002E-5</v>
      </c>
      <c r="D14" s="1">
        <v>9.3204760012299999E-5</v>
      </c>
      <c r="E14" s="1">
        <v>9.3698424120099998E-5</v>
      </c>
      <c r="F14" s="1">
        <v>9.3379671419700004E-5</v>
      </c>
      <c r="G14" s="1">
        <v>9.4411321412899999E-5</v>
      </c>
      <c r="H14" s="1">
        <v>7.8686798032099995E-5</v>
      </c>
      <c r="I14" s="1">
        <v>9.34885586736E-5</v>
      </c>
      <c r="J14" s="1">
        <v>7.7114885534300002E-5</v>
      </c>
      <c r="K14" s="1">
        <v>7.7928670695199997E-5</v>
      </c>
    </row>
    <row r="15" spans="1:11" x14ac:dyDescent="0.3">
      <c r="A15">
        <v>14</v>
      </c>
      <c r="B15">
        <v>0.7</v>
      </c>
      <c r="C15" s="1">
        <v>9.7304175542900002E-5</v>
      </c>
      <c r="D15" s="1">
        <v>9.4607978965000004E-5</v>
      </c>
      <c r="E15" s="1">
        <v>9.5649767191800003E-5</v>
      </c>
      <c r="F15" s="1">
        <v>9.3411010409599998E-5</v>
      </c>
      <c r="G15" s="1">
        <v>9.5971246490699996E-5</v>
      </c>
      <c r="H15" s="1">
        <v>8.0529728082700007E-5</v>
      </c>
      <c r="I15" s="1">
        <v>9.4848328005099993E-5</v>
      </c>
      <c r="J15" s="1">
        <v>8.0266875541499998E-5</v>
      </c>
      <c r="K15" s="1">
        <v>7.9544241787300003E-5</v>
      </c>
    </row>
    <row r="16" spans="1:11" x14ac:dyDescent="0.3">
      <c r="A16">
        <v>15</v>
      </c>
      <c r="B16">
        <v>0.75</v>
      </c>
      <c r="C16" s="1">
        <v>9.8192606106900005E-5</v>
      </c>
      <c r="D16" s="1">
        <v>9.5596914950200006E-5</v>
      </c>
      <c r="E16" s="1">
        <v>9.7535852529999999E-5</v>
      </c>
      <c r="F16" s="1">
        <v>9.6019225019499998E-5</v>
      </c>
      <c r="G16" s="1">
        <v>9.5583371529999999E-5</v>
      </c>
      <c r="H16" s="1">
        <v>8.2238493151800003E-5</v>
      </c>
      <c r="I16" s="1">
        <v>9.6818650628599994E-5</v>
      </c>
      <c r="J16" s="1">
        <v>8.2178881317999995E-5</v>
      </c>
      <c r="K16" s="1">
        <v>8.0792535665099999E-5</v>
      </c>
    </row>
    <row r="17" spans="1:11" x14ac:dyDescent="0.3">
      <c r="A17">
        <v>16</v>
      </c>
      <c r="B17">
        <v>0.8</v>
      </c>
      <c r="C17" s="1">
        <v>9.8288847231700003E-5</v>
      </c>
      <c r="D17" s="1">
        <v>9.6937051079399998E-5</v>
      </c>
      <c r="E17" s="1">
        <v>9.8742488648399993E-5</v>
      </c>
      <c r="F17" s="1">
        <v>9.7892419551999998E-5</v>
      </c>
      <c r="G17" s="1">
        <v>9.9978112480799994E-5</v>
      </c>
      <c r="H17" s="1">
        <v>8.3220147584299998E-5</v>
      </c>
      <c r="I17" s="1">
        <v>9.5543966935699996E-5</v>
      </c>
      <c r="J17" s="1">
        <v>8.1762633320900003E-5</v>
      </c>
      <c r="K17" s="1">
        <v>8.1839008350199994E-5</v>
      </c>
    </row>
    <row r="18" spans="1:11" x14ac:dyDescent="0.3">
      <c r="A18">
        <v>17</v>
      </c>
      <c r="B18">
        <v>0.85</v>
      </c>
      <c r="C18" s="1">
        <v>9.7616403585200004E-5</v>
      </c>
      <c r="D18" s="1">
        <v>9.7901743082999995E-5</v>
      </c>
      <c r="E18" s="1">
        <v>9.7965509591499994E-5</v>
      </c>
      <c r="F18" s="1">
        <v>9.4984136293800001E-5</v>
      </c>
      <c r="G18" s="1">
        <v>9.6413806633099996E-5</v>
      </c>
      <c r="H18" s="1">
        <v>8.3205201473700001E-5</v>
      </c>
      <c r="I18" s="1">
        <v>9.8903646967099995E-5</v>
      </c>
      <c r="J18" s="1">
        <v>8.2399578169700004E-5</v>
      </c>
      <c r="K18" s="1">
        <v>8.0450162769200005E-5</v>
      </c>
    </row>
    <row r="19" spans="1:11" x14ac:dyDescent="0.3">
      <c r="A19">
        <v>18</v>
      </c>
      <c r="B19">
        <v>0.9</v>
      </c>
      <c r="C19" s="1">
        <v>9.7560819486699997E-5</v>
      </c>
      <c r="D19" s="1">
        <v>9.7350532853100004E-5</v>
      </c>
      <c r="E19" s="1">
        <v>9.8099797568700005E-5</v>
      </c>
      <c r="F19" s="1">
        <v>9.9696552528700001E-5</v>
      </c>
      <c r="G19" s="1">
        <v>9.80957338774E-5</v>
      </c>
      <c r="H19" s="1">
        <v>8.3515199929900003E-5</v>
      </c>
      <c r="I19" s="1">
        <v>9.77077821274E-5</v>
      </c>
      <c r="J19" s="1">
        <v>8.3381170744100004E-5</v>
      </c>
      <c r="K19" s="1">
        <v>8.2642436455199997E-5</v>
      </c>
    </row>
    <row r="20" spans="1:11" x14ac:dyDescent="0.3">
      <c r="A20">
        <v>19</v>
      </c>
      <c r="B20">
        <v>0.95</v>
      </c>
      <c r="C20" s="1">
        <v>9.8457051644999999E-5</v>
      </c>
      <c r="D20" s="1">
        <v>9.7628226674700001E-5</v>
      </c>
      <c r="E20" s="1">
        <v>9.9282411953999995E-5</v>
      </c>
      <c r="F20" s="1">
        <v>9.9169341868599997E-5</v>
      </c>
      <c r="G20" s="1">
        <v>9.8927474154500002E-5</v>
      </c>
      <c r="H20" s="1">
        <v>8.2132156755499998E-5</v>
      </c>
      <c r="I20" s="1">
        <v>9.7560446230600005E-5</v>
      </c>
      <c r="J20" s="1">
        <v>8.3461916702499994E-5</v>
      </c>
      <c r="K20" s="1">
        <v>8.1827361761600007E-5</v>
      </c>
    </row>
    <row r="21" spans="1:11" x14ac:dyDescent="0.3">
      <c r="A21">
        <v>20</v>
      </c>
      <c r="B21">
        <v>1</v>
      </c>
      <c r="C21" s="1">
        <v>9.9157060228600007E-5</v>
      </c>
      <c r="D21" s="1">
        <v>9.7244325062599999E-5</v>
      </c>
      <c r="E21" s="1">
        <v>9.7959002729500005E-5</v>
      </c>
      <c r="F21" s="1">
        <v>9.8451547156300001E-5</v>
      </c>
      <c r="G21" s="1">
        <v>9.7509804628300001E-5</v>
      </c>
      <c r="H21" s="1">
        <v>8.3753018720399995E-5</v>
      </c>
      <c r="I21" s="1">
        <v>9.9144943612399994E-5</v>
      </c>
      <c r="J21" s="1">
        <v>8.3084717540899994E-5</v>
      </c>
      <c r="K21" s="1">
        <v>8.1004099416399997E-5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2024-09-16T07:22:47Z</dcterms:created>
  <dcterms:modified xsi:type="dcterms:W3CDTF">2024-09-16T08:41:24Z</dcterms:modified>
</cp:coreProperties>
</file>