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4807BF45-2F49-40F9-B454-D4D81B6C5D0D}" xr6:coauthVersionLast="47" xr6:coauthVersionMax="47" xr10:uidLastSave="{00000000-0000-0000-0000-000000000000}"/>
  <bookViews>
    <workbookView xWindow="384" yWindow="384" windowWidth="23616" windowHeight="1569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G22" i="1"/>
  <c r="F22" i="1"/>
  <c r="D22" i="1"/>
  <c r="C22" i="1"/>
  <c r="E22" i="1"/>
</calcChain>
</file>

<file path=xl/sharedStrings.xml><?xml version="1.0" encoding="utf-8"?>
<sst xmlns="http://schemas.openxmlformats.org/spreadsheetml/2006/main" count="20" uniqueCount="13">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</sst>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semi-adaptive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1.2734636293599999E-4</c:v>
                </c:pt>
                <c:pt idx="1">
                  <c:v>2.5232183138599999E-4</c:v>
                </c:pt>
                <c:pt idx="2">
                  <c:v>3.2927297018199998E-4</c:v>
                </c:pt>
                <c:pt idx="3">
                  <c:v>3.91912968833E-4</c:v>
                </c:pt>
                <c:pt idx="4">
                  <c:v>4.3130535546000002E-4</c:v>
                </c:pt>
                <c:pt idx="5">
                  <c:v>4.5588307318000001E-4</c:v>
                </c:pt>
                <c:pt idx="6">
                  <c:v>4.8622512009499999E-4</c:v>
                </c:pt>
                <c:pt idx="7">
                  <c:v>5.0748450144499999E-4</c:v>
                </c:pt>
                <c:pt idx="8">
                  <c:v>5.2763151659800003E-4</c:v>
                </c:pt>
                <c:pt idx="9">
                  <c:v>5.3352725006900002E-4</c:v>
                </c:pt>
                <c:pt idx="10">
                  <c:v>5.4281113188899997E-4</c:v>
                </c:pt>
                <c:pt idx="11">
                  <c:v>5.4222338289700001E-4</c:v>
                </c:pt>
                <c:pt idx="12">
                  <c:v>5.7339237722199999E-4</c:v>
                </c:pt>
                <c:pt idx="13">
                  <c:v>5.8570087926499998E-4</c:v>
                </c:pt>
                <c:pt idx="14">
                  <c:v>5.9817401738300002E-4</c:v>
                </c:pt>
                <c:pt idx="15">
                  <c:v>6.0272844098799999E-4</c:v>
                </c:pt>
                <c:pt idx="16">
                  <c:v>5.8785185427300002E-4</c:v>
                </c:pt>
                <c:pt idx="17">
                  <c:v>5.7118974086899999E-4</c:v>
                </c:pt>
                <c:pt idx="18">
                  <c:v>5.88326876583E-4</c:v>
                </c:pt>
                <c:pt idx="19">
                  <c:v>5.7551184649999999E-4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E-483E-A420-2D1286AC2161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dm4t-randomEqual-modified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1.18981166925E-4</c:v>
                </c:pt>
                <c:pt idx="1">
                  <c:v>2.44166908841E-4</c:v>
                </c:pt>
                <c:pt idx="2">
                  <c:v>3.2030230312399998E-4</c:v>
                </c:pt>
                <c:pt idx="3">
                  <c:v>3.78691773628E-4</c:v>
                </c:pt>
                <c:pt idx="4">
                  <c:v>4.1160105648300002E-4</c:v>
                </c:pt>
                <c:pt idx="5">
                  <c:v>4.4406507211299998E-4</c:v>
                </c:pt>
                <c:pt idx="6">
                  <c:v>4.7771266184900001E-4</c:v>
                </c:pt>
                <c:pt idx="7">
                  <c:v>5.0228651483199996E-4</c:v>
                </c:pt>
                <c:pt idx="8">
                  <c:v>5.1802966269999995E-4</c:v>
                </c:pt>
                <c:pt idx="9">
                  <c:v>5.2960430983099997E-4</c:v>
                </c:pt>
                <c:pt idx="10">
                  <c:v>5.3981409327699995E-4</c:v>
                </c:pt>
                <c:pt idx="11">
                  <c:v>5.4975896953199995E-4</c:v>
                </c:pt>
                <c:pt idx="12">
                  <c:v>5.67128390353E-4</c:v>
                </c:pt>
                <c:pt idx="13">
                  <c:v>5.8285437135499997E-4</c:v>
                </c:pt>
                <c:pt idx="14">
                  <c:v>5.8782920445899997E-4</c:v>
                </c:pt>
                <c:pt idx="15">
                  <c:v>5.8963022288500001E-4</c:v>
                </c:pt>
                <c:pt idx="16">
                  <c:v>5.9661393285299999E-4</c:v>
                </c:pt>
                <c:pt idx="17">
                  <c:v>5.9487185118300002E-4</c:v>
                </c:pt>
                <c:pt idx="18">
                  <c:v>5.93001099649E-4</c:v>
                </c:pt>
                <c:pt idx="19">
                  <c:v>6.0117226623500005E-4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E-483E-A420-2D1286AC2161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1.2870829419499999E-4</c:v>
                </c:pt>
                <c:pt idx="1">
                  <c:v>2.5373355585100001E-4</c:v>
                </c:pt>
                <c:pt idx="2">
                  <c:v>3.46030272927E-4</c:v>
                </c:pt>
                <c:pt idx="3">
                  <c:v>3.8133288414600003E-4</c:v>
                </c:pt>
                <c:pt idx="4">
                  <c:v>4.2489595880400001E-4</c:v>
                </c:pt>
                <c:pt idx="5">
                  <c:v>4.4742133454999999E-4</c:v>
                </c:pt>
                <c:pt idx="6">
                  <c:v>4.8050297309400002E-4</c:v>
                </c:pt>
                <c:pt idx="7">
                  <c:v>4.9547921680299998E-4</c:v>
                </c:pt>
                <c:pt idx="8">
                  <c:v>5.1703079752100001E-4</c:v>
                </c:pt>
                <c:pt idx="9">
                  <c:v>5.1750700519799997E-4</c:v>
                </c:pt>
                <c:pt idx="10">
                  <c:v>5.4313044178200005E-4</c:v>
                </c:pt>
                <c:pt idx="11">
                  <c:v>5.6666627699399996E-4</c:v>
                </c:pt>
                <c:pt idx="12">
                  <c:v>5.7887685393600001E-4</c:v>
                </c:pt>
                <c:pt idx="13">
                  <c:v>5.6402943544700004E-4</c:v>
                </c:pt>
                <c:pt idx="14">
                  <c:v>5.8321422535899999E-4</c:v>
                </c:pt>
                <c:pt idx="15">
                  <c:v>5.9200317432600005E-4</c:v>
                </c:pt>
                <c:pt idx="16">
                  <c:v>5.9699719577400003E-4</c:v>
                </c:pt>
                <c:pt idx="17">
                  <c:v>5.8794853469899995E-4</c:v>
                </c:pt>
                <c:pt idx="18">
                  <c:v>5.7291094293400002E-4</c:v>
                </c:pt>
                <c:pt idx="19">
                  <c:v>5.9047976058299999E-4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E-483E-A420-2D1286AC2161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dm4t-randomEqual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1.2313874433799999E-4</c:v>
                </c:pt>
                <c:pt idx="1">
                  <c:v>2.46654377342E-4</c:v>
                </c:pt>
                <c:pt idx="2">
                  <c:v>3.2628777144499998E-4</c:v>
                </c:pt>
                <c:pt idx="3">
                  <c:v>3.7266424912E-4</c:v>
                </c:pt>
                <c:pt idx="4">
                  <c:v>4.1605911045799999E-4</c:v>
                </c:pt>
                <c:pt idx="5">
                  <c:v>4.5535274902100002E-4</c:v>
                </c:pt>
                <c:pt idx="6">
                  <c:v>4.7980790784400002E-4</c:v>
                </c:pt>
                <c:pt idx="7">
                  <c:v>4.9391423573500002E-4</c:v>
                </c:pt>
                <c:pt idx="8">
                  <c:v>5.0860846342200001E-4</c:v>
                </c:pt>
                <c:pt idx="9">
                  <c:v>5.2362774739100003E-4</c:v>
                </c:pt>
                <c:pt idx="10">
                  <c:v>5.4318695633799997E-4</c:v>
                </c:pt>
                <c:pt idx="11">
                  <c:v>5.5192499417700003E-4</c:v>
                </c:pt>
                <c:pt idx="12">
                  <c:v>5.6521816841199998E-4</c:v>
                </c:pt>
                <c:pt idx="13">
                  <c:v>5.7671462605699995E-4</c:v>
                </c:pt>
                <c:pt idx="14">
                  <c:v>5.9073767080899996E-4</c:v>
                </c:pt>
                <c:pt idx="15">
                  <c:v>5.8937432898199999E-4</c:v>
                </c:pt>
                <c:pt idx="16">
                  <c:v>5.7043562040000003E-4</c:v>
                </c:pt>
                <c:pt idx="17">
                  <c:v>5.9391604515999998E-4</c:v>
                </c:pt>
                <c:pt idx="18">
                  <c:v>5.9272216297400003E-4</c:v>
                </c:pt>
                <c:pt idx="19">
                  <c:v>5.9635610911999996E-4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E-483E-A420-2D1286AC2161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1.19912161007E-4</c:v>
                </c:pt>
                <c:pt idx="1">
                  <c:v>2.39933904965E-4</c:v>
                </c:pt>
                <c:pt idx="2">
                  <c:v>3.1943889503600003E-4</c:v>
                </c:pt>
                <c:pt idx="3">
                  <c:v>3.6140700057500001E-4</c:v>
                </c:pt>
                <c:pt idx="4">
                  <c:v>4.1039369678800002E-4</c:v>
                </c:pt>
                <c:pt idx="5">
                  <c:v>4.2645601397699997E-4</c:v>
                </c:pt>
                <c:pt idx="6">
                  <c:v>4.6161510453099998E-4</c:v>
                </c:pt>
                <c:pt idx="7">
                  <c:v>4.9270463033699999E-4</c:v>
                </c:pt>
                <c:pt idx="8">
                  <c:v>4.9791366620399995E-4</c:v>
                </c:pt>
                <c:pt idx="9">
                  <c:v>5.2382274781700002E-4</c:v>
                </c:pt>
                <c:pt idx="10">
                  <c:v>5.3263241647299997E-4</c:v>
                </c:pt>
                <c:pt idx="11">
                  <c:v>5.43831309441E-4</c:v>
                </c:pt>
                <c:pt idx="12">
                  <c:v>5.5971550639999997E-4</c:v>
                </c:pt>
                <c:pt idx="13">
                  <c:v>5.7278612974600001E-4</c:v>
                </c:pt>
                <c:pt idx="14">
                  <c:v>5.7490252461100001E-4</c:v>
                </c:pt>
                <c:pt idx="15">
                  <c:v>5.8000889397399999E-4</c:v>
                </c:pt>
                <c:pt idx="16">
                  <c:v>5.7146433268599999E-4</c:v>
                </c:pt>
                <c:pt idx="17">
                  <c:v>5.8110698031800002E-4</c:v>
                </c:pt>
                <c:pt idx="18">
                  <c:v>5.8104873215000005E-4</c:v>
                </c:pt>
                <c:pt idx="19">
                  <c:v>5.6366743149099995E-4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E-483E-A420-2D1286AC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5855"/>
        <c:axId val="147702975"/>
      </c:scatterChart>
      <c:valAx>
        <c:axId val="1477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2975"/>
        <c:crosses val="autoZero"/>
        <c:crossBetween val="midCat"/>
      </c:valAx>
      <c:valAx>
        <c:axId val="1477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537210</xdr:colOff>
      <xdr:row>1</xdr:row>
      <xdr:rowOff>41910</xdr:rowOff>
    </xdr:from>
    <xdr:to>
      <xdr:col>20</xdr:col>
      <xdr:colOff>68580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F764A-752E-1A88-E229-81937096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22" sqref="C22: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8</v>
      </c>
      <c r="D1" t="s">
        <v>5</v>
      </c>
      <c r="E1" t="s">
        <v>2</v>
      </c>
      <c r="F1" t="s">
        <v>4</v>
      </c>
      <c r="G1" t="s">
        <v>3</v>
      </c>
    </row>
    <row r="2" spans="1:7" x14ac:dyDescent="0.3">
      <c r="A2">
        <v>1</v>
      </c>
      <c r="B2">
        <v>0.05</v>
      </c>
      <c r="C2">
        <v>1.2734636293599999E-4</v>
      </c>
      <c r="D2">
        <v>1.18981166925E-4</v>
      </c>
      <c r="E2">
        <v>1.2870829419499999E-4</v>
      </c>
      <c r="F2">
        <v>1.2313874433799999E-4</v>
      </c>
      <c r="G2">
        <v>1.19912161007E-4</v>
      </c>
    </row>
    <row r="3" spans="1:7" x14ac:dyDescent="0.3">
      <c r="A3">
        <v>2</v>
      </c>
      <c r="B3">
        <v>0.1</v>
      </c>
      <c r="C3">
        <v>2.5232183138599999E-4</v>
      </c>
      <c r="D3">
        <v>2.44166908841E-4</v>
      </c>
      <c r="E3">
        <v>2.5373355585100001E-4</v>
      </c>
      <c r="F3">
        <v>2.46654377342E-4</v>
      </c>
      <c r="G3">
        <v>2.39933904965E-4</v>
      </c>
    </row>
    <row r="4" spans="1:7" x14ac:dyDescent="0.3">
      <c r="A4">
        <v>3</v>
      </c>
      <c r="B4">
        <v>0.15</v>
      </c>
      <c r="C4">
        <v>3.2927297018199998E-4</v>
      </c>
      <c r="D4">
        <v>3.2030230312399998E-4</v>
      </c>
      <c r="E4">
        <v>3.46030272927E-4</v>
      </c>
      <c r="F4">
        <v>3.2628777144499998E-4</v>
      </c>
      <c r="G4">
        <v>3.1943889503600003E-4</v>
      </c>
    </row>
    <row r="5" spans="1:7" x14ac:dyDescent="0.3">
      <c r="A5">
        <v>4</v>
      </c>
      <c r="B5">
        <v>0.2</v>
      </c>
      <c r="C5">
        <v>3.91912968833E-4</v>
      </c>
      <c r="D5">
        <v>3.78691773628E-4</v>
      </c>
      <c r="E5">
        <v>3.8133288414600003E-4</v>
      </c>
      <c r="F5">
        <v>3.7266424912E-4</v>
      </c>
      <c r="G5">
        <v>3.6140700057500001E-4</v>
      </c>
    </row>
    <row r="6" spans="1:7" x14ac:dyDescent="0.3">
      <c r="A6">
        <v>5</v>
      </c>
      <c r="B6">
        <v>0.25</v>
      </c>
      <c r="C6">
        <v>4.3130535546000002E-4</v>
      </c>
      <c r="D6">
        <v>4.1160105648300002E-4</v>
      </c>
      <c r="E6">
        <v>4.2489595880400001E-4</v>
      </c>
      <c r="F6">
        <v>4.1605911045799999E-4</v>
      </c>
      <c r="G6">
        <v>4.1039369678800002E-4</v>
      </c>
    </row>
    <row r="7" spans="1:7" x14ac:dyDescent="0.3">
      <c r="A7">
        <v>6</v>
      </c>
      <c r="B7">
        <v>0.3</v>
      </c>
      <c r="C7">
        <v>4.5588307318000001E-4</v>
      </c>
      <c r="D7">
        <v>4.4406507211299998E-4</v>
      </c>
      <c r="E7">
        <v>4.4742133454999999E-4</v>
      </c>
      <c r="F7">
        <v>4.5535274902100002E-4</v>
      </c>
      <c r="G7">
        <v>4.2645601397699997E-4</v>
      </c>
    </row>
    <row r="8" spans="1:7" x14ac:dyDescent="0.3">
      <c r="A8">
        <v>7</v>
      </c>
      <c r="B8">
        <v>0.35</v>
      </c>
      <c r="C8">
        <v>4.8622512009499999E-4</v>
      </c>
      <c r="D8">
        <v>4.7771266184900001E-4</v>
      </c>
      <c r="E8">
        <v>4.8050297309400002E-4</v>
      </c>
      <c r="F8">
        <v>4.7980790784400002E-4</v>
      </c>
      <c r="G8">
        <v>4.6161510453099998E-4</v>
      </c>
    </row>
    <row r="9" spans="1:7" x14ac:dyDescent="0.3">
      <c r="A9">
        <v>8</v>
      </c>
      <c r="B9">
        <v>0.4</v>
      </c>
      <c r="C9">
        <v>5.0748450144499999E-4</v>
      </c>
      <c r="D9">
        <v>5.0228651483199996E-4</v>
      </c>
      <c r="E9">
        <v>4.9547921680299998E-4</v>
      </c>
      <c r="F9">
        <v>4.9391423573500002E-4</v>
      </c>
      <c r="G9">
        <v>4.9270463033699999E-4</v>
      </c>
    </row>
    <row r="10" spans="1:7" x14ac:dyDescent="0.3">
      <c r="A10">
        <v>9</v>
      </c>
      <c r="B10">
        <v>0.45</v>
      </c>
      <c r="C10">
        <v>5.2763151659800003E-4</v>
      </c>
      <c r="D10">
        <v>5.1802966269999995E-4</v>
      </c>
      <c r="E10">
        <v>5.1703079752100001E-4</v>
      </c>
      <c r="F10">
        <v>5.0860846342200001E-4</v>
      </c>
      <c r="G10">
        <v>4.9791366620399995E-4</v>
      </c>
    </row>
    <row r="11" spans="1:7" x14ac:dyDescent="0.3">
      <c r="A11">
        <v>10</v>
      </c>
      <c r="B11">
        <v>0.5</v>
      </c>
      <c r="C11">
        <v>5.3352725006900002E-4</v>
      </c>
      <c r="D11">
        <v>5.2960430983099997E-4</v>
      </c>
      <c r="E11">
        <v>5.1750700519799997E-4</v>
      </c>
      <c r="F11">
        <v>5.2362774739100003E-4</v>
      </c>
      <c r="G11">
        <v>5.2382274781700002E-4</v>
      </c>
    </row>
    <row r="12" spans="1:7" x14ac:dyDescent="0.3">
      <c r="A12">
        <v>11</v>
      </c>
      <c r="B12">
        <v>0.55000000000000004</v>
      </c>
      <c r="C12">
        <v>5.4281113188899997E-4</v>
      </c>
      <c r="D12">
        <v>5.3981409327699995E-4</v>
      </c>
      <c r="E12">
        <v>5.4313044178200005E-4</v>
      </c>
      <c r="F12">
        <v>5.4318695633799997E-4</v>
      </c>
      <c r="G12">
        <v>5.3263241647299997E-4</v>
      </c>
    </row>
    <row r="13" spans="1:7" x14ac:dyDescent="0.3">
      <c r="A13">
        <v>12</v>
      </c>
      <c r="B13">
        <v>0.6</v>
      </c>
      <c r="C13">
        <v>5.4222338289700001E-4</v>
      </c>
      <c r="D13">
        <v>5.4975896953199995E-4</v>
      </c>
      <c r="E13">
        <v>5.6666627699399996E-4</v>
      </c>
      <c r="F13">
        <v>5.5192499417700003E-4</v>
      </c>
      <c r="G13">
        <v>5.43831309441E-4</v>
      </c>
    </row>
    <row r="14" spans="1:7" x14ac:dyDescent="0.3">
      <c r="A14">
        <v>13</v>
      </c>
      <c r="B14">
        <v>0.65</v>
      </c>
      <c r="C14">
        <v>5.7339237722199999E-4</v>
      </c>
      <c r="D14">
        <v>5.67128390353E-4</v>
      </c>
      <c r="E14">
        <v>5.7887685393600001E-4</v>
      </c>
      <c r="F14">
        <v>5.6521816841199998E-4</v>
      </c>
      <c r="G14">
        <v>5.5971550639999997E-4</v>
      </c>
    </row>
    <row r="15" spans="1:7" x14ac:dyDescent="0.3">
      <c r="A15">
        <v>14</v>
      </c>
      <c r="B15">
        <v>0.7</v>
      </c>
      <c r="C15">
        <v>5.8570087926499998E-4</v>
      </c>
      <c r="D15">
        <v>5.8285437135499997E-4</v>
      </c>
      <c r="E15">
        <v>5.6402943544700004E-4</v>
      </c>
      <c r="F15">
        <v>5.7671462605699995E-4</v>
      </c>
      <c r="G15">
        <v>5.7278612974600001E-4</v>
      </c>
    </row>
    <row r="16" spans="1:7" x14ac:dyDescent="0.3">
      <c r="A16">
        <v>15</v>
      </c>
      <c r="B16">
        <v>0.75</v>
      </c>
      <c r="C16">
        <v>5.9817401738300002E-4</v>
      </c>
      <c r="D16">
        <v>5.8782920445899997E-4</v>
      </c>
      <c r="E16">
        <v>5.8321422535899999E-4</v>
      </c>
      <c r="F16">
        <v>5.9073767080899996E-4</v>
      </c>
      <c r="G16">
        <v>5.7490252461100001E-4</v>
      </c>
    </row>
    <row r="17" spans="1:7" x14ac:dyDescent="0.3">
      <c r="A17">
        <v>16</v>
      </c>
      <c r="B17">
        <v>0.8</v>
      </c>
      <c r="C17">
        <v>6.0272844098799999E-4</v>
      </c>
      <c r="D17">
        <v>5.8963022288500001E-4</v>
      </c>
      <c r="E17">
        <v>5.9200317432600005E-4</v>
      </c>
      <c r="F17">
        <v>5.8937432898199999E-4</v>
      </c>
      <c r="G17">
        <v>5.8000889397399999E-4</v>
      </c>
    </row>
    <row r="18" spans="1:7" x14ac:dyDescent="0.3">
      <c r="A18">
        <v>17</v>
      </c>
      <c r="B18">
        <v>0.85</v>
      </c>
      <c r="C18">
        <v>5.8785185427300002E-4</v>
      </c>
      <c r="D18">
        <v>5.9661393285299999E-4</v>
      </c>
      <c r="E18">
        <v>5.9699719577400003E-4</v>
      </c>
      <c r="F18">
        <v>5.7043562040000003E-4</v>
      </c>
      <c r="G18">
        <v>5.7146433268599999E-4</v>
      </c>
    </row>
    <row r="19" spans="1:7" x14ac:dyDescent="0.3">
      <c r="A19">
        <v>18</v>
      </c>
      <c r="B19">
        <v>0.9</v>
      </c>
      <c r="C19">
        <v>5.7118974086899999E-4</v>
      </c>
      <c r="D19">
        <v>5.9487185118300002E-4</v>
      </c>
      <c r="E19">
        <v>5.8794853469899995E-4</v>
      </c>
      <c r="F19">
        <v>5.9391604515999998E-4</v>
      </c>
      <c r="G19">
        <v>5.8110698031800002E-4</v>
      </c>
    </row>
    <row r="20" spans="1:7" x14ac:dyDescent="0.3">
      <c r="A20">
        <v>19</v>
      </c>
      <c r="B20">
        <v>0.95</v>
      </c>
      <c r="C20">
        <v>5.88326876583E-4</v>
      </c>
      <c r="D20">
        <v>5.93001099649E-4</v>
      </c>
      <c r="E20">
        <v>5.7291094293400002E-4</v>
      </c>
      <c r="F20">
        <v>5.9272216297400003E-4</v>
      </c>
      <c r="G20">
        <v>5.8104873215000005E-4</v>
      </c>
    </row>
    <row r="21" spans="1:7" x14ac:dyDescent="0.3">
      <c r="A21">
        <v>20</v>
      </c>
      <c r="B21">
        <v>1</v>
      </c>
      <c r="C21">
        <v>5.7551184649999999E-4</v>
      </c>
      <c r="D21">
        <v>6.0117226623500005E-4</v>
      </c>
      <c r="E21">
        <v>5.9047976058299999E-4</v>
      </c>
      <c r="F21">
        <v>5.9635610911999996E-4</v>
      </c>
      <c r="G21">
        <v>5.6366743149099995E-4</v>
      </c>
    </row>
    <row r="22" spans="1:7" x14ac:dyDescent="0.3">
      <c r="B22" t="s">
        <v>11</v>
      </c>
      <c r="C22">
        <f>AVERAGE(C2:C21)</f>
        <v>4.9054107490264999E-4</v>
      </c>
      <c r="D22">
        <f>AVERAGE(D2:D21)</f>
        <v>4.8740579160534995E-4</v>
      </c>
      <c r="E22">
        <f>AVERAGE(E2:E21)</f>
        <v>4.8844495674615007E-4</v>
      </c>
      <c r="F22">
        <f>AVERAGE(F2:F21)</f>
        <v>4.8583510192724995E-4</v>
      </c>
      <c r="G22">
        <f t="shared" ref="G22" si="0">AVERAGE(G2:G21)</f>
        <v>4.7573810392634991E-4</v>
      </c>
    </row>
  </sheetData>
  <conditionalFormatting sqref="C2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10"/>
  </conditionalFormatting>
  <conditionalFormatting sqref="C22:G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4A1-8651-46DF-B6FC-104F36887781}">
  <dimension ref="A1:K22"/>
  <sheetViews>
    <sheetView tabSelected="1" workbookViewId="0">
      <selection activeCell="C22" sqref="C22:K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1.2870829419499999E-4</v>
      </c>
      <c r="D2">
        <v>1.19912161007E-4</v>
      </c>
      <c r="E2">
        <v>1.2313874433799999E-4</v>
      </c>
      <c r="F2">
        <v>1.18981166925E-4</v>
      </c>
      <c r="G2">
        <v>1.2752199814699999E-4</v>
      </c>
      <c r="H2">
        <v>1.5693329664300001E-4</v>
      </c>
      <c r="I2">
        <v>1.2734636293599999E-4</v>
      </c>
      <c r="J2">
        <v>1.3754634299800001E-4</v>
      </c>
      <c r="K2">
        <v>1.3537273811399999E-4</v>
      </c>
    </row>
    <row r="3" spans="1:11" x14ac:dyDescent="0.3">
      <c r="A3">
        <v>2</v>
      </c>
      <c r="B3">
        <v>0.1</v>
      </c>
      <c r="C3">
        <v>2.5373355585100001E-4</v>
      </c>
      <c r="D3">
        <v>2.39933904965E-4</v>
      </c>
      <c r="E3">
        <v>2.46654377342E-4</v>
      </c>
      <c r="F3">
        <v>2.44166908841E-4</v>
      </c>
      <c r="G3">
        <v>2.53775702864E-4</v>
      </c>
      <c r="H3">
        <v>3.1368713912400002E-4</v>
      </c>
      <c r="I3">
        <v>2.5232183138599999E-4</v>
      </c>
      <c r="J3">
        <v>2.7952909663500001E-4</v>
      </c>
      <c r="K3">
        <v>2.7397809934000001E-4</v>
      </c>
    </row>
    <row r="4" spans="1:11" x14ac:dyDescent="0.3">
      <c r="A4">
        <v>3</v>
      </c>
      <c r="B4">
        <v>0.15</v>
      </c>
      <c r="C4">
        <v>3.46030272927E-4</v>
      </c>
      <c r="D4">
        <v>3.1943889503600003E-4</v>
      </c>
      <c r="E4">
        <v>3.2628777144499998E-4</v>
      </c>
      <c r="F4">
        <v>3.2030230312399998E-4</v>
      </c>
      <c r="G4">
        <v>3.3042861909200001E-4</v>
      </c>
      <c r="H4">
        <v>3.3925144818600003E-4</v>
      </c>
      <c r="I4">
        <v>3.2927297018199998E-4</v>
      </c>
      <c r="J4">
        <v>3.3252663640100002E-4</v>
      </c>
      <c r="K4">
        <v>3.3334816599499999E-4</v>
      </c>
    </row>
    <row r="5" spans="1:11" x14ac:dyDescent="0.3">
      <c r="A5">
        <v>4</v>
      </c>
      <c r="B5">
        <v>0.2</v>
      </c>
      <c r="C5">
        <v>3.8133288414600003E-4</v>
      </c>
      <c r="D5">
        <v>3.6140700057500001E-4</v>
      </c>
      <c r="E5">
        <v>3.7266424912E-4</v>
      </c>
      <c r="F5">
        <v>3.78691773628E-4</v>
      </c>
      <c r="G5">
        <v>3.8704852617999999E-4</v>
      </c>
      <c r="H5">
        <v>3.7412954309199998E-4</v>
      </c>
      <c r="I5">
        <v>3.91912968833E-4</v>
      </c>
      <c r="J5">
        <v>3.7603527123600001E-4</v>
      </c>
      <c r="K5">
        <v>3.7279960552599999E-4</v>
      </c>
    </row>
    <row r="6" spans="1:11" x14ac:dyDescent="0.3">
      <c r="A6">
        <v>5</v>
      </c>
      <c r="B6">
        <v>0.25</v>
      </c>
      <c r="C6">
        <v>4.2489595880400001E-4</v>
      </c>
      <c r="D6">
        <v>4.1039369678800002E-4</v>
      </c>
      <c r="E6">
        <v>4.1605911045799999E-4</v>
      </c>
      <c r="F6">
        <v>4.1160105648300002E-4</v>
      </c>
      <c r="G6">
        <v>4.2087091554200002E-4</v>
      </c>
      <c r="H6">
        <v>4.0183604064099998E-4</v>
      </c>
      <c r="I6">
        <v>4.3130535546000002E-4</v>
      </c>
      <c r="J6">
        <v>4.0745640250800002E-4</v>
      </c>
      <c r="K6">
        <v>4.0590304493099999E-4</v>
      </c>
    </row>
    <row r="7" spans="1:11" x14ac:dyDescent="0.3">
      <c r="A7">
        <v>6</v>
      </c>
      <c r="B7">
        <v>0.3</v>
      </c>
      <c r="C7">
        <v>4.4742133454999999E-4</v>
      </c>
      <c r="D7">
        <v>4.2645601397699997E-4</v>
      </c>
      <c r="E7">
        <v>4.5535274902100002E-4</v>
      </c>
      <c r="F7">
        <v>4.4406507211299998E-4</v>
      </c>
      <c r="G7">
        <v>4.4999613810599998E-4</v>
      </c>
      <c r="H7">
        <v>4.3551347352400002E-4</v>
      </c>
      <c r="I7">
        <v>4.5588307318000001E-4</v>
      </c>
      <c r="J7">
        <v>4.1721618681400002E-4</v>
      </c>
      <c r="K7">
        <v>4.2023179852799999E-4</v>
      </c>
    </row>
    <row r="8" spans="1:11" x14ac:dyDescent="0.3">
      <c r="A8">
        <v>7</v>
      </c>
      <c r="B8">
        <v>0.35</v>
      </c>
      <c r="C8">
        <v>4.8050297309400002E-4</v>
      </c>
      <c r="D8">
        <v>4.6161510453099998E-4</v>
      </c>
      <c r="E8">
        <v>4.7980790784400002E-4</v>
      </c>
      <c r="F8">
        <v>4.7771266184900001E-4</v>
      </c>
      <c r="G8">
        <v>4.8001913812099997E-4</v>
      </c>
      <c r="H8">
        <v>4.5115977866E-4</v>
      </c>
      <c r="I8">
        <v>4.8622512009499999E-4</v>
      </c>
      <c r="J8">
        <v>4.1762480453700002E-4</v>
      </c>
      <c r="K8">
        <v>4.2336802623899999E-4</v>
      </c>
    </row>
    <row r="9" spans="1:11" x14ac:dyDescent="0.3">
      <c r="A9">
        <v>8</v>
      </c>
      <c r="B9">
        <v>0.4</v>
      </c>
      <c r="C9">
        <v>4.9547921680299998E-4</v>
      </c>
      <c r="D9">
        <v>4.9270463033699999E-4</v>
      </c>
      <c r="E9">
        <v>4.9391423573500002E-4</v>
      </c>
      <c r="F9">
        <v>5.0228651483199996E-4</v>
      </c>
      <c r="G9">
        <v>4.9302539538800003E-4</v>
      </c>
      <c r="H9">
        <v>4.4969556070699999E-4</v>
      </c>
      <c r="I9">
        <v>5.0748450144499999E-4</v>
      </c>
      <c r="J9">
        <v>4.2840099173699998E-4</v>
      </c>
      <c r="K9">
        <v>4.2913414812500002E-4</v>
      </c>
    </row>
    <row r="10" spans="1:11" x14ac:dyDescent="0.3">
      <c r="A10">
        <v>9</v>
      </c>
      <c r="B10">
        <v>0.45</v>
      </c>
      <c r="C10">
        <v>5.1703079752100001E-4</v>
      </c>
      <c r="D10">
        <v>4.9791366620399995E-4</v>
      </c>
      <c r="E10">
        <v>5.0860846342200001E-4</v>
      </c>
      <c r="F10">
        <v>5.1802966269999995E-4</v>
      </c>
      <c r="G10">
        <v>5.2931172116700001E-4</v>
      </c>
      <c r="H10">
        <v>4.5729004578099998E-4</v>
      </c>
      <c r="I10">
        <v>5.2763151659800003E-4</v>
      </c>
      <c r="J10">
        <v>4.3386049300799998E-4</v>
      </c>
      <c r="K10">
        <v>4.3769752018599998E-4</v>
      </c>
    </row>
    <row r="11" spans="1:11" x14ac:dyDescent="0.3">
      <c r="A11">
        <v>10</v>
      </c>
      <c r="B11">
        <v>0.5</v>
      </c>
      <c r="C11">
        <v>5.1750700519799997E-4</v>
      </c>
      <c r="D11">
        <v>5.2382274781700002E-4</v>
      </c>
      <c r="E11">
        <v>5.2362774739100003E-4</v>
      </c>
      <c r="F11">
        <v>5.2960430983099997E-4</v>
      </c>
      <c r="G11">
        <v>5.3364302129000002E-4</v>
      </c>
      <c r="H11">
        <v>4.5203049316E-4</v>
      </c>
      <c r="I11">
        <v>5.3352725006900002E-4</v>
      </c>
      <c r="J11">
        <v>4.46939928272E-4</v>
      </c>
      <c r="K11">
        <v>4.41006022247E-4</v>
      </c>
    </row>
    <row r="12" spans="1:11" x14ac:dyDescent="0.3">
      <c r="A12">
        <v>11</v>
      </c>
      <c r="B12">
        <v>0.55000000000000004</v>
      </c>
      <c r="C12">
        <v>5.4313044178200005E-4</v>
      </c>
      <c r="D12">
        <v>5.3263241647299997E-4</v>
      </c>
      <c r="E12">
        <v>5.4318695633799997E-4</v>
      </c>
      <c r="F12">
        <v>5.3981409327699995E-4</v>
      </c>
      <c r="G12">
        <v>5.5662208561200002E-4</v>
      </c>
      <c r="H12">
        <v>4.6097564258300002E-4</v>
      </c>
      <c r="I12">
        <v>5.4281113188899997E-4</v>
      </c>
      <c r="J12">
        <v>4.4915714197299998E-4</v>
      </c>
      <c r="K12">
        <v>4.5463892871199998E-4</v>
      </c>
    </row>
    <row r="13" spans="1:11" x14ac:dyDescent="0.3">
      <c r="A13">
        <v>12</v>
      </c>
      <c r="B13">
        <v>0.6</v>
      </c>
      <c r="C13">
        <v>5.6666627699399996E-4</v>
      </c>
      <c r="D13">
        <v>5.43831309441E-4</v>
      </c>
      <c r="E13">
        <v>5.5192499417700003E-4</v>
      </c>
      <c r="F13">
        <v>5.4975896953199995E-4</v>
      </c>
      <c r="G13">
        <v>5.4265877241599998E-4</v>
      </c>
      <c r="H13">
        <v>4.63660371778E-4</v>
      </c>
      <c r="I13">
        <v>5.4222338289700001E-4</v>
      </c>
      <c r="J13">
        <v>4.6822016943199999E-4</v>
      </c>
      <c r="K13">
        <v>4.5611978231699997E-4</v>
      </c>
    </row>
    <row r="14" spans="1:11" x14ac:dyDescent="0.3">
      <c r="A14">
        <v>13</v>
      </c>
      <c r="B14">
        <v>0.65</v>
      </c>
      <c r="C14">
        <v>5.7887685393600001E-4</v>
      </c>
      <c r="D14">
        <v>5.5971550639999997E-4</v>
      </c>
      <c r="E14">
        <v>5.6521816841199998E-4</v>
      </c>
      <c r="F14">
        <v>5.67128390353E-4</v>
      </c>
      <c r="G14">
        <v>5.7659093190900004E-4</v>
      </c>
      <c r="H14">
        <v>4.65085346982E-4</v>
      </c>
      <c r="I14">
        <v>5.7339237722199999E-4</v>
      </c>
      <c r="J14">
        <v>4.5608985498800001E-4</v>
      </c>
      <c r="K14">
        <v>4.66570865431E-4</v>
      </c>
    </row>
    <row r="15" spans="1:11" x14ac:dyDescent="0.3">
      <c r="A15">
        <v>14</v>
      </c>
      <c r="B15">
        <v>0.7</v>
      </c>
      <c r="C15">
        <v>5.6402943544700004E-4</v>
      </c>
      <c r="D15">
        <v>5.7278612974600001E-4</v>
      </c>
      <c r="E15">
        <v>5.7671462605699995E-4</v>
      </c>
      <c r="F15">
        <v>5.8285437135499997E-4</v>
      </c>
      <c r="G15">
        <v>5.8655699893699997E-4</v>
      </c>
      <c r="H15">
        <v>4.7731215018799998E-4</v>
      </c>
      <c r="I15">
        <v>5.8570087926499998E-4</v>
      </c>
      <c r="J15">
        <v>4.6948870516100001E-4</v>
      </c>
      <c r="K15">
        <v>4.66427431183E-4</v>
      </c>
    </row>
    <row r="16" spans="1:11" x14ac:dyDescent="0.3">
      <c r="A16">
        <v>15</v>
      </c>
      <c r="B16">
        <v>0.75</v>
      </c>
      <c r="C16">
        <v>5.8321422535899999E-4</v>
      </c>
      <c r="D16">
        <v>5.7490252461100001E-4</v>
      </c>
      <c r="E16">
        <v>5.9073767080899996E-4</v>
      </c>
      <c r="F16">
        <v>5.8782920445899997E-4</v>
      </c>
      <c r="G16">
        <v>5.9220166640199998E-4</v>
      </c>
      <c r="H16">
        <v>4.8787694719499999E-4</v>
      </c>
      <c r="I16">
        <v>5.9817401738300002E-4</v>
      </c>
      <c r="J16">
        <v>4.8718008245399999E-4</v>
      </c>
      <c r="K16">
        <v>4.70938373021E-4</v>
      </c>
    </row>
    <row r="17" spans="1:11" x14ac:dyDescent="0.3">
      <c r="A17">
        <v>16</v>
      </c>
      <c r="B17">
        <v>0.8</v>
      </c>
      <c r="C17">
        <v>5.9200317432600005E-4</v>
      </c>
      <c r="D17">
        <v>5.8000889397399999E-4</v>
      </c>
      <c r="E17">
        <v>5.8937432898199999E-4</v>
      </c>
      <c r="F17">
        <v>5.8963022288500001E-4</v>
      </c>
      <c r="G17">
        <v>5.83943639355E-4</v>
      </c>
      <c r="H17">
        <v>4.8641191815699999E-4</v>
      </c>
      <c r="I17">
        <v>6.0272844098799999E-4</v>
      </c>
      <c r="J17">
        <v>4.8121031000500001E-4</v>
      </c>
      <c r="K17">
        <v>4.79810603185E-4</v>
      </c>
    </row>
    <row r="18" spans="1:11" x14ac:dyDescent="0.3">
      <c r="A18">
        <v>17</v>
      </c>
      <c r="B18">
        <v>0.85</v>
      </c>
      <c r="C18">
        <v>5.9699719577400003E-4</v>
      </c>
      <c r="D18">
        <v>5.7146433268599999E-4</v>
      </c>
      <c r="E18">
        <v>5.7043562040000003E-4</v>
      </c>
      <c r="F18">
        <v>5.9661393285299999E-4</v>
      </c>
      <c r="G18">
        <v>5.8410516964299997E-4</v>
      </c>
      <c r="H18">
        <v>4.8657581298299998E-4</v>
      </c>
      <c r="I18">
        <v>5.8785185427300002E-4</v>
      </c>
      <c r="J18">
        <v>4.8201728054499999E-4</v>
      </c>
      <c r="K18">
        <v>4.8471007458400001E-4</v>
      </c>
    </row>
    <row r="19" spans="1:11" x14ac:dyDescent="0.3">
      <c r="A19">
        <v>18</v>
      </c>
      <c r="B19">
        <v>0.9</v>
      </c>
      <c r="C19">
        <v>5.8794853469899995E-4</v>
      </c>
      <c r="D19">
        <v>5.8110698031800002E-4</v>
      </c>
      <c r="E19">
        <v>5.9391604515999998E-4</v>
      </c>
      <c r="F19">
        <v>5.9487185118300002E-4</v>
      </c>
      <c r="G19">
        <v>5.6618676932300004E-4</v>
      </c>
      <c r="H19">
        <v>4.8528350615200001E-4</v>
      </c>
      <c r="I19">
        <v>5.7118974086899999E-4</v>
      </c>
      <c r="J19">
        <v>4.8590586135499998E-4</v>
      </c>
      <c r="K19">
        <v>4.7973832157300001E-4</v>
      </c>
    </row>
    <row r="20" spans="1:11" x14ac:dyDescent="0.3">
      <c r="A20">
        <v>19</v>
      </c>
      <c r="B20">
        <v>0.95</v>
      </c>
      <c r="C20">
        <v>5.7291094293400002E-4</v>
      </c>
      <c r="D20">
        <v>5.8104873215000005E-4</v>
      </c>
      <c r="E20">
        <v>5.9272216297400003E-4</v>
      </c>
      <c r="F20">
        <v>5.93001099649E-4</v>
      </c>
      <c r="G20">
        <v>5.7949511987199999E-4</v>
      </c>
      <c r="H20">
        <v>4.8954189209299997E-4</v>
      </c>
      <c r="I20">
        <v>5.88326876583E-4</v>
      </c>
      <c r="J20">
        <v>4.8577696248399999E-4</v>
      </c>
      <c r="K20">
        <v>4.8198963850900001E-4</v>
      </c>
    </row>
    <row r="21" spans="1:11" x14ac:dyDescent="0.3">
      <c r="A21">
        <v>20</v>
      </c>
      <c r="B21">
        <v>1</v>
      </c>
      <c r="C21">
        <v>5.9047976058299999E-4</v>
      </c>
      <c r="D21">
        <v>5.6366743149099995E-4</v>
      </c>
      <c r="E21">
        <v>5.9635610911999996E-4</v>
      </c>
      <c r="F21">
        <v>6.0117226623500005E-4</v>
      </c>
      <c r="G21">
        <v>5.9217941566599996E-4</v>
      </c>
      <c r="H21">
        <v>4.9584850296100001E-4</v>
      </c>
      <c r="I21">
        <v>5.7551184649999999E-4</v>
      </c>
      <c r="J21">
        <v>4.85930526298E-4</v>
      </c>
      <c r="K21">
        <v>4.8920823915699996E-4</v>
      </c>
    </row>
    <row r="22" spans="1:11" x14ac:dyDescent="0.3">
      <c r="B22" t="s">
        <v>12</v>
      </c>
      <c r="C22">
        <f>AVERAGE(C2:C21)</f>
        <v>4.8844495674615007E-4</v>
      </c>
      <c r="D22">
        <f t="shared" ref="D22:K22" si="0">AVERAGE(D2:D21)</f>
        <v>4.7573810392634991E-4</v>
      </c>
      <c r="E22">
        <f t="shared" si="0"/>
        <v>4.8583510192724995E-4</v>
      </c>
      <c r="F22">
        <f t="shared" si="0"/>
        <v>4.8740579160534995E-4</v>
      </c>
      <c r="G22">
        <f t="shared" si="0"/>
        <v>4.8830908725159996E-4</v>
      </c>
      <c r="H22">
        <f t="shared" si="0"/>
        <v>4.315049455295E-4</v>
      </c>
      <c r="I22">
        <f t="shared" si="0"/>
        <v>4.9054107490264999E-4</v>
      </c>
      <c r="J22">
        <f t="shared" si="0"/>
        <v>4.2140565244205006E-4</v>
      </c>
      <c r="K22">
        <f t="shared" si="0"/>
        <v>4.2014957134514999E-4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2024-09-16T03:41:02Z</dcterms:created>
  <dcterms:modified xsi:type="dcterms:W3CDTF">2024-09-25T07:35:49Z</dcterms:modified>
</cp:coreProperties>
</file>