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682198EC-3B78-41A2-8D68-10D445400D8D}" xr6:coauthVersionLast="47" xr6:coauthVersionMax="47" xr10:uidLastSave="{00000000-0000-0000-0000-000000000000}"/>
  <bookViews>
    <workbookView xWindow="4668" yWindow="420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<sst xmlns="http://schemas.openxmlformats.org/spreadsheetml/2006/main" count="19" uniqueCount="15">
  <si>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</si>
  <si>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</si>
  <si>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</si>
  <si>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</si>
  <si>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</si>
  <si>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</si>
  <si>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</si>
  <si>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</si>
  <si>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</si>
  <si>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</si>
  <si>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</si>
  <si>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</si>
  <si>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dm4t-m</t>
  </si>
  <si>
    <t>tsr</t>
  </si>
  <si>
    <t>ddra_min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</si>
</sst>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22" sqref="I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 s="1">
        <v>1.3110123079700001E-4</v>
      </c>
      <c r="D2" s="1">
        <v>1.4118652320100001E-4</v>
      </c>
      <c r="E2" s="1">
        <v>1.3110123079700001E-4</v>
      </c>
      <c r="F2" s="1">
        <v>1.29517553833E-4</v>
      </c>
      <c r="G2" s="1">
        <v>1.3019564686500001E-4</v>
      </c>
    </row>
    <row r="3" spans="1:7" x14ac:dyDescent="0.3">
      <c r="A3">
        <v>2</v>
      </c>
      <c r="B3">
        <v>0.1</v>
      </c>
      <c r="C3" s="1">
        <v>2.6244534160500002E-4</v>
      </c>
      <c r="D3" s="1">
        <v>2.8310143255599998E-4</v>
      </c>
      <c r="E3" s="1">
        <v>2.6244534160500002E-4</v>
      </c>
      <c r="F3" s="1">
        <v>2.62745735259E-4</v>
      </c>
      <c r="G3" s="1">
        <v>2.60655844713E-4</v>
      </c>
    </row>
    <row r="4" spans="1:7" x14ac:dyDescent="0.3">
      <c r="A4">
        <v>3</v>
      </c>
      <c r="B4">
        <v>0.15</v>
      </c>
      <c r="C4" s="1">
        <v>3.2905863680599999E-4</v>
      </c>
      <c r="D4" s="1">
        <v>3.3248790783600002E-4</v>
      </c>
      <c r="E4" s="1">
        <v>3.2905863680599999E-4</v>
      </c>
      <c r="F4" s="1">
        <v>3.1822368650699998E-4</v>
      </c>
      <c r="G4" s="1">
        <v>3.22288233415E-4</v>
      </c>
    </row>
    <row r="5" spans="1:7" x14ac:dyDescent="0.3">
      <c r="A5">
        <v>4</v>
      </c>
      <c r="B5">
        <v>0.2</v>
      </c>
      <c r="C5" s="1">
        <v>3.7512460462999999E-4</v>
      </c>
      <c r="D5" s="1">
        <v>3.8046464099000002E-4</v>
      </c>
      <c r="E5" s="1">
        <v>3.7512460462999999E-4</v>
      </c>
      <c r="F5" s="1">
        <v>3.56124236898E-4</v>
      </c>
      <c r="G5" s="1">
        <v>3.64138305821E-4</v>
      </c>
    </row>
    <row r="6" spans="1:7" x14ac:dyDescent="0.3">
      <c r="A6">
        <v>5</v>
      </c>
      <c r="B6">
        <v>0.25</v>
      </c>
      <c r="C6" s="1">
        <v>4.1693981410600002E-4</v>
      </c>
      <c r="D6" s="1">
        <v>4.2867903770799998E-4</v>
      </c>
      <c r="E6" s="1">
        <v>4.1693981410600002E-4</v>
      </c>
      <c r="F6" s="1">
        <v>4.0607636445099998E-4</v>
      </c>
      <c r="G6" s="1">
        <v>4.0644316971E-4</v>
      </c>
    </row>
    <row r="7" spans="1:7" x14ac:dyDescent="0.3">
      <c r="A7">
        <v>6</v>
      </c>
      <c r="B7">
        <v>0.3</v>
      </c>
      <c r="C7" s="1">
        <v>4.4247389938700002E-4</v>
      </c>
      <c r="D7" s="1">
        <v>4.2945265694399999E-4</v>
      </c>
      <c r="E7" s="1">
        <v>4.4247389938700002E-4</v>
      </c>
      <c r="F7" s="1">
        <v>4.16901638042E-4</v>
      </c>
      <c r="G7" s="1">
        <v>4.2822050980900002E-4</v>
      </c>
    </row>
    <row r="8" spans="1:7" x14ac:dyDescent="0.3">
      <c r="A8">
        <v>7</v>
      </c>
      <c r="B8">
        <v>0.35</v>
      </c>
      <c r="C8" s="1">
        <v>4.5352641350800003E-4</v>
      </c>
      <c r="D8" s="1">
        <v>4.32452565987E-4</v>
      </c>
      <c r="E8" s="1">
        <v>4.5352641350800003E-4</v>
      </c>
      <c r="F8" s="1">
        <v>4.1747998750999999E-4</v>
      </c>
      <c r="G8" s="1">
        <v>4.2943413672300002E-4</v>
      </c>
    </row>
    <row r="9" spans="1:7" x14ac:dyDescent="0.3">
      <c r="A9">
        <v>8</v>
      </c>
      <c r="B9">
        <v>0.4</v>
      </c>
      <c r="C9" s="1">
        <v>4.61259273536E-4</v>
      </c>
      <c r="D9" s="1">
        <v>4.4029863999100002E-4</v>
      </c>
      <c r="E9" s="1">
        <v>4.61259273536E-4</v>
      </c>
      <c r="F9" s="1">
        <v>4.2849787129499998E-4</v>
      </c>
      <c r="G9" s="1">
        <v>4.3931068424200002E-4</v>
      </c>
    </row>
    <row r="10" spans="1:7" x14ac:dyDescent="0.3">
      <c r="A10">
        <v>9</v>
      </c>
      <c r="B10">
        <v>0.45</v>
      </c>
      <c r="C10" s="1">
        <v>4.6558172708500002E-4</v>
      </c>
      <c r="D10" s="1">
        <v>4.5243142197299999E-4</v>
      </c>
      <c r="E10" s="1">
        <v>4.6558172708500002E-4</v>
      </c>
      <c r="F10" s="1">
        <v>4.3884903360100002E-4</v>
      </c>
      <c r="G10" s="1">
        <v>4.4010498484900001E-4</v>
      </c>
    </row>
    <row r="11" spans="1:7" x14ac:dyDescent="0.3">
      <c r="A11">
        <v>10</v>
      </c>
      <c r="B11">
        <v>0.5</v>
      </c>
      <c r="C11" s="1">
        <v>4.7529051302300002E-4</v>
      </c>
      <c r="D11" s="1">
        <v>4.6622383575599998E-4</v>
      </c>
      <c r="E11" s="1">
        <v>4.7529051302300002E-4</v>
      </c>
      <c r="F11" s="1">
        <v>4.4800420104400003E-4</v>
      </c>
      <c r="G11" s="1">
        <v>4.6038596563500003E-4</v>
      </c>
    </row>
    <row r="12" spans="1:7" x14ac:dyDescent="0.3">
      <c r="A12">
        <v>11</v>
      </c>
      <c r="B12">
        <v>0.55000000000000004</v>
      </c>
      <c r="C12" s="1">
        <v>4.7853900305400003E-4</v>
      </c>
      <c r="D12" s="1">
        <v>4.6299997556299997E-4</v>
      </c>
      <c r="E12" s="1">
        <v>4.7853900305400003E-4</v>
      </c>
      <c r="F12" s="1">
        <v>4.5002103325099998E-4</v>
      </c>
      <c r="G12" s="1">
        <v>4.5576075583499999E-4</v>
      </c>
    </row>
    <row r="13" spans="1:7" x14ac:dyDescent="0.3">
      <c r="A13">
        <v>12</v>
      </c>
      <c r="B13">
        <v>0.6</v>
      </c>
      <c r="C13" s="1">
        <v>4.8342079265799998E-4</v>
      </c>
      <c r="D13" s="1">
        <v>4.6583235248199998E-4</v>
      </c>
      <c r="E13" s="1">
        <v>4.8342079265799998E-4</v>
      </c>
      <c r="F13" s="1">
        <v>4.5820852245499999E-4</v>
      </c>
      <c r="G13" s="1">
        <v>4.69391834428E-4</v>
      </c>
    </row>
    <row r="14" spans="1:7" x14ac:dyDescent="0.3">
      <c r="A14">
        <v>13</v>
      </c>
      <c r="B14">
        <v>0.65</v>
      </c>
      <c r="C14" s="1">
        <v>4.8596630668499999E-4</v>
      </c>
      <c r="D14" s="1">
        <v>4.8379432883000002E-4</v>
      </c>
      <c r="E14" s="1">
        <v>4.8596630668499999E-4</v>
      </c>
      <c r="F14" s="1">
        <v>4.6760325050100002E-4</v>
      </c>
      <c r="G14" s="1">
        <v>4.6887445305299999E-4</v>
      </c>
    </row>
    <row r="15" spans="1:7" x14ac:dyDescent="0.3">
      <c r="A15">
        <v>14</v>
      </c>
      <c r="B15">
        <v>0.7</v>
      </c>
      <c r="C15" s="1">
        <v>4.91765678444E-4</v>
      </c>
      <c r="D15" s="1">
        <v>4.9364752830699998E-4</v>
      </c>
      <c r="E15" s="1">
        <v>4.91765678444E-4</v>
      </c>
      <c r="F15" s="1">
        <v>4.6859334447E-4</v>
      </c>
      <c r="G15" s="1">
        <v>4.7464119653100001E-4</v>
      </c>
    </row>
    <row r="16" spans="1:7" x14ac:dyDescent="0.3">
      <c r="A16">
        <v>15</v>
      </c>
      <c r="B16">
        <v>0.75</v>
      </c>
      <c r="C16" s="1">
        <v>4.9144626271200003E-4</v>
      </c>
      <c r="D16" s="1">
        <v>4.9907983024600003E-4</v>
      </c>
      <c r="E16" s="1">
        <v>4.9144626271200003E-4</v>
      </c>
      <c r="F16" s="1">
        <v>4.7846035032500002E-4</v>
      </c>
      <c r="G16" s="1">
        <v>4.8085310572399997E-4</v>
      </c>
    </row>
    <row r="17" spans="1:7" x14ac:dyDescent="0.3">
      <c r="A17">
        <v>16</v>
      </c>
      <c r="B17">
        <v>0.8</v>
      </c>
      <c r="C17" s="1">
        <v>4.9455231131000001E-4</v>
      </c>
      <c r="D17" s="1">
        <v>4.9786330130500002E-4</v>
      </c>
      <c r="E17" s="1">
        <v>4.9455231131000001E-4</v>
      </c>
      <c r="F17" s="1">
        <v>4.7882574822900002E-4</v>
      </c>
      <c r="G17" s="1">
        <v>4.8558531000799998E-4</v>
      </c>
    </row>
    <row r="18" spans="1:7" x14ac:dyDescent="0.3">
      <c r="A18">
        <v>17</v>
      </c>
      <c r="B18">
        <v>0.85</v>
      </c>
      <c r="C18" s="1">
        <v>5.0026320125899995E-4</v>
      </c>
      <c r="D18" s="1">
        <v>5.0892247246699996E-4</v>
      </c>
      <c r="E18" s="1">
        <v>5.0026320125899995E-4</v>
      </c>
      <c r="F18" s="1">
        <v>4.8023140721699999E-4</v>
      </c>
      <c r="G18" s="1">
        <v>4.8653666876600002E-4</v>
      </c>
    </row>
    <row r="19" spans="1:7" x14ac:dyDescent="0.3">
      <c r="A19">
        <v>18</v>
      </c>
      <c r="B19">
        <v>0.9</v>
      </c>
      <c r="C19" s="1">
        <v>5.0325764744600003E-4</v>
      </c>
      <c r="D19" s="1">
        <v>5.0588219849799997E-4</v>
      </c>
      <c r="E19" s="1">
        <v>5.0325764744600003E-4</v>
      </c>
      <c r="F19" s="1">
        <v>4.8372543802999997E-4</v>
      </c>
      <c r="G19" s="1">
        <v>4.9336146380300002E-4</v>
      </c>
    </row>
    <row r="20" spans="1:7" x14ac:dyDescent="0.3">
      <c r="A20">
        <v>19</v>
      </c>
      <c r="B20">
        <v>0.95</v>
      </c>
      <c r="C20" s="1">
        <v>5.0670694195599996E-4</v>
      </c>
      <c r="D20" s="1">
        <v>5.0268700310500002E-4</v>
      </c>
      <c r="E20" s="1">
        <v>5.0670694195599996E-4</v>
      </c>
      <c r="F20" s="1">
        <v>4.8837874160499999E-4</v>
      </c>
      <c r="G20" s="1">
        <v>4.9191289287500001E-4</v>
      </c>
    </row>
    <row r="21" spans="1:7" x14ac:dyDescent="0.3">
      <c r="A21">
        <v>20</v>
      </c>
      <c r="B21">
        <v>1</v>
      </c>
      <c r="C21" s="1">
        <v>5.1101958771300005E-4</v>
      </c>
      <c r="D21" s="1">
        <v>5.26541044927E-4</v>
      </c>
      <c r="E21" s="1">
        <v>5.1101958771300005E-4</v>
      </c>
      <c r="F21" s="1">
        <v>4.9254789037399998E-4</v>
      </c>
      <c r="G21" s="1">
        <v>4.9769012257599998E-4</v>
      </c>
    </row>
    <row r="22" spans="1:7" x14ac:dyDescent="0.3">
      <c r="B22" t="s">
        <v>11</v>
      </c>
      <c r="C22">
        <f>AVERAGE(C2:C21)</f>
        <v>4.3798695938600002E-4</v>
      </c>
      <c r="D22">
        <f>AVERAGE(D2:D21)</f>
        <v>4.3670143493359994E-4</v>
      </c>
      <c r="E22">
        <f>AVERAGE(E2:E21)</f>
        <v>4.3798695938600002E-4</v>
      </c>
      <c r="F22">
        <f>AVERAGE(F2:F21)</f>
        <v>4.1845080174484999E-4</v>
      </c>
      <c r="G22">
        <f t="shared" ref="G22" si="0">AVERAGE(G2:G21)</f>
        <v>4.2428926426904995E-4</v>
      </c>
    </row>
  </sheetData>
  <conditionalFormatting sqref="C22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6B3A-0E94-4670-8074-6CBBF0261962}">
  <dimension ref="A1:K21"/>
  <sheetViews>
    <sheetView workbookViewId="0">
      <selection activeCell="E26" sqref="E2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1.3110123079700001E-4</v>
      </c>
      <c r="D2" s="1">
        <v>1.3019564686500001E-4</v>
      </c>
      <c r="E2" s="1">
        <v>1.29517553833E-4</v>
      </c>
      <c r="F2" s="1">
        <v>1.29517553833E-4</v>
      </c>
      <c r="G2" s="1">
        <v>1.3110123079700001E-4</v>
      </c>
      <c r="H2" s="1">
        <v>1.74075575678E-4</v>
      </c>
      <c r="I2" s="1">
        <v>1.3110123079700001E-4</v>
      </c>
      <c r="J2" s="1">
        <v>1.4118652320100001E-4</v>
      </c>
      <c r="K2" s="1">
        <v>1.4118652320100001E-4</v>
      </c>
    </row>
    <row r="3" spans="1:11" x14ac:dyDescent="0.3">
      <c r="A3">
        <v>2</v>
      </c>
      <c r="B3">
        <v>0.1</v>
      </c>
      <c r="C3" s="1">
        <v>2.6244534160500002E-4</v>
      </c>
      <c r="D3" s="1">
        <v>2.60655844713E-4</v>
      </c>
      <c r="E3" s="1">
        <v>2.62745735259E-4</v>
      </c>
      <c r="F3" s="1">
        <v>2.62745735259E-4</v>
      </c>
      <c r="G3" s="1">
        <v>2.6244534160500002E-4</v>
      </c>
      <c r="H3" s="1">
        <v>3.4950934776800002E-4</v>
      </c>
      <c r="I3" s="1">
        <v>2.6244534160500002E-4</v>
      </c>
      <c r="J3" s="1">
        <v>2.8310143255599998E-4</v>
      </c>
      <c r="K3" s="1">
        <v>2.8310143255599998E-4</v>
      </c>
    </row>
    <row r="4" spans="1:11" x14ac:dyDescent="0.3">
      <c r="A4">
        <v>3</v>
      </c>
      <c r="B4">
        <v>0.15</v>
      </c>
      <c r="C4" s="1">
        <v>3.2905863680599999E-4</v>
      </c>
      <c r="D4" s="1">
        <v>3.22288233415E-4</v>
      </c>
      <c r="E4" s="1">
        <v>3.1822368650699998E-4</v>
      </c>
      <c r="F4" s="1">
        <v>3.1822368650699998E-4</v>
      </c>
      <c r="G4" s="1">
        <v>3.2905863680599999E-4</v>
      </c>
      <c r="H4" s="1">
        <v>4.04929473832E-4</v>
      </c>
      <c r="I4" s="1">
        <v>3.2905863680599999E-4</v>
      </c>
      <c r="J4" s="1">
        <v>3.3248790783600002E-4</v>
      </c>
      <c r="K4" s="1">
        <v>3.3248790783600002E-4</v>
      </c>
    </row>
    <row r="5" spans="1:11" x14ac:dyDescent="0.3">
      <c r="A5">
        <v>4</v>
      </c>
      <c r="B5">
        <v>0.2</v>
      </c>
      <c r="C5" s="1">
        <v>3.7512460462999999E-4</v>
      </c>
      <c r="D5" s="1">
        <v>3.64138305821E-4</v>
      </c>
      <c r="E5" s="1">
        <v>3.56124236898E-4</v>
      </c>
      <c r="F5" s="1">
        <v>3.56124236898E-4</v>
      </c>
      <c r="G5" s="1">
        <v>3.7512460462999999E-4</v>
      </c>
      <c r="H5" s="1">
        <v>4.4785072223200003E-4</v>
      </c>
      <c r="I5" s="1">
        <v>3.7512460462999999E-4</v>
      </c>
      <c r="J5" s="1">
        <v>3.8046464099000002E-4</v>
      </c>
      <c r="K5" s="1">
        <v>3.8046464099000002E-4</v>
      </c>
    </row>
    <row r="6" spans="1:11" x14ac:dyDescent="0.3">
      <c r="A6">
        <v>5</v>
      </c>
      <c r="B6">
        <v>0.25</v>
      </c>
      <c r="C6" s="1">
        <v>4.1693981410600002E-4</v>
      </c>
      <c r="D6" s="1">
        <v>4.0644316971E-4</v>
      </c>
      <c r="E6" s="1">
        <v>4.0607636445099998E-4</v>
      </c>
      <c r="F6" s="1">
        <v>4.0607636445099998E-4</v>
      </c>
      <c r="G6" s="1">
        <v>4.1693981410600002E-4</v>
      </c>
      <c r="H6" s="1">
        <v>4.8913932342499998E-4</v>
      </c>
      <c r="I6" s="1">
        <v>4.1693981410600002E-4</v>
      </c>
      <c r="J6" s="1">
        <v>4.2867903770799998E-4</v>
      </c>
      <c r="K6" s="1">
        <v>4.2867903770799998E-4</v>
      </c>
    </row>
    <row r="7" spans="1:11" x14ac:dyDescent="0.3">
      <c r="A7">
        <v>6</v>
      </c>
      <c r="B7">
        <v>0.3</v>
      </c>
      <c r="C7" s="1">
        <v>4.4247389938700002E-4</v>
      </c>
      <c r="D7" s="1">
        <v>4.2822050980900002E-4</v>
      </c>
      <c r="E7" s="1">
        <v>4.16901638042E-4</v>
      </c>
      <c r="F7" s="1">
        <v>4.16901638042E-4</v>
      </c>
      <c r="G7" s="1">
        <v>4.4247389938700002E-4</v>
      </c>
      <c r="H7" s="1">
        <v>4.9352749752600001E-4</v>
      </c>
      <c r="I7" s="1">
        <v>4.4247389938700002E-4</v>
      </c>
      <c r="J7" s="1">
        <v>4.2945265694399999E-4</v>
      </c>
      <c r="K7" s="1">
        <v>4.2945265694399999E-4</v>
      </c>
    </row>
    <row r="8" spans="1:11" x14ac:dyDescent="0.3">
      <c r="A8">
        <v>7</v>
      </c>
      <c r="B8">
        <v>0.35</v>
      </c>
      <c r="C8" s="1">
        <v>4.5352641350800003E-4</v>
      </c>
      <c r="D8" s="1">
        <v>4.2943413672300002E-4</v>
      </c>
      <c r="E8" s="1">
        <v>4.1747998750999999E-4</v>
      </c>
      <c r="F8" s="1">
        <v>4.1747998750999999E-4</v>
      </c>
      <c r="G8" s="1">
        <v>4.5352641350800003E-4</v>
      </c>
      <c r="H8" s="1">
        <v>4.2048849761499999E-4</v>
      </c>
      <c r="I8" s="1">
        <v>4.5352641350800003E-4</v>
      </c>
      <c r="J8" s="1">
        <v>4.32452565987E-4</v>
      </c>
      <c r="K8" s="1">
        <v>4.32452565987E-4</v>
      </c>
    </row>
    <row r="9" spans="1:11" x14ac:dyDescent="0.3">
      <c r="A9">
        <v>8</v>
      </c>
      <c r="B9">
        <v>0.4</v>
      </c>
      <c r="C9" s="1">
        <v>4.61259273536E-4</v>
      </c>
      <c r="D9" s="1">
        <v>4.3931068424200002E-4</v>
      </c>
      <c r="E9" s="1">
        <v>4.2849787129499998E-4</v>
      </c>
      <c r="F9" s="1">
        <v>4.2849787129499998E-4</v>
      </c>
      <c r="G9" s="1">
        <v>4.61259273536E-4</v>
      </c>
      <c r="H9" s="1">
        <v>4.06390873336E-4</v>
      </c>
      <c r="I9" s="1">
        <v>4.61259273536E-4</v>
      </c>
      <c r="J9" s="1">
        <v>4.4029863999100002E-4</v>
      </c>
      <c r="K9" s="1">
        <v>4.4029863999100002E-4</v>
      </c>
    </row>
    <row r="10" spans="1:11" x14ac:dyDescent="0.3">
      <c r="A10">
        <v>9</v>
      </c>
      <c r="B10">
        <v>0.45</v>
      </c>
      <c r="C10" s="1">
        <v>4.6558172708500002E-4</v>
      </c>
      <c r="D10" s="1">
        <v>4.4010498484900001E-4</v>
      </c>
      <c r="E10" s="1">
        <v>4.3884903360100002E-4</v>
      </c>
      <c r="F10" s="1">
        <v>4.3884903360100002E-4</v>
      </c>
      <c r="G10" s="1">
        <v>4.6558172708500002E-4</v>
      </c>
      <c r="H10" s="1">
        <v>4.3316653089500002E-4</v>
      </c>
      <c r="I10" s="1">
        <v>4.6558172708500002E-4</v>
      </c>
      <c r="J10" s="1">
        <v>4.5243142197299999E-4</v>
      </c>
      <c r="K10" s="1">
        <v>4.5243142197299999E-4</v>
      </c>
    </row>
    <row r="11" spans="1:11" x14ac:dyDescent="0.3">
      <c r="A11">
        <v>10</v>
      </c>
      <c r="B11">
        <v>0.5</v>
      </c>
      <c r="C11" s="1">
        <v>4.7529051302300002E-4</v>
      </c>
      <c r="D11" s="1">
        <v>4.6038596563500003E-4</v>
      </c>
      <c r="E11" s="1">
        <v>4.4800420104400003E-4</v>
      </c>
      <c r="F11" s="1">
        <v>4.4800420104400003E-4</v>
      </c>
      <c r="G11" s="1">
        <v>4.7529051302300002E-4</v>
      </c>
      <c r="H11" s="1">
        <v>3.6900382419599999E-4</v>
      </c>
      <c r="I11" s="1">
        <v>4.7529051302300002E-4</v>
      </c>
      <c r="J11" s="1">
        <v>4.6622383575599998E-4</v>
      </c>
      <c r="K11" s="1">
        <v>4.6622383575599998E-4</v>
      </c>
    </row>
    <row r="12" spans="1:11" x14ac:dyDescent="0.3">
      <c r="A12">
        <v>11</v>
      </c>
      <c r="B12">
        <v>0.55000000000000004</v>
      </c>
      <c r="C12" s="1">
        <v>4.7853900305400003E-4</v>
      </c>
      <c r="D12" s="1">
        <v>4.5576075583499999E-4</v>
      </c>
      <c r="E12" s="1">
        <v>4.5002103325099998E-4</v>
      </c>
      <c r="F12" s="1">
        <v>4.5002103325099998E-4</v>
      </c>
      <c r="G12" s="1">
        <v>4.7853900305400003E-4</v>
      </c>
      <c r="H12" s="1">
        <v>3.7108865925499998E-4</v>
      </c>
      <c r="I12" s="1">
        <v>4.7853900305400003E-4</v>
      </c>
      <c r="J12" s="1">
        <v>4.6299997556299997E-4</v>
      </c>
      <c r="K12" s="1">
        <v>4.6299997556299997E-4</v>
      </c>
    </row>
    <row r="13" spans="1:11" x14ac:dyDescent="0.3">
      <c r="A13">
        <v>12</v>
      </c>
      <c r="B13">
        <v>0.6</v>
      </c>
      <c r="C13" s="1">
        <v>4.8342079265799998E-4</v>
      </c>
      <c r="D13" s="1">
        <v>4.69391834428E-4</v>
      </c>
      <c r="E13" s="1">
        <v>4.5820852245499999E-4</v>
      </c>
      <c r="F13" s="1">
        <v>4.5820852245499999E-4</v>
      </c>
      <c r="G13" s="1">
        <v>4.8342079265799998E-4</v>
      </c>
      <c r="H13" s="1">
        <v>3.8299483372500001E-4</v>
      </c>
      <c r="I13" s="1">
        <v>4.8342079265799998E-4</v>
      </c>
      <c r="J13" s="1">
        <v>4.6583235248199998E-4</v>
      </c>
      <c r="K13" s="1">
        <v>4.6583235248199998E-4</v>
      </c>
    </row>
    <row r="14" spans="1:11" x14ac:dyDescent="0.3">
      <c r="A14">
        <v>13</v>
      </c>
      <c r="B14">
        <v>0.65</v>
      </c>
      <c r="C14" s="1">
        <v>4.8596630668499999E-4</v>
      </c>
      <c r="D14" s="1">
        <v>4.6887445305299999E-4</v>
      </c>
      <c r="E14" s="1">
        <v>4.6760325050100002E-4</v>
      </c>
      <c r="F14" s="1">
        <v>4.6760325050100002E-4</v>
      </c>
      <c r="G14" s="1">
        <v>4.8596630668499999E-4</v>
      </c>
      <c r="H14" s="1">
        <v>3.9069573994500001E-4</v>
      </c>
      <c r="I14" s="1">
        <v>4.8596630668499999E-4</v>
      </c>
      <c r="J14" s="1">
        <v>4.8379432883000002E-4</v>
      </c>
      <c r="K14" s="1">
        <v>4.8379432883000002E-4</v>
      </c>
    </row>
    <row r="15" spans="1:11" x14ac:dyDescent="0.3">
      <c r="A15">
        <v>14</v>
      </c>
      <c r="B15">
        <v>0.7</v>
      </c>
      <c r="C15" s="1">
        <v>4.91765678444E-4</v>
      </c>
      <c r="D15" s="1">
        <v>4.7464119653100001E-4</v>
      </c>
      <c r="E15" s="1">
        <v>4.6859334447E-4</v>
      </c>
      <c r="F15" s="1">
        <v>4.6859334447E-4</v>
      </c>
      <c r="G15" s="1">
        <v>4.91765678444E-4</v>
      </c>
      <c r="H15" s="1">
        <v>3.4968392667900002E-4</v>
      </c>
      <c r="I15" s="1">
        <v>4.91765678444E-4</v>
      </c>
      <c r="J15" s="1">
        <v>4.9364752830699998E-4</v>
      </c>
      <c r="K15" s="1">
        <v>4.9364752830699998E-4</v>
      </c>
    </row>
    <row r="16" spans="1:11" x14ac:dyDescent="0.3">
      <c r="A16">
        <v>15</v>
      </c>
      <c r="B16">
        <v>0.75</v>
      </c>
      <c r="C16" s="1">
        <v>4.9144626271200003E-4</v>
      </c>
      <c r="D16" s="1">
        <v>4.8085310572399997E-4</v>
      </c>
      <c r="E16" s="1">
        <v>4.7846035032500002E-4</v>
      </c>
      <c r="F16" s="1">
        <v>4.7846035032500002E-4</v>
      </c>
      <c r="G16" s="1">
        <v>4.9144626271200003E-4</v>
      </c>
      <c r="H16" s="1">
        <v>3.8910149160999998E-4</v>
      </c>
      <c r="I16" s="1">
        <v>4.9144626271200003E-4</v>
      </c>
      <c r="J16" s="1">
        <v>4.9907983024600003E-4</v>
      </c>
      <c r="K16" s="1">
        <v>4.9907983024600003E-4</v>
      </c>
    </row>
    <row r="17" spans="1:11" x14ac:dyDescent="0.3">
      <c r="A17">
        <v>16</v>
      </c>
      <c r="B17">
        <v>0.8</v>
      </c>
      <c r="C17" s="1">
        <v>4.9455231131000001E-4</v>
      </c>
      <c r="D17" s="1">
        <v>4.8558531000799998E-4</v>
      </c>
      <c r="E17" s="1">
        <v>4.7882574822900002E-4</v>
      </c>
      <c r="F17" s="1">
        <v>4.7882574822900002E-4</v>
      </c>
      <c r="G17" s="1">
        <v>4.9455231131000001E-4</v>
      </c>
      <c r="H17" s="1">
        <v>3.8127654406999999E-4</v>
      </c>
      <c r="I17" s="1">
        <v>4.9455231131000001E-4</v>
      </c>
      <c r="J17" s="1">
        <v>4.9786330130500002E-4</v>
      </c>
      <c r="K17" s="1">
        <v>4.9786330130500002E-4</v>
      </c>
    </row>
    <row r="18" spans="1:11" x14ac:dyDescent="0.3">
      <c r="A18">
        <v>17</v>
      </c>
      <c r="B18">
        <v>0.85</v>
      </c>
      <c r="C18" s="1">
        <v>5.0026320125899995E-4</v>
      </c>
      <c r="D18" s="1">
        <v>4.8653666876600002E-4</v>
      </c>
      <c r="E18" s="1">
        <v>4.8023140721699999E-4</v>
      </c>
      <c r="F18" s="1">
        <v>4.8023140721699999E-4</v>
      </c>
      <c r="G18" s="1">
        <v>5.0026320125899995E-4</v>
      </c>
      <c r="H18" s="1">
        <v>3.4077824601799999E-4</v>
      </c>
      <c r="I18" s="1">
        <v>5.0026320125899995E-4</v>
      </c>
      <c r="J18" s="1">
        <v>5.0892247246699996E-4</v>
      </c>
      <c r="K18" s="1">
        <v>5.0892247246699996E-4</v>
      </c>
    </row>
    <row r="19" spans="1:11" x14ac:dyDescent="0.3">
      <c r="A19">
        <v>18</v>
      </c>
      <c r="B19">
        <v>0.9</v>
      </c>
      <c r="C19" s="1">
        <v>5.0325764744600003E-4</v>
      </c>
      <c r="D19" s="1">
        <v>4.9336146380300002E-4</v>
      </c>
      <c r="E19" s="1">
        <v>4.8372543802999997E-4</v>
      </c>
      <c r="F19" s="1">
        <v>4.8372543802999997E-4</v>
      </c>
      <c r="G19" s="1">
        <v>5.0325764744600003E-4</v>
      </c>
      <c r="H19" s="1">
        <v>3.1795469094699999E-4</v>
      </c>
      <c r="I19" s="1">
        <v>5.0325764744600003E-4</v>
      </c>
      <c r="J19" s="1">
        <v>5.0588219849799997E-4</v>
      </c>
      <c r="K19" s="1">
        <v>5.0588219849799997E-4</v>
      </c>
    </row>
    <row r="20" spans="1:11" x14ac:dyDescent="0.3">
      <c r="A20">
        <v>19</v>
      </c>
      <c r="B20">
        <v>0.95</v>
      </c>
      <c r="C20" s="1">
        <v>5.0670694195599996E-4</v>
      </c>
      <c r="D20" s="1">
        <v>4.9191289287500001E-4</v>
      </c>
      <c r="E20" s="1">
        <v>4.8837874160499999E-4</v>
      </c>
      <c r="F20" s="1">
        <v>4.8837874160499999E-4</v>
      </c>
      <c r="G20" s="1">
        <v>5.0670694195599996E-4</v>
      </c>
      <c r="H20" s="1">
        <v>3.4344565074499999E-4</v>
      </c>
      <c r="I20" s="1">
        <v>5.0670694195599996E-4</v>
      </c>
      <c r="J20" s="1">
        <v>5.0268700310500002E-4</v>
      </c>
      <c r="K20" s="1">
        <v>5.0268700310500002E-4</v>
      </c>
    </row>
    <row r="21" spans="1:11" x14ac:dyDescent="0.3">
      <c r="A21">
        <v>20</v>
      </c>
      <c r="B21">
        <v>1</v>
      </c>
      <c r="C21" s="1">
        <v>5.1101958771300005E-4</v>
      </c>
      <c r="D21" s="1">
        <v>4.9769012257599998E-4</v>
      </c>
      <c r="E21" s="1">
        <v>4.9254789037399998E-4</v>
      </c>
      <c r="F21" s="1">
        <v>4.9254789037399998E-4</v>
      </c>
      <c r="G21" s="1">
        <v>5.1101958771300005E-4</v>
      </c>
      <c r="H21" s="1">
        <v>3.2642903094400001E-4</v>
      </c>
      <c r="I21" s="1">
        <v>5.1101958771300005E-4</v>
      </c>
      <c r="J21" s="1">
        <v>5.26541044927E-4</v>
      </c>
      <c r="K21" s="1">
        <v>5.26541044927E-4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cp:lastPrinted>2024-09-16T06:03:52Z</cp:lastPrinted>
  <dcterms:created xsi:type="dcterms:W3CDTF">2024-09-16T05:58:06Z</dcterms:created>
  <dcterms:modified xsi:type="dcterms:W3CDTF">2024-09-16T06:04:31Z</dcterms:modified>
</cp:coreProperties>
</file>