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8999CB24-B58F-429E-8038-E4F3724C2E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<sst xmlns="http://schemas.openxmlformats.org/spreadsheetml/2006/main" count="18" uniqueCount="9">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</sst>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A2" sqref="A2:A22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7173.1338379999997</v>
      </c>
      <c r="C2">
        <v>6173.1338379999997</v>
      </c>
      <c r="D2">
        <v>1000</v>
      </c>
      <c r="E2">
        <v>5736.206039333334</v>
      </c>
      <c r="F2">
        <v>7193.0548500000004</v>
      </c>
      <c r="G2">
        <v>6193.0548500000004</v>
      </c>
      <c r="H2">
        <v>1000</v>
      </c>
      <c r="I2">
        <v>6203.5670166666678</v>
      </c>
    </row>
    <row r="3" spans="1:9" x14ac:dyDescent="0.3">
      <c r="A3">
        <v>0.03</v>
      </c>
      <c r="B3">
        <v>7280.8916220000001</v>
      </c>
      <c r="C3">
        <v>6280.8916220000001</v>
      </c>
      <c r="D3">
        <v>1000</v>
      </c>
      <c r="E3">
        <v>5810.7796873333327</v>
      </c>
      <c r="F3">
        <v>7275.8700060000001</v>
      </c>
      <c r="G3">
        <v>6275.8700060000001</v>
      </c>
      <c r="H3">
        <v>1000</v>
      </c>
      <c r="I3">
        <v>6286.5640926666674</v>
      </c>
    </row>
    <row r="4" spans="1:9" x14ac:dyDescent="0.3">
      <c r="A4">
        <v>0.05</v>
      </c>
      <c r="B4">
        <v>7341.2475850000001</v>
      </c>
      <c r="C4">
        <v>6341.2475850000001</v>
      </c>
      <c r="D4">
        <v>1000</v>
      </c>
      <c r="E4">
        <v>5849.0355943333334</v>
      </c>
      <c r="F4">
        <v>7331.6111440000004</v>
      </c>
      <c r="G4">
        <v>6331.6111440000004</v>
      </c>
      <c r="H4">
        <v>1000</v>
      </c>
      <c r="I4">
        <v>6337.9650389999997</v>
      </c>
    </row>
    <row r="5" spans="1:9" x14ac:dyDescent="0.3">
      <c r="A5">
        <v>0.1</v>
      </c>
      <c r="B5">
        <v>7595.5997969999999</v>
      </c>
      <c r="C5">
        <v>6595.5863579999996</v>
      </c>
      <c r="D5">
        <v>1000.0134389999999</v>
      </c>
      <c r="E5">
        <v>5991.8636219999999</v>
      </c>
      <c r="F5">
        <v>7541.9730799999998</v>
      </c>
      <c r="G5">
        <v>6541.9668099999999</v>
      </c>
      <c r="H5">
        <v>1000.006269</v>
      </c>
      <c r="I5">
        <v>6542.6977489999999</v>
      </c>
    </row>
    <row r="6" spans="1:9" x14ac:dyDescent="0.3">
      <c r="A6">
        <v>0.15</v>
      </c>
      <c r="B6">
        <v>7966.1555449999996</v>
      </c>
      <c r="C6">
        <v>6965.985549</v>
      </c>
      <c r="D6">
        <v>1000.169996</v>
      </c>
      <c r="E6">
        <v>6207.6557876666666</v>
      </c>
      <c r="F6">
        <v>7863.4166320000004</v>
      </c>
      <c r="G6">
        <v>6863.3372470000004</v>
      </c>
      <c r="H6">
        <v>1000.079385</v>
      </c>
      <c r="I6">
        <v>6861.860122000001</v>
      </c>
    </row>
    <row r="7" spans="1:9" x14ac:dyDescent="0.3">
      <c r="A7">
        <v>0.2</v>
      </c>
      <c r="B7">
        <v>8498.0849770000004</v>
      </c>
      <c r="C7">
        <v>7497.4008009999998</v>
      </c>
      <c r="D7">
        <v>1000.684176</v>
      </c>
      <c r="E7">
        <v>6527.3723423333331</v>
      </c>
      <c r="F7">
        <v>8324.692282</v>
      </c>
      <c r="G7">
        <v>7324.3729000000003</v>
      </c>
      <c r="H7">
        <v>1000.319382</v>
      </c>
      <c r="I7">
        <v>7323.5645890000014</v>
      </c>
    </row>
    <row r="8" spans="1:9" x14ac:dyDescent="0.3">
      <c r="A8">
        <v>0.25</v>
      </c>
      <c r="B8">
        <v>9442.517527</v>
      </c>
      <c r="C8">
        <v>8439.6612679999998</v>
      </c>
      <c r="D8">
        <v>1002.856259</v>
      </c>
      <c r="E8">
        <v>7087.3469243333338</v>
      </c>
      <c r="F8">
        <v>9077.9105170000003</v>
      </c>
      <c r="G8">
        <v>8076.5783929999998</v>
      </c>
      <c r="H8">
        <v>1001.332125</v>
      </c>
      <c r="I8">
        <v>8081.934995333334</v>
      </c>
    </row>
    <row r="9" spans="1:9" x14ac:dyDescent="0.3">
      <c r="A9">
        <v>0.3</v>
      </c>
      <c r="B9">
        <v>11748.808007</v>
      </c>
      <c r="C9">
        <v>10730.621607999999</v>
      </c>
      <c r="D9">
        <v>1018.1863980000001</v>
      </c>
      <c r="E9">
        <v>8369.0325859999994</v>
      </c>
      <c r="F9">
        <v>10627.947995</v>
      </c>
      <c r="G9">
        <v>9619.4740729999994</v>
      </c>
      <c r="H9">
        <v>1008.473923</v>
      </c>
      <c r="I9">
        <v>9628.7935356666658</v>
      </c>
    </row>
    <row r="10" spans="1:9" x14ac:dyDescent="0.3">
      <c r="A10">
        <v>0.35</v>
      </c>
      <c r="B10">
        <v>701999.41423800006</v>
      </c>
      <c r="C10">
        <v>25485.659329999999</v>
      </c>
      <c r="D10">
        <v>676513.754908</v>
      </c>
      <c r="E10">
        <v>15696.920959999999</v>
      </c>
      <c r="F10">
        <v>327052.41480199998</v>
      </c>
      <c r="G10">
        <v>16903.008564</v>
      </c>
      <c r="H10">
        <v>310149.40623800003</v>
      </c>
      <c r="I10">
        <v>17252.32464266667</v>
      </c>
    </row>
    <row r="11" spans="1:9" x14ac:dyDescent="0.3">
      <c r="A11">
        <v>0.4</v>
      </c>
      <c r="B11">
        <v>2301811.046997</v>
      </c>
      <c r="C11">
        <v>31830.510611999998</v>
      </c>
      <c r="D11">
        <v>2269980.5363850002</v>
      </c>
      <c r="E11">
        <v>19497.829996666671</v>
      </c>
      <c r="F11">
        <v>987316.12889099994</v>
      </c>
      <c r="G11">
        <v>19039.975668999999</v>
      </c>
      <c r="H11">
        <v>968276.15322199999</v>
      </c>
      <c r="I11">
        <v>21175.296582333329</v>
      </c>
    </row>
    <row r="12" spans="1:9" x14ac:dyDescent="0.3">
      <c r="A12">
        <v>0.45</v>
      </c>
      <c r="B12">
        <v>2574588.9170209998</v>
      </c>
      <c r="C12">
        <v>36607.053793999999</v>
      </c>
      <c r="D12">
        <v>2537981.863227</v>
      </c>
      <c r="E12">
        <v>23046.86977733333</v>
      </c>
      <c r="F12">
        <v>1025262.2246890001</v>
      </c>
      <c r="G12">
        <v>20152.894303000001</v>
      </c>
      <c r="H12">
        <v>1005109.330386</v>
      </c>
      <c r="I12">
        <v>24845.116062666671</v>
      </c>
    </row>
    <row r="13" spans="1:9" x14ac:dyDescent="0.3">
      <c r="A13">
        <v>0.5</v>
      </c>
      <c r="B13">
        <v>3081421.8474010001</v>
      </c>
      <c r="C13">
        <v>38928.218222000003</v>
      </c>
      <c r="D13">
        <v>3042493.6291789999</v>
      </c>
      <c r="E13">
        <v>25787.17308033333</v>
      </c>
      <c r="F13">
        <v>1140010.4403270001</v>
      </c>
      <c r="G13">
        <v>20161.456375000002</v>
      </c>
      <c r="H13">
        <v>1119848.983952</v>
      </c>
      <c r="I13">
        <v>27700.59754266667</v>
      </c>
    </row>
    <row r="14" spans="1:9" x14ac:dyDescent="0.3">
      <c r="A14">
        <v>0.55000000000000004</v>
      </c>
      <c r="B14">
        <v>3403300.5139839998</v>
      </c>
      <c r="C14">
        <v>42702.714681999998</v>
      </c>
      <c r="D14">
        <v>3360597.7993020001</v>
      </c>
      <c r="E14">
        <v>29979.56488633333</v>
      </c>
      <c r="F14">
        <v>1176120.188236</v>
      </c>
      <c r="G14">
        <v>20759.429981000001</v>
      </c>
      <c r="H14">
        <v>1155360.758255</v>
      </c>
      <c r="I14">
        <v>32060.995423</v>
      </c>
    </row>
    <row r="15" spans="1:9" x14ac:dyDescent="0.3">
      <c r="A15">
        <v>0.6</v>
      </c>
      <c r="B15">
        <v>4156758.0152179999</v>
      </c>
      <c r="C15">
        <v>44285.039583999998</v>
      </c>
      <c r="D15">
        <v>4112472.9756339998</v>
      </c>
      <c r="E15">
        <v>33080.042530333332</v>
      </c>
      <c r="F15">
        <v>1358508.266211</v>
      </c>
      <c r="G15">
        <v>20728.391044</v>
      </c>
      <c r="H15">
        <v>1337779.8751670001</v>
      </c>
      <c r="I15">
        <v>35302.04909766667</v>
      </c>
    </row>
    <row r="16" spans="1:9" x14ac:dyDescent="0.3">
      <c r="A16">
        <v>0.65</v>
      </c>
      <c r="B16">
        <v>4656527.7449970003</v>
      </c>
      <c r="C16">
        <v>44774.934837000001</v>
      </c>
      <c r="D16">
        <v>4611752.8101599999</v>
      </c>
      <c r="E16">
        <v>35804.181527333327</v>
      </c>
      <c r="F16">
        <v>1447754.6520489999</v>
      </c>
      <c r="G16">
        <v>20574.237238000002</v>
      </c>
      <c r="H16">
        <v>1427180.414811</v>
      </c>
      <c r="I16">
        <v>38187.995897333327</v>
      </c>
    </row>
    <row r="17" spans="1:9" x14ac:dyDescent="0.3">
      <c r="A17">
        <v>0.7</v>
      </c>
      <c r="B17">
        <v>4882798.5972520001</v>
      </c>
      <c r="C17">
        <v>45119.137865999997</v>
      </c>
      <c r="D17">
        <v>4837679.4593860004</v>
      </c>
      <c r="E17">
        <v>38955.362407333327</v>
      </c>
      <c r="F17">
        <v>1447410.006967</v>
      </c>
      <c r="G17">
        <v>20641.353272</v>
      </c>
      <c r="H17">
        <v>1426768.6536940001</v>
      </c>
      <c r="I17">
        <v>41516.323745666661</v>
      </c>
    </row>
    <row r="18" spans="1:9" x14ac:dyDescent="0.3">
      <c r="A18">
        <v>0.75</v>
      </c>
      <c r="B18">
        <v>4933110.2445210004</v>
      </c>
      <c r="C18">
        <v>46529.238143000002</v>
      </c>
      <c r="D18">
        <v>4886581.0063789999</v>
      </c>
      <c r="E18">
        <v>130759.439386</v>
      </c>
      <c r="F18">
        <v>1401001.1092759999</v>
      </c>
      <c r="G18">
        <v>22013.885332000002</v>
      </c>
      <c r="H18">
        <v>1378987.223945</v>
      </c>
      <c r="I18">
        <v>139076.68265800001</v>
      </c>
    </row>
    <row r="19" spans="1:9" x14ac:dyDescent="0.3">
      <c r="A19">
        <v>0.8</v>
      </c>
      <c r="B19">
        <v>5057225.3362250002</v>
      </c>
      <c r="C19">
        <v>52431.195681999998</v>
      </c>
      <c r="D19">
        <v>5004794.1405429998</v>
      </c>
      <c r="E19">
        <v>158493.584141</v>
      </c>
      <c r="F19">
        <v>1536912.0167439999</v>
      </c>
      <c r="G19">
        <v>30256.719986</v>
      </c>
      <c r="H19">
        <v>1506655.296759</v>
      </c>
      <c r="I19">
        <v>167416.27647099999</v>
      </c>
    </row>
    <row r="20" spans="1:9" x14ac:dyDescent="0.3">
      <c r="A20">
        <v>0.85</v>
      </c>
      <c r="B20">
        <v>5887332.7215179997</v>
      </c>
      <c r="C20">
        <v>53041.027800999997</v>
      </c>
      <c r="D20">
        <v>5834291.6937170001</v>
      </c>
      <c r="E20">
        <v>161614.92138799999</v>
      </c>
      <c r="F20">
        <v>2530383.4787409999</v>
      </c>
      <c r="G20">
        <v>32404.702313999998</v>
      </c>
      <c r="H20">
        <v>2497978.7764269998</v>
      </c>
      <c r="I20">
        <v>170678.59883199999</v>
      </c>
    </row>
    <row r="21" spans="1:9" x14ac:dyDescent="0.3">
      <c r="A21">
        <v>0.9</v>
      </c>
      <c r="B21">
        <v>6726870.9976430004</v>
      </c>
      <c r="C21">
        <v>57457.216713000002</v>
      </c>
      <c r="D21">
        <v>6669413.7809290001</v>
      </c>
      <c r="E21">
        <v>175293.35052899999</v>
      </c>
      <c r="F21">
        <v>3223161.0451509999</v>
      </c>
      <c r="G21">
        <v>35989.964066</v>
      </c>
      <c r="H21">
        <v>3187171.0810850002</v>
      </c>
      <c r="I21">
        <v>184506.49860399999</v>
      </c>
    </row>
    <row r="22" spans="1:9" x14ac:dyDescent="0.3">
      <c r="A22">
        <v>0.95</v>
      </c>
      <c r="B22">
        <v>7288312.1154100001</v>
      </c>
      <c r="C22">
        <v>57083.527519000003</v>
      </c>
      <c r="D22">
        <v>7231228.5878910003</v>
      </c>
      <c r="E22">
        <v>174871.807963</v>
      </c>
      <c r="F22">
        <v>3915463.400128</v>
      </c>
      <c r="G22">
        <v>36701.832266999998</v>
      </c>
      <c r="H22">
        <v>3878761.5678610001</v>
      </c>
      <c r="I22">
        <v>184183.729639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6B17-D142-41F5-9409-62BCD3079104}">
  <dimension ref="A1:I22"/>
  <sheetViews>
    <sheetView tabSelected="1" zoomScale="130" zoomScaleNormal="130" workbookViewId="0">
      <selection activeCell="K7" sqref="K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f>Sheet1!B2/500</f>
        <v>14.346267676</v>
      </c>
      <c r="C2">
        <f>Sheet1!C2/500</f>
        <v>12.346267676</v>
      </c>
      <c r="D2">
        <f>Sheet1!D2/500</f>
        <v>2</v>
      </c>
      <c r="E2">
        <f>Sheet1!E2/500</f>
        <v>11.472412078666668</v>
      </c>
      <c r="F2">
        <f>Sheet1!F2/500</f>
        <v>14.3861097</v>
      </c>
      <c r="G2">
        <f>Sheet1!G2/500</f>
        <v>12.3861097</v>
      </c>
      <c r="H2">
        <f>Sheet1!H2/500</f>
        <v>2</v>
      </c>
      <c r="I2">
        <f>Sheet1!I2/500</f>
        <v>12.407134033333335</v>
      </c>
    </row>
    <row r="3" spans="1:9" x14ac:dyDescent="0.3">
      <c r="A3">
        <v>0.03</v>
      </c>
      <c r="B3">
        <f>Sheet1!B3/500</f>
        <v>14.561783244000001</v>
      </c>
      <c r="C3">
        <f>Sheet1!C3/500</f>
        <v>12.561783244000001</v>
      </c>
      <c r="D3">
        <f>Sheet1!D3/500</f>
        <v>2</v>
      </c>
      <c r="E3">
        <f>Sheet1!E3/500</f>
        <v>11.621559374666665</v>
      </c>
      <c r="F3">
        <f>Sheet1!F3/500</f>
        <v>14.551740012</v>
      </c>
      <c r="G3">
        <f>Sheet1!G3/500</f>
        <v>12.551740012</v>
      </c>
      <c r="H3">
        <f>Sheet1!H3/500</f>
        <v>2</v>
      </c>
      <c r="I3">
        <f>Sheet1!I3/500</f>
        <v>12.573128185333335</v>
      </c>
    </row>
    <row r="4" spans="1:9" x14ac:dyDescent="0.3">
      <c r="A4">
        <v>0.05</v>
      </c>
      <c r="B4">
        <f>Sheet1!B4/500</f>
        <v>14.682495169999999</v>
      </c>
      <c r="C4">
        <f>Sheet1!C4/500</f>
        <v>12.682495169999999</v>
      </c>
      <c r="D4">
        <f>Sheet1!D4/500</f>
        <v>2</v>
      </c>
      <c r="E4">
        <f>Sheet1!E4/500</f>
        <v>11.698071188666667</v>
      </c>
      <c r="F4">
        <f>Sheet1!F4/500</f>
        <v>14.663222288</v>
      </c>
      <c r="G4">
        <f>Sheet1!G4/500</f>
        <v>12.663222288</v>
      </c>
      <c r="H4">
        <f>Sheet1!H4/500</f>
        <v>2</v>
      </c>
      <c r="I4">
        <f>Sheet1!I4/500</f>
        <v>12.675930077999999</v>
      </c>
    </row>
    <row r="5" spans="1:9" x14ac:dyDescent="0.3">
      <c r="A5">
        <v>0.1</v>
      </c>
      <c r="B5">
        <f>Sheet1!B5/500</f>
        <v>15.191199594</v>
      </c>
      <c r="C5">
        <f>Sheet1!C5/500</f>
        <v>13.191172715999999</v>
      </c>
      <c r="D5">
        <f>Sheet1!D5/500</f>
        <v>2.0000268779999999</v>
      </c>
      <c r="E5">
        <f>Sheet1!E5/500</f>
        <v>11.983727243999999</v>
      </c>
      <c r="F5">
        <f>Sheet1!F5/500</f>
        <v>15.08394616</v>
      </c>
      <c r="G5">
        <f>Sheet1!G5/500</f>
        <v>13.08393362</v>
      </c>
      <c r="H5">
        <f>Sheet1!H5/500</f>
        <v>2.000012538</v>
      </c>
      <c r="I5">
        <f>Sheet1!I5/500</f>
        <v>13.085395498</v>
      </c>
    </row>
    <row r="6" spans="1:9" x14ac:dyDescent="0.3">
      <c r="A6">
        <v>0.15</v>
      </c>
      <c r="B6">
        <f>Sheet1!B6/500</f>
        <v>15.932311089999999</v>
      </c>
      <c r="C6">
        <f>Sheet1!C6/500</f>
        <v>13.931971098</v>
      </c>
      <c r="D6">
        <f>Sheet1!D6/500</f>
        <v>2.0003399919999998</v>
      </c>
      <c r="E6">
        <f>Sheet1!E6/500</f>
        <v>12.415311575333334</v>
      </c>
      <c r="F6">
        <f>Sheet1!F6/500</f>
        <v>15.726833264000001</v>
      </c>
      <c r="G6">
        <f>Sheet1!G6/500</f>
        <v>13.726674494000001</v>
      </c>
      <c r="H6">
        <f>Sheet1!H6/500</f>
        <v>2.0001587700000001</v>
      </c>
      <c r="I6">
        <f>Sheet1!I6/500</f>
        <v>13.723720244000003</v>
      </c>
    </row>
    <row r="7" spans="1:9" x14ac:dyDescent="0.3">
      <c r="A7">
        <v>0.2</v>
      </c>
      <c r="B7">
        <f>Sheet1!B7/500</f>
        <v>16.996169954000003</v>
      </c>
      <c r="C7">
        <f>Sheet1!C7/500</f>
        <v>14.994801601999999</v>
      </c>
      <c r="D7">
        <f>Sheet1!D7/500</f>
        <v>2.0013683520000001</v>
      </c>
      <c r="E7">
        <f>Sheet1!E7/500</f>
        <v>13.054744684666666</v>
      </c>
      <c r="F7">
        <f>Sheet1!F7/500</f>
        <v>16.649384563999998</v>
      </c>
      <c r="G7">
        <f>Sheet1!G7/500</f>
        <v>14.6487458</v>
      </c>
      <c r="H7">
        <f>Sheet1!H7/500</f>
        <v>2.0006387640000001</v>
      </c>
      <c r="I7">
        <f>Sheet1!I7/500</f>
        <v>14.647129178000004</v>
      </c>
    </row>
    <row r="8" spans="1:9" x14ac:dyDescent="0.3">
      <c r="A8">
        <v>0.25</v>
      </c>
      <c r="B8">
        <f>Sheet1!B8/500</f>
        <v>18.885035053999999</v>
      </c>
      <c r="C8">
        <f>Sheet1!C8/500</f>
        <v>16.879322536</v>
      </c>
      <c r="D8">
        <f>Sheet1!D8/500</f>
        <v>2.0057125180000002</v>
      </c>
      <c r="E8">
        <f>Sheet1!E8/500</f>
        <v>14.174693848666667</v>
      </c>
      <c r="F8">
        <f>Sheet1!F8/500</f>
        <v>18.155821033999999</v>
      </c>
      <c r="G8">
        <f>Sheet1!G8/500</f>
        <v>16.153156786</v>
      </c>
      <c r="H8">
        <f>Sheet1!H8/500</f>
        <v>2.00266425</v>
      </c>
      <c r="I8">
        <f>Sheet1!I8/500</f>
        <v>16.163869990666669</v>
      </c>
    </row>
    <row r="9" spans="1:9" x14ac:dyDescent="0.3">
      <c r="A9">
        <v>0.3</v>
      </c>
      <c r="B9">
        <f>Sheet1!B9/500</f>
        <v>23.497616013999998</v>
      </c>
      <c r="C9">
        <f>Sheet1!C9/500</f>
        <v>21.461243216</v>
      </c>
      <c r="D9">
        <f>Sheet1!D9/500</f>
        <v>2.0363727960000002</v>
      </c>
      <c r="E9">
        <f>Sheet1!E9/500</f>
        <v>16.738065171999999</v>
      </c>
      <c r="F9">
        <f>Sheet1!F9/500</f>
        <v>21.255895990000003</v>
      </c>
      <c r="G9">
        <f>Sheet1!G9/500</f>
        <v>19.238948145999998</v>
      </c>
      <c r="H9">
        <f>Sheet1!H9/500</f>
        <v>2.0169478459999999</v>
      </c>
      <c r="I9">
        <f>Sheet1!I9/500</f>
        <v>19.257587071333333</v>
      </c>
    </row>
    <row r="10" spans="1:9" x14ac:dyDescent="0.3">
      <c r="A10">
        <v>0.35</v>
      </c>
      <c r="B10">
        <f>Sheet1!B10/500</f>
        <v>1403.9988284760002</v>
      </c>
      <c r="C10">
        <f>Sheet1!C10/500</f>
        <v>50.971318659999994</v>
      </c>
      <c r="D10">
        <f>Sheet1!D10/500</f>
        <v>1353.027509816</v>
      </c>
      <c r="E10">
        <f>Sheet1!E10/500</f>
        <v>31.39384192</v>
      </c>
      <c r="F10">
        <f>Sheet1!F10/500</f>
        <v>654.10482960399997</v>
      </c>
      <c r="G10">
        <f>Sheet1!G10/500</f>
        <v>33.806017128000001</v>
      </c>
      <c r="H10">
        <f>Sheet1!H10/500</f>
        <v>620.29881247600008</v>
      </c>
      <c r="I10">
        <f>Sheet1!I10/500</f>
        <v>34.504649285333343</v>
      </c>
    </row>
    <row r="11" spans="1:9" x14ac:dyDescent="0.3">
      <c r="A11">
        <v>0.4</v>
      </c>
      <c r="B11">
        <f>Sheet1!B11/500</f>
        <v>4603.6220939940004</v>
      </c>
      <c r="C11">
        <f>Sheet1!C11/500</f>
        <v>63.661021223999995</v>
      </c>
      <c r="D11">
        <f>Sheet1!D11/500</f>
        <v>4539.9610727700001</v>
      </c>
      <c r="E11">
        <f>Sheet1!E11/500</f>
        <v>38.995659993333341</v>
      </c>
      <c r="F11">
        <f>Sheet1!F11/500</f>
        <v>1974.6322577819999</v>
      </c>
      <c r="G11">
        <f>Sheet1!G11/500</f>
        <v>38.079951338000001</v>
      </c>
      <c r="H11">
        <f>Sheet1!H11/500</f>
        <v>1936.5523064439999</v>
      </c>
      <c r="I11">
        <f>Sheet1!I11/500</f>
        <v>42.350593164666655</v>
      </c>
    </row>
    <row r="12" spans="1:9" x14ac:dyDescent="0.3">
      <c r="A12">
        <v>0.45</v>
      </c>
      <c r="B12">
        <f>Sheet1!B12/500</f>
        <v>5149.1778340419996</v>
      </c>
      <c r="C12">
        <f>Sheet1!C12/500</f>
        <v>73.214107588000005</v>
      </c>
      <c r="D12">
        <f>Sheet1!D12/500</f>
        <v>5075.9637264539997</v>
      </c>
      <c r="E12">
        <f>Sheet1!E12/500</f>
        <v>46.093739554666662</v>
      </c>
      <c r="F12">
        <f>Sheet1!F12/500</f>
        <v>2050.5244493780001</v>
      </c>
      <c r="G12">
        <f>Sheet1!G12/500</f>
        <v>40.305788606</v>
      </c>
      <c r="H12">
        <f>Sheet1!H12/500</f>
        <v>2010.218660772</v>
      </c>
      <c r="I12">
        <f>Sheet1!I12/500</f>
        <v>49.690232125333345</v>
      </c>
    </row>
    <row r="13" spans="1:9" x14ac:dyDescent="0.3">
      <c r="A13">
        <v>0.5</v>
      </c>
      <c r="B13">
        <f>Sheet1!B13/500</f>
        <v>6162.8436948019998</v>
      </c>
      <c r="C13">
        <f>Sheet1!C13/500</f>
        <v>77.856436444000011</v>
      </c>
      <c r="D13">
        <f>Sheet1!D13/500</f>
        <v>6084.987258358</v>
      </c>
      <c r="E13">
        <f>Sheet1!E13/500</f>
        <v>51.574346160666657</v>
      </c>
      <c r="F13">
        <f>Sheet1!F13/500</f>
        <v>2280.0208806540004</v>
      </c>
      <c r="G13">
        <f>Sheet1!G13/500</f>
        <v>40.32291275</v>
      </c>
      <c r="H13">
        <f>Sheet1!H13/500</f>
        <v>2239.6979679040001</v>
      </c>
      <c r="I13">
        <f>Sheet1!I13/500</f>
        <v>55.401195085333342</v>
      </c>
    </row>
    <row r="14" spans="1:9" x14ac:dyDescent="0.3">
      <c r="A14">
        <v>0.55000000000000004</v>
      </c>
      <c r="B14">
        <f>Sheet1!B14/500</f>
        <v>6806.6010279679995</v>
      </c>
      <c r="C14">
        <f>Sheet1!C14/500</f>
        <v>85.405429364</v>
      </c>
      <c r="D14">
        <f>Sheet1!D14/500</f>
        <v>6721.1955986040002</v>
      </c>
      <c r="E14">
        <f>Sheet1!E14/500</f>
        <v>59.959129772666657</v>
      </c>
      <c r="F14">
        <f>Sheet1!F14/500</f>
        <v>2352.2403764720002</v>
      </c>
      <c r="G14">
        <f>Sheet1!G14/500</f>
        <v>41.518859962000001</v>
      </c>
      <c r="H14">
        <f>Sheet1!H14/500</f>
        <v>2310.7215165100001</v>
      </c>
      <c r="I14">
        <f>Sheet1!I14/500</f>
        <v>64.121990846000003</v>
      </c>
    </row>
    <row r="15" spans="1:9" x14ac:dyDescent="0.3">
      <c r="A15">
        <v>0.6</v>
      </c>
      <c r="B15">
        <f>Sheet1!B15/500</f>
        <v>8313.5160304359997</v>
      </c>
      <c r="C15">
        <f>Sheet1!C15/500</f>
        <v>88.570079167999992</v>
      </c>
      <c r="D15">
        <f>Sheet1!D15/500</f>
        <v>8224.9459512680005</v>
      </c>
      <c r="E15">
        <f>Sheet1!E15/500</f>
        <v>66.16008506066666</v>
      </c>
      <c r="F15">
        <f>Sheet1!F15/500</f>
        <v>2717.0165324220002</v>
      </c>
      <c r="G15">
        <f>Sheet1!G15/500</f>
        <v>41.456782087999997</v>
      </c>
      <c r="H15">
        <f>Sheet1!H15/500</f>
        <v>2675.559750334</v>
      </c>
      <c r="I15">
        <f>Sheet1!I15/500</f>
        <v>70.604098195333336</v>
      </c>
    </row>
    <row r="16" spans="1:9" x14ac:dyDescent="0.3">
      <c r="A16">
        <v>0.65</v>
      </c>
      <c r="B16">
        <f>Sheet1!B16/500</f>
        <v>9313.0554899939998</v>
      </c>
      <c r="C16">
        <f>Sheet1!C16/500</f>
        <v>89.549869674000007</v>
      </c>
      <c r="D16">
        <f>Sheet1!D16/500</f>
        <v>9223.5056203200002</v>
      </c>
      <c r="E16">
        <f>Sheet1!E16/500</f>
        <v>71.608363054666654</v>
      </c>
      <c r="F16">
        <f>Sheet1!F16/500</f>
        <v>2895.509304098</v>
      </c>
      <c r="G16">
        <f>Sheet1!G16/500</f>
        <v>41.148474476000004</v>
      </c>
      <c r="H16">
        <f>Sheet1!H16/500</f>
        <v>2854.360829622</v>
      </c>
      <c r="I16">
        <f>Sheet1!I16/500</f>
        <v>76.37599179466666</v>
      </c>
    </row>
    <row r="17" spans="1:9" x14ac:dyDescent="0.3">
      <c r="A17">
        <v>0.7</v>
      </c>
      <c r="B17">
        <f>Sheet1!B17/500</f>
        <v>9765.5971945040001</v>
      </c>
      <c r="C17">
        <f>Sheet1!C17/500</f>
        <v>90.238275731999991</v>
      </c>
      <c r="D17">
        <f>Sheet1!D17/500</f>
        <v>9675.3589187720008</v>
      </c>
      <c r="E17">
        <f>Sheet1!E17/500</f>
        <v>77.910724814666651</v>
      </c>
      <c r="F17">
        <f>Sheet1!F17/500</f>
        <v>2894.8200139340001</v>
      </c>
      <c r="G17">
        <f>Sheet1!G17/500</f>
        <v>41.282706544</v>
      </c>
      <c r="H17">
        <f>Sheet1!H17/500</f>
        <v>2853.537307388</v>
      </c>
      <c r="I17">
        <f>Sheet1!I17/500</f>
        <v>83.032647491333321</v>
      </c>
    </row>
    <row r="18" spans="1:9" x14ac:dyDescent="0.3">
      <c r="A18">
        <v>0.75</v>
      </c>
      <c r="B18">
        <f>Sheet1!B18/500</f>
        <v>9866.2204890420016</v>
      </c>
      <c r="C18">
        <f>Sheet1!C18/500</f>
        <v>93.058476286000001</v>
      </c>
      <c r="D18">
        <f>Sheet1!D18/500</f>
        <v>9773.162012757999</v>
      </c>
      <c r="E18">
        <f>Sheet1!E18/500</f>
        <v>261.51887877199999</v>
      </c>
      <c r="F18">
        <f>Sheet1!F18/500</f>
        <v>2802.0022185519997</v>
      </c>
      <c r="G18">
        <f>Sheet1!G18/500</f>
        <v>44.027770664000002</v>
      </c>
      <c r="H18">
        <f>Sheet1!H18/500</f>
        <v>2757.9744478899997</v>
      </c>
      <c r="I18">
        <f>Sheet1!I18/500</f>
        <v>278.15336531600002</v>
      </c>
    </row>
    <row r="19" spans="1:9" x14ac:dyDescent="0.3">
      <c r="A19">
        <v>0.8</v>
      </c>
      <c r="B19">
        <f>Sheet1!B19/500</f>
        <v>10114.450672450001</v>
      </c>
      <c r="C19">
        <f>Sheet1!C19/500</f>
        <v>104.86239136399999</v>
      </c>
      <c r="D19">
        <f>Sheet1!D19/500</f>
        <v>10009.588281086</v>
      </c>
      <c r="E19">
        <f>Sheet1!E19/500</f>
        <v>316.98716828199997</v>
      </c>
      <c r="F19">
        <f>Sheet1!F19/500</f>
        <v>3073.8240334879997</v>
      </c>
      <c r="G19">
        <f>Sheet1!G19/500</f>
        <v>60.513439972</v>
      </c>
      <c r="H19">
        <f>Sheet1!H19/500</f>
        <v>3013.3105935180001</v>
      </c>
      <c r="I19">
        <f>Sheet1!I19/500</f>
        <v>334.83255294200001</v>
      </c>
    </row>
    <row r="20" spans="1:9" x14ac:dyDescent="0.3">
      <c r="A20">
        <v>0.85</v>
      </c>
      <c r="B20">
        <f>Sheet1!B20/500</f>
        <v>11774.665443035999</v>
      </c>
      <c r="C20">
        <f>Sheet1!C20/500</f>
        <v>106.082055602</v>
      </c>
      <c r="D20">
        <f>Sheet1!D20/500</f>
        <v>11668.583387434001</v>
      </c>
      <c r="E20">
        <f>Sheet1!E20/500</f>
        <v>323.229842776</v>
      </c>
      <c r="F20">
        <f>Sheet1!F20/500</f>
        <v>5060.7669574820002</v>
      </c>
      <c r="G20">
        <f>Sheet1!G20/500</f>
        <v>64.809404627999996</v>
      </c>
      <c r="H20">
        <f>Sheet1!H20/500</f>
        <v>4995.9575528539999</v>
      </c>
      <c r="I20">
        <f>Sheet1!I20/500</f>
        <v>341.35719766399995</v>
      </c>
    </row>
    <row r="21" spans="1:9" x14ac:dyDescent="0.3">
      <c r="A21">
        <v>0.9</v>
      </c>
      <c r="B21">
        <f>Sheet1!B21/500</f>
        <v>13453.741995286</v>
      </c>
      <c r="C21">
        <f>Sheet1!C21/500</f>
        <v>114.914433426</v>
      </c>
      <c r="D21">
        <f>Sheet1!D21/500</f>
        <v>13338.827561858001</v>
      </c>
      <c r="E21">
        <f>Sheet1!E21/500</f>
        <v>350.58670105799996</v>
      </c>
      <c r="F21">
        <f>Sheet1!F21/500</f>
        <v>6446.3220903020001</v>
      </c>
      <c r="G21">
        <f>Sheet1!G21/500</f>
        <v>71.979928131999998</v>
      </c>
      <c r="H21">
        <f>Sheet1!H21/500</f>
        <v>6374.3421621699999</v>
      </c>
      <c r="I21">
        <f>Sheet1!I21/500</f>
        <v>369.012997208</v>
      </c>
    </row>
    <row r="22" spans="1:9" x14ac:dyDescent="0.3">
      <c r="A22">
        <v>0.95</v>
      </c>
      <c r="B22">
        <f>Sheet1!B22/500</f>
        <v>14576.62423082</v>
      </c>
      <c r="C22">
        <f>Sheet1!C22/500</f>
        <v>114.167055038</v>
      </c>
      <c r="D22">
        <f>Sheet1!D22/500</f>
        <v>14462.457175782001</v>
      </c>
      <c r="E22">
        <f>Sheet1!E22/500</f>
        <v>349.74361592600002</v>
      </c>
      <c r="F22">
        <f>Sheet1!F22/500</f>
        <v>7830.9268002560002</v>
      </c>
      <c r="G22">
        <f>Sheet1!G22/500</f>
        <v>73.403664534000001</v>
      </c>
      <c r="H22">
        <f>Sheet1!H22/500</f>
        <v>7757.523135722</v>
      </c>
      <c r="I22">
        <f>Sheet1!I22/500</f>
        <v>368.36745927800001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2023-04-03T09:07:45Z</dcterms:modified>
</cp:coreProperties>
</file>