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6471905B-9037-4DE1-8745-F9A2FEAC270D}" xr6:coauthVersionLast="47" xr6:coauthVersionMax="47" xr10:uidLastSave="{00000000-0000-0000-0000-000000000000}"/>
  <bookViews>
    <workbookView xWindow="7332" yWindow="1092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G22" i="1"/>
  <c r="F22" i="1"/>
  <c r="E22" i="1"/>
  <c r="D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<sst xmlns="http://schemas.openxmlformats.org/spreadsheetml/2006/main" count="19" uniqueCount="12">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</sst>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Sheet!$C$2:$C$22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0-4276-84B9-34AA7FA5C0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Sheet!$D$2:$D$22</c:f>
              <c:numCache>
                <c:formatCode>General</c:formatCode>
                <c:ptCount val="21"/>
                <c:pt idx="0">
                  <c:v>2.0952846551799999E-5</c:v>
                </c:pt>
                <c:pt idx="1">
                  <c:v>4.1317233551800001E-5</c:v>
                </c:pt>
                <c:pt idx="2">
                  <c:v>5.64079363918E-5</c:v>
                </c:pt>
                <c:pt idx="3">
                  <c:v>6.2337546153700007E-5</c:v>
                </c:pt>
                <c:pt idx="4">
                  <c:v>6.9593250152200003E-5</c:v>
                </c:pt>
                <c:pt idx="5">
                  <c:v>7.3447716951500003E-5</c:v>
                </c:pt>
                <c:pt idx="6">
                  <c:v>7.8951914448400001E-5</c:v>
                </c:pt>
                <c:pt idx="7">
                  <c:v>8.1611669898000002E-5</c:v>
                </c:pt>
                <c:pt idx="8">
                  <c:v>8.5271424757400006E-5</c:v>
                </c:pt>
                <c:pt idx="9">
                  <c:v>8.5555091330000003E-5</c:v>
                </c:pt>
                <c:pt idx="10">
                  <c:v>8.9918871367299999E-5</c:v>
                </c:pt>
                <c:pt idx="11">
                  <c:v>9.3892491236100003E-5</c:v>
                </c:pt>
                <c:pt idx="12">
                  <c:v>9.6086957061900001E-5</c:v>
                </c:pt>
                <c:pt idx="13">
                  <c:v>9.3897865753699998E-5</c:v>
                </c:pt>
                <c:pt idx="14">
                  <c:v>9.7190478725500006E-5</c:v>
                </c:pt>
                <c:pt idx="15">
                  <c:v>9.8763045976400004E-5</c:v>
                </c:pt>
                <c:pt idx="16">
                  <c:v>9.9625255262800002E-5</c:v>
                </c:pt>
                <c:pt idx="17">
                  <c:v>9.8185898150399996E-5</c:v>
                </c:pt>
                <c:pt idx="18">
                  <c:v>9.5775761018899994E-5</c:v>
                </c:pt>
                <c:pt idx="19">
                  <c:v>9.8547411953399999E-5</c:v>
                </c:pt>
                <c:pt idx="20">
                  <c:v>8.0866533334649998E-5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0-4276-84B9-34AA7FA5C0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Sheet!$E$2:$E$22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0-4276-84B9-34AA7FA5C0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Sheet!$F$2:$F$22</c:f>
              <c:numCache>
                <c:formatCode>General</c:formatCode>
                <c:ptCount val="21"/>
                <c:pt idx="0">
                  <c:v>1.9379538752500002E-5</c:v>
                </c:pt>
                <c:pt idx="1">
                  <c:v>3.9760881132100001E-5</c:v>
                </c:pt>
                <c:pt idx="2">
                  <c:v>5.2184478865899998E-5</c:v>
                </c:pt>
                <c:pt idx="3">
                  <c:v>6.1770519549700001E-5</c:v>
                </c:pt>
                <c:pt idx="4">
                  <c:v>6.7260449955399996E-5</c:v>
                </c:pt>
                <c:pt idx="5">
                  <c:v>7.2719904817300003E-5</c:v>
                </c:pt>
                <c:pt idx="6">
                  <c:v>7.8391005876699994E-5</c:v>
                </c:pt>
                <c:pt idx="7">
                  <c:v>8.2534460828099997E-5</c:v>
                </c:pt>
                <c:pt idx="8">
                  <c:v>8.5268357879699993E-5</c:v>
                </c:pt>
                <c:pt idx="9">
                  <c:v>8.7317102075899997E-5</c:v>
                </c:pt>
                <c:pt idx="10">
                  <c:v>8.9217208428600005E-5</c:v>
                </c:pt>
                <c:pt idx="11">
                  <c:v>9.1015143951E-5</c:v>
                </c:pt>
                <c:pt idx="12">
                  <c:v>9.4114343607399993E-5</c:v>
                </c:pt>
                <c:pt idx="13">
                  <c:v>9.6778563991300006E-5</c:v>
                </c:pt>
                <c:pt idx="14">
                  <c:v>9.7676191141900001E-5</c:v>
                </c:pt>
                <c:pt idx="15">
                  <c:v>9.8226875486500005E-5</c:v>
                </c:pt>
                <c:pt idx="16">
                  <c:v>9.9435430017900004E-5</c:v>
                </c:pt>
                <c:pt idx="17">
                  <c:v>9.9085534273499998E-5</c:v>
                </c:pt>
                <c:pt idx="18">
                  <c:v>9.8826573622000003E-5</c:v>
                </c:pt>
                <c:pt idx="19">
                  <c:v>1.0022642575899999E-4</c:v>
                </c:pt>
                <c:pt idx="20">
                  <c:v>8.0559449500619993E-5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0-4276-84B9-34AA7FA5C0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Sheet!$G$2:$G$22</c:f>
              <c:numCache>
                <c:formatCode>General</c:formatCode>
                <c:ptCount val="21"/>
                <c:pt idx="0">
                  <c:v>2.0044321622699999E-5</c:v>
                </c:pt>
                <c:pt idx="1">
                  <c:v>4.0165690889399997E-5</c:v>
                </c:pt>
                <c:pt idx="2">
                  <c:v>5.3143069345E-5</c:v>
                </c:pt>
                <c:pt idx="3">
                  <c:v>6.0778208087399999E-5</c:v>
                </c:pt>
                <c:pt idx="4">
                  <c:v>6.7989355542000005E-5</c:v>
                </c:pt>
                <c:pt idx="5">
                  <c:v>7.4560867755099999E-5</c:v>
                </c:pt>
                <c:pt idx="6">
                  <c:v>7.8625586961599998E-5</c:v>
                </c:pt>
                <c:pt idx="7">
                  <c:v>8.1210610418499998E-5</c:v>
                </c:pt>
                <c:pt idx="8">
                  <c:v>8.3779455384500005E-5</c:v>
                </c:pt>
                <c:pt idx="9">
                  <c:v>8.6366083489900004E-5</c:v>
                </c:pt>
                <c:pt idx="10">
                  <c:v>8.9775488052000005E-5</c:v>
                </c:pt>
                <c:pt idx="11">
                  <c:v>9.1403377015200003E-5</c:v>
                </c:pt>
                <c:pt idx="12">
                  <c:v>9.3723413233999994E-5</c:v>
                </c:pt>
                <c:pt idx="13">
                  <c:v>9.5710058226300006E-5</c:v>
                </c:pt>
                <c:pt idx="14">
                  <c:v>9.8335676997399993E-5</c:v>
                </c:pt>
                <c:pt idx="15">
                  <c:v>9.8163034868299995E-5</c:v>
                </c:pt>
                <c:pt idx="16">
                  <c:v>9.5014255521899994E-5</c:v>
                </c:pt>
                <c:pt idx="17">
                  <c:v>9.9029756449499993E-5</c:v>
                </c:pt>
                <c:pt idx="18">
                  <c:v>9.8768768183599996E-5</c:v>
                </c:pt>
                <c:pt idx="19">
                  <c:v>9.9409816677000003E-5</c:v>
                </c:pt>
                <c:pt idx="20">
                  <c:v>8.0299844736065004E-5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0-4276-84B9-34AA7FA5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7472"/>
        <c:axId val="227774592"/>
      </c:scatterChart>
      <c:valAx>
        <c:axId val="2277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592"/>
        <c:crosses val="autoZero"/>
        <c:crossBetween val="midCat"/>
      </c:valAx>
      <c:valAx>
        <c:axId val="227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</xdr:colOff>
      <xdr:row>10</xdr:row>
      <xdr:rowOff>163830</xdr:rowOff>
    </xdr:from>
    <xdr:to>
      <xdr:col>19</xdr:col>
      <xdr:colOff>205740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960F-D7C4-FF41-15BF-6809090F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2" sqref="B2:G22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8</v>
      </c>
      <c r="F1" t="s">
        <v>5</v>
      </c>
      <c r="G1" t="s">
        <v>4</v>
      </c>
    </row>
    <row r="2" spans="1:7" x14ac:dyDescent="0.3">
      <c r="A2">
        <v>1</v>
      </c>
      <c r="B2">
        <v>0.05</v>
      </c>
      <c r="C2">
        <v>2.0741342968099999E-5</v>
      </c>
      <c r="D2">
        <v>2.0952846551799999E-5</v>
      </c>
      <c r="E2">
        <v>2.0741342968099999E-5</v>
      </c>
      <c r="F2">
        <v>1.9379538752500002E-5</v>
      </c>
      <c r="G2">
        <v>2.0044321622699999E-5</v>
      </c>
    </row>
    <row r="3" spans="1:7" x14ac:dyDescent="0.3">
      <c r="A3">
        <v>2</v>
      </c>
      <c r="B3">
        <v>0.1</v>
      </c>
      <c r="C3">
        <v>4.1109850975500002E-5</v>
      </c>
      <c r="D3">
        <v>4.1317233551800001E-5</v>
      </c>
      <c r="E3">
        <v>4.1109850975500002E-5</v>
      </c>
      <c r="F3">
        <v>3.9760881132100001E-5</v>
      </c>
      <c r="G3">
        <v>4.0165690889399997E-5</v>
      </c>
    </row>
    <row r="4" spans="1:7" x14ac:dyDescent="0.3">
      <c r="A4">
        <v>3</v>
      </c>
      <c r="B4">
        <v>0.15</v>
      </c>
      <c r="C4">
        <v>5.3730117092900001E-5</v>
      </c>
      <c r="D4">
        <v>5.64079363918E-5</v>
      </c>
      <c r="E4">
        <v>5.3730117092900001E-5</v>
      </c>
      <c r="F4">
        <v>5.2184478865899998E-5</v>
      </c>
      <c r="G4">
        <v>5.3143069345E-5</v>
      </c>
    </row>
    <row r="5" spans="1:7" x14ac:dyDescent="0.3">
      <c r="A5">
        <v>4</v>
      </c>
      <c r="B5">
        <v>0.2</v>
      </c>
      <c r="C5">
        <v>6.4011595084599999E-5</v>
      </c>
      <c r="D5">
        <v>6.2337546153700007E-5</v>
      </c>
      <c r="E5">
        <v>6.4011595084599999E-5</v>
      </c>
      <c r="F5">
        <v>6.1770519549700001E-5</v>
      </c>
      <c r="G5">
        <v>6.0778208087399999E-5</v>
      </c>
    </row>
    <row r="6" spans="1:7" x14ac:dyDescent="0.3">
      <c r="A6">
        <v>5</v>
      </c>
      <c r="B6">
        <v>0.25</v>
      </c>
      <c r="C6">
        <v>7.0597643751099995E-5</v>
      </c>
      <c r="D6">
        <v>6.9593250152200003E-5</v>
      </c>
      <c r="E6">
        <v>7.0597643751099995E-5</v>
      </c>
      <c r="F6">
        <v>6.7260449955399996E-5</v>
      </c>
      <c r="G6">
        <v>6.7989355542000005E-5</v>
      </c>
    </row>
    <row r="7" spans="1:7" x14ac:dyDescent="0.3">
      <c r="A7">
        <v>6</v>
      </c>
      <c r="B7">
        <v>0.3</v>
      </c>
      <c r="C7">
        <v>7.4811350335500003E-5</v>
      </c>
      <c r="D7">
        <v>7.3447716951500003E-5</v>
      </c>
      <c r="E7">
        <v>7.4811350335500003E-5</v>
      </c>
      <c r="F7">
        <v>7.2719904817300003E-5</v>
      </c>
      <c r="G7">
        <v>7.4560867755099999E-5</v>
      </c>
    </row>
    <row r="8" spans="1:7" x14ac:dyDescent="0.3">
      <c r="A8">
        <v>7</v>
      </c>
      <c r="B8">
        <v>0.35</v>
      </c>
      <c r="C8">
        <v>7.98814721435E-5</v>
      </c>
      <c r="D8">
        <v>7.8951914448400001E-5</v>
      </c>
      <c r="E8">
        <v>7.98814721435E-5</v>
      </c>
      <c r="F8">
        <v>7.8391005876699994E-5</v>
      </c>
      <c r="G8">
        <v>7.8625586961599998E-5</v>
      </c>
    </row>
    <row r="9" spans="1:7" x14ac:dyDescent="0.3">
      <c r="A9">
        <v>8</v>
      </c>
      <c r="B9">
        <v>0.4</v>
      </c>
      <c r="C9">
        <v>8.3554548065000006E-5</v>
      </c>
      <c r="D9">
        <v>8.1611669898000002E-5</v>
      </c>
      <c r="E9">
        <v>8.3554548065000006E-5</v>
      </c>
      <c r="F9">
        <v>8.2534460828099997E-5</v>
      </c>
      <c r="G9">
        <v>8.1210610418499998E-5</v>
      </c>
    </row>
    <row r="10" spans="1:7" x14ac:dyDescent="0.3">
      <c r="A10">
        <v>9</v>
      </c>
      <c r="B10">
        <v>0.45</v>
      </c>
      <c r="C10">
        <v>8.7012038946899999E-5</v>
      </c>
      <c r="D10">
        <v>8.5271424757400006E-5</v>
      </c>
      <c r="E10">
        <v>8.7012038946899999E-5</v>
      </c>
      <c r="F10">
        <v>8.5268357879699993E-5</v>
      </c>
      <c r="G10">
        <v>8.3779455384500005E-5</v>
      </c>
    </row>
    <row r="11" spans="1:7" x14ac:dyDescent="0.3">
      <c r="A11">
        <v>10</v>
      </c>
      <c r="B11">
        <v>0.5</v>
      </c>
      <c r="C11">
        <v>8.8174688270399997E-5</v>
      </c>
      <c r="D11">
        <v>8.5555091330000003E-5</v>
      </c>
      <c r="E11">
        <v>8.8174688270399997E-5</v>
      </c>
      <c r="F11">
        <v>8.7317102075899997E-5</v>
      </c>
      <c r="G11">
        <v>8.6366083489900004E-5</v>
      </c>
    </row>
    <row r="12" spans="1:7" x14ac:dyDescent="0.3">
      <c r="A12">
        <v>11</v>
      </c>
      <c r="B12">
        <v>0.55000000000000004</v>
      </c>
      <c r="C12">
        <v>8.9880128813999994E-5</v>
      </c>
      <c r="D12">
        <v>8.9918871367299999E-5</v>
      </c>
      <c r="E12">
        <v>8.9880128813999994E-5</v>
      </c>
      <c r="F12">
        <v>8.9217208428600005E-5</v>
      </c>
      <c r="G12">
        <v>8.9775488052000005E-5</v>
      </c>
    </row>
    <row r="13" spans="1:7" x14ac:dyDescent="0.3">
      <c r="A13">
        <v>12</v>
      </c>
      <c r="B13">
        <v>0.6</v>
      </c>
      <c r="C13">
        <v>8.9982882997799993E-5</v>
      </c>
      <c r="D13">
        <v>9.3892491236100003E-5</v>
      </c>
      <c r="E13">
        <v>8.9982882997799993E-5</v>
      </c>
      <c r="F13">
        <v>9.1015143951E-5</v>
      </c>
      <c r="G13">
        <v>9.1403377015200003E-5</v>
      </c>
    </row>
    <row r="14" spans="1:7" x14ac:dyDescent="0.3">
      <c r="A14">
        <v>13</v>
      </c>
      <c r="B14">
        <v>0.65</v>
      </c>
      <c r="C14">
        <v>9.5205362617600004E-5</v>
      </c>
      <c r="D14">
        <v>9.6086957061900001E-5</v>
      </c>
      <c r="E14">
        <v>9.5205362617600004E-5</v>
      </c>
      <c r="F14">
        <v>9.4114343607399993E-5</v>
      </c>
      <c r="G14">
        <v>9.3723413233999994E-5</v>
      </c>
    </row>
    <row r="15" spans="1:7" x14ac:dyDescent="0.3">
      <c r="A15">
        <v>14</v>
      </c>
      <c r="B15">
        <v>0.7</v>
      </c>
      <c r="C15">
        <v>9.7413286061899995E-5</v>
      </c>
      <c r="D15">
        <v>9.3897865753699998E-5</v>
      </c>
      <c r="E15">
        <v>9.7413286061899995E-5</v>
      </c>
      <c r="F15">
        <v>9.6778563991300006E-5</v>
      </c>
      <c r="G15">
        <v>9.5710058226300006E-5</v>
      </c>
    </row>
    <row r="16" spans="1:7" x14ac:dyDescent="0.3">
      <c r="A16">
        <v>15</v>
      </c>
      <c r="B16">
        <v>0.75</v>
      </c>
      <c r="C16">
        <v>9.9590423736699998E-5</v>
      </c>
      <c r="D16">
        <v>9.7190478725500006E-5</v>
      </c>
      <c r="E16">
        <v>9.9590423736699998E-5</v>
      </c>
      <c r="F16">
        <v>9.7676191141900001E-5</v>
      </c>
      <c r="G16">
        <v>9.8335676997399993E-5</v>
      </c>
    </row>
    <row r="17" spans="1:7" x14ac:dyDescent="0.3">
      <c r="A17">
        <v>16</v>
      </c>
      <c r="B17">
        <v>0.8</v>
      </c>
      <c r="C17">
        <v>1.0047300976E-4</v>
      </c>
      <c r="D17">
        <v>9.8763045976400004E-5</v>
      </c>
      <c r="E17">
        <v>1.0047300976E-4</v>
      </c>
      <c r="F17">
        <v>9.8226875486500005E-5</v>
      </c>
      <c r="G17">
        <v>9.8163034868299995E-5</v>
      </c>
    </row>
    <row r="18" spans="1:7" x14ac:dyDescent="0.3">
      <c r="A18">
        <v>17</v>
      </c>
      <c r="B18">
        <v>0.85</v>
      </c>
      <c r="C18">
        <v>9.8120358290300006E-5</v>
      </c>
      <c r="D18">
        <v>9.9625255262800002E-5</v>
      </c>
      <c r="E18">
        <v>9.8120358290300006E-5</v>
      </c>
      <c r="F18">
        <v>9.9435430017900004E-5</v>
      </c>
      <c r="G18">
        <v>9.5014255521899994E-5</v>
      </c>
    </row>
    <row r="19" spans="1:7" x14ac:dyDescent="0.3">
      <c r="A19">
        <v>18</v>
      </c>
      <c r="B19">
        <v>0.9</v>
      </c>
      <c r="C19">
        <v>9.5442324327899998E-5</v>
      </c>
      <c r="D19">
        <v>9.8185898150399996E-5</v>
      </c>
      <c r="E19">
        <v>9.5442324327899998E-5</v>
      </c>
      <c r="F19">
        <v>9.9085534273499998E-5</v>
      </c>
      <c r="G19">
        <v>9.9029756449499993E-5</v>
      </c>
    </row>
    <row r="20" spans="1:7" x14ac:dyDescent="0.3">
      <c r="A20">
        <v>19</v>
      </c>
      <c r="B20">
        <v>0.95</v>
      </c>
      <c r="C20">
        <v>9.8158095670099993E-5</v>
      </c>
      <c r="D20">
        <v>9.5775761018899994E-5</v>
      </c>
      <c r="E20">
        <v>9.8158095670099993E-5</v>
      </c>
      <c r="F20">
        <v>9.8826573622000003E-5</v>
      </c>
      <c r="G20">
        <v>9.8768768183599996E-5</v>
      </c>
    </row>
    <row r="21" spans="1:7" x14ac:dyDescent="0.3">
      <c r="A21">
        <v>20</v>
      </c>
      <c r="B21">
        <v>1</v>
      </c>
      <c r="C21">
        <v>9.6198095154400001E-5</v>
      </c>
      <c r="D21">
        <v>9.8547411953399999E-5</v>
      </c>
      <c r="E21">
        <v>9.6198095154400001E-5</v>
      </c>
      <c r="F21">
        <v>1.0022642575899999E-4</v>
      </c>
      <c r="G21">
        <v>9.9409816677000003E-5</v>
      </c>
    </row>
    <row r="22" spans="1:7" x14ac:dyDescent="0.3">
      <c r="B22" t="s">
        <v>11</v>
      </c>
      <c r="C22">
        <f t="shared" ref="C22" si="0">AVERAGE(C2:C21)</f>
        <v>8.1204430753210001E-5</v>
      </c>
      <c r="D22">
        <f>AVERAGE(D2:D21)</f>
        <v>8.0866533334649998E-5</v>
      </c>
      <c r="E22">
        <f>AVERAGE(E2:E21)</f>
        <v>8.1204430753210001E-5</v>
      </c>
      <c r="F22">
        <f>AVERAGE(F2:F21)</f>
        <v>8.0559449500619993E-5</v>
      </c>
      <c r="G22">
        <f>AVERAGE(G2:G21)</f>
        <v>8.0299844736065004E-5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DB03-376D-41B6-882B-00E13C1C5A22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2.0952846551799999E-5</v>
      </c>
      <c r="D2">
        <v>1.9530053558700001E-5</v>
      </c>
      <c r="E2">
        <v>2.0044321622699999E-5</v>
      </c>
      <c r="F2">
        <v>1.9379538752500002E-5</v>
      </c>
      <c r="G2">
        <v>2.07618861164E-5</v>
      </c>
      <c r="H2">
        <v>2.5538170492300001E-5</v>
      </c>
      <c r="I2">
        <v>2.0741342968099999E-5</v>
      </c>
      <c r="J2">
        <v>2.23733917236E-5</v>
      </c>
      <c r="K2">
        <v>2.2024471297100001E-5</v>
      </c>
    </row>
    <row r="3" spans="1:11" x14ac:dyDescent="0.3">
      <c r="A3">
        <v>2</v>
      </c>
      <c r="B3">
        <v>0.1</v>
      </c>
      <c r="C3">
        <v>4.1317233551800001E-5</v>
      </c>
      <c r="D3">
        <v>3.9080000599599999E-5</v>
      </c>
      <c r="E3">
        <v>4.0165690889399997E-5</v>
      </c>
      <c r="F3">
        <v>3.9760881132100001E-5</v>
      </c>
      <c r="G3">
        <v>4.1331689087700002E-5</v>
      </c>
      <c r="H3">
        <v>5.1063133661500002E-5</v>
      </c>
      <c r="I3">
        <v>4.1109850975500002E-5</v>
      </c>
      <c r="J3">
        <v>4.55098917473E-5</v>
      </c>
      <c r="K3">
        <v>4.4576239100200002E-5</v>
      </c>
    </row>
    <row r="4" spans="1:11" x14ac:dyDescent="0.3">
      <c r="A4">
        <v>3</v>
      </c>
      <c r="B4">
        <v>0.15</v>
      </c>
      <c r="C4">
        <v>5.64079363918E-5</v>
      </c>
      <c r="D4">
        <v>5.2040251085199998E-5</v>
      </c>
      <c r="E4">
        <v>5.3143069345E-5</v>
      </c>
      <c r="F4">
        <v>5.2184478865899998E-5</v>
      </c>
      <c r="G4">
        <v>5.3913509074799998E-5</v>
      </c>
      <c r="H4">
        <v>5.5455582640100002E-5</v>
      </c>
      <c r="I4">
        <v>5.3730117092900001E-5</v>
      </c>
      <c r="J4">
        <v>5.4255275191599998E-5</v>
      </c>
      <c r="K4">
        <v>5.4394802633099999E-5</v>
      </c>
    </row>
    <row r="5" spans="1:11" x14ac:dyDescent="0.3">
      <c r="A5">
        <v>4</v>
      </c>
      <c r="B5">
        <v>0.2</v>
      </c>
      <c r="C5">
        <v>6.2337546153700007E-5</v>
      </c>
      <c r="D5">
        <v>5.8949205515300003E-5</v>
      </c>
      <c r="E5">
        <v>6.0778208087399999E-5</v>
      </c>
      <c r="F5">
        <v>6.1770519549700001E-5</v>
      </c>
      <c r="G5">
        <v>6.3236175179299996E-5</v>
      </c>
      <c r="H5">
        <v>6.1300439631300005E-5</v>
      </c>
      <c r="I5">
        <v>6.4011595084599999E-5</v>
      </c>
      <c r="J5">
        <v>6.1467595539000004E-5</v>
      </c>
      <c r="K5">
        <v>6.0940966084799997E-5</v>
      </c>
    </row>
    <row r="6" spans="1:11" x14ac:dyDescent="0.3">
      <c r="A6">
        <v>5</v>
      </c>
      <c r="B6">
        <v>0.25</v>
      </c>
      <c r="C6">
        <v>6.9593250152200003E-5</v>
      </c>
      <c r="D6">
        <v>6.7097988785300001E-5</v>
      </c>
      <c r="E6">
        <v>6.7989355542000005E-5</v>
      </c>
      <c r="F6">
        <v>6.7260449955399996E-5</v>
      </c>
      <c r="G6">
        <v>6.89288685443E-5</v>
      </c>
      <c r="H6">
        <v>6.6052734490199995E-5</v>
      </c>
      <c r="I6">
        <v>7.0597643751099995E-5</v>
      </c>
      <c r="J6">
        <v>6.6742453572799998E-5</v>
      </c>
      <c r="K6">
        <v>6.6506844055900006E-5</v>
      </c>
    </row>
    <row r="7" spans="1:11" x14ac:dyDescent="0.3">
      <c r="A7">
        <v>6</v>
      </c>
      <c r="B7">
        <v>0.3</v>
      </c>
      <c r="C7">
        <v>7.3447716951500003E-5</v>
      </c>
      <c r="D7">
        <v>6.9933979089700004E-5</v>
      </c>
      <c r="E7">
        <v>7.4560867755099999E-5</v>
      </c>
      <c r="F7">
        <v>7.2719904817300003E-5</v>
      </c>
      <c r="G7">
        <v>7.3867475925599999E-5</v>
      </c>
      <c r="H7">
        <v>7.1702379384300003E-5</v>
      </c>
      <c r="I7">
        <v>7.4811350335500003E-5</v>
      </c>
      <c r="J7">
        <v>6.8528248574299997E-5</v>
      </c>
      <c r="K7">
        <v>6.9018490921800006E-5</v>
      </c>
    </row>
    <row r="8" spans="1:11" x14ac:dyDescent="0.3">
      <c r="A8">
        <v>7</v>
      </c>
      <c r="B8">
        <v>0.35</v>
      </c>
      <c r="C8">
        <v>7.8951914448400001E-5</v>
      </c>
      <c r="D8">
        <v>7.5750686605599997E-5</v>
      </c>
      <c r="E8">
        <v>7.8625586961599998E-5</v>
      </c>
      <c r="F8">
        <v>7.8391005876699994E-5</v>
      </c>
      <c r="G8">
        <v>7.8862025926400002E-5</v>
      </c>
      <c r="H8">
        <v>7.4454972286700007E-5</v>
      </c>
      <c r="I8">
        <v>7.98814721435E-5</v>
      </c>
      <c r="J8">
        <v>6.8812110938199997E-5</v>
      </c>
      <c r="K8">
        <v>6.97218820571E-5</v>
      </c>
    </row>
    <row r="9" spans="1:11" x14ac:dyDescent="0.3">
      <c r="A9">
        <v>8</v>
      </c>
      <c r="B9">
        <v>0.4</v>
      </c>
      <c r="C9">
        <v>8.1611669898000002E-5</v>
      </c>
      <c r="D9">
        <v>8.0926590684900004E-5</v>
      </c>
      <c r="E9">
        <v>8.1210610418499998E-5</v>
      </c>
      <c r="F9">
        <v>8.2534460828099997E-5</v>
      </c>
      <c r="G9">
        <v>8.1246650693999998E-5</v>
      </c>
      <c r="H9">
        <v>7.4385791370300006E-5</v>
      </c>
      <c r="I9">
        <v>8.3554548065000006E-5</v>
      </c>
      <c r="J9">
        <v>7.0755677386799995E-5</v>
      </c>
      <c r="K9">
        <v>7.0842749186700006E-5</v>
      </c>
    </row>
    <row r="10" spans="1:11" x14ac:dyDescent="0.3">
      <c r="A10">
        <v>9</v>
      </c>
      <c r="B10">
        <v>0.45</v>
      </c>
      <c r="C10">
        <v>8.5271424757400006E-5</v>
      </c>
      <c r="D10">
        <v>8.2033333002099994E-5</v>
      </c>
      <c r="E10">
        <v>8.3779455384500005E-5</v>
      </c>
      <c r="F10">
        <v>8.5268357879699993E-5</v>
      </c>
      <c r="G10">
        <v>8.7314987169899994E-5</v>
      </c>
      <c r="H10">
        <v>7.5808687950899999E-5</v>
      </c>
      <c r="I10">
        <v>8.7012038946899999E-5</v>
      </c>
      <c r="J10">
        <v>7.1797205952900002E-5</v>
      </c>
      <c r="K10">
        <v>7.24472489054E-5</v>
      </c>
    </row>
    <row r="11" spans="1:11" x14ac:dyDescent="0.3">
      <c r="A11">
        <v>10</v>
      </c>
      <c r="B11">
        <v>0.5</v>
      </c>
      <c r="C11">
        <v>8.5555091330000003E-5</v>
      </c>
      <c r="D11">
        <v>8.6411948629799994E-5</v>
      </c>
      <c r="E11">
        <v>8.6366083489900004E-5</v>
      </c>
      <c r="F11">
        <v>8.7317102075899997E-5</v>
      </c>
      <c r="G11">
        <v>8.8191956386299999E-5</v>
      </c>
      <c r="H11">
        <v>7.5102483026000003E-5</v>
      </c>
      <c r="I11">
        <v>8.8174688270399997E-5</v>
      </c>
      <c r="J11">
        <v>7.4145112394799999E-5</v>
      </c>
      <c r="K11">
        <v>7.3136457993200005E-5</v>
      </c>
    </row>
    <row r="12" spans="1:11" x14ac:dyDescent="0.3">
      <c r="A12">
        <v>11</v>
      </c>
      <c r="B12">
        <v>0.55000000000000004</v>
      </c>
      <c r="C12">
        <v>8.9918871367299999E-5</v>
      </c>
      <c r="D12">
        <v>8.7995138752499996E-5</v>
      </c>
      <c r="E12">
        <v>8.9775488052000005E-5</v>
      </c>
      <c r="F12">
        <v>8.9217208428600005E-5</v>
      </c>
      <c r="G12">
        <v>9.2087242523100006E-5</v>
      </c>
      <c r="H12">
        <v>7.6765103116699994E-5</v>
      </c>
      <c r="I12">
        <v>8.9880128813999994E-5</v>
      </c>
      <c r="J12">
        <v>7.4650259625099995E-5</v>
      </c>
      <c r="K12">
        <v>7.5631575045100006E-5</v>
      </c>
    </row>
    <row r="13" spans="1:11" x14ac:dyDescent="0.3">
      <c r="A13">
        <v>12</v>
      </c>
      <c r="B13">
        <v>0.6</v>
      </c>
      <c r="C13">
        <v>9.3892491236100003E-5</v>
      </c>
      <c r="D13">
        <v>8.9971849598399997E-5</v>
      </c>
      <c r="E13">
        <v>9.1403377015200003E-5</v>
      </c>
      <c r="F13">
        <v>9.1015143951E-5</v>
      </c>
      <c r="G13">
        <v>9.0063792089099993E-5</v>
      </c>
      <c r="H13">
        <v>7.7413778742400005E-5</v>
      </c>
      <c r="I13">
        <v>8.9982882997799993E-5</v>
      </c>
      <c r="J13">
        <v>7.8056289293500003E-5</v>
      </c>
      <c r="K13">
        <v>7.5990413974E-5</v>
      </c>
    </row>
    <row r="14" spans="1:11" x14ac:dyDescent="0.3">
      <c r="A14">
        <v>13</v>
      </c>
      <c r="B14">
        <v>0.65</v>
      </c>
      <c r="C14">
        <v>9.6086957061900001E-5</v>
      </c>
      <c r="D14">
        <v>9.2794019849800006E-5</v>
      </c>
      <c r="E14">
        <v>9.3723413233999994E-5</v>
      </c>
      <c r="F14">
        <v>9.4114343607399993E-5</v>
      </c>
      <c r="G14">
        <v>9.5694002575999996E-5</v>
      </c>
      <c r="H14">
        <v>7.7851420923999998E-5</v>
      </c>
      <c r="I14">
        <v>9.5205362617600004E-5</v>
      </c>
      <c r="J14">
        <v>7.6211582908499998E-5</v>
      </c>
      <c r="K14">
        <v>7.7983499068900005E-5</v>
      </c>
    </row>
    <row r="15" spans="1:11" x14ac:dyDescent="0.3">
      <c r="A15">
        <v>14</v>
      </c>
      <c r="B15">
        <v>0.7</v>
      </c>
      <c r="C15">
        <v>9.3897865753699998E-5</v>
      </c>
      <c r="D15">
        <v>9.50967853375E-5</v>
      </c>
      <c r="E15">
        <v>9.5710058226300006E-5</v>
      </c>
      <c r="F15">
        <v>9.6778563991300006E-5</v>
      </c>
      <c r="G15">
        <v>9.7577859565000006E-5</v>
      </c>
      <c r="H15">
        <v>8.0090682227499998E-5</v>
      </c>
      <c r="I15">
        <v>9.7413286061899995E-5</v>
      </c>
      <c r="J15">
        <v>7.8612927197499997E-5</v>
      </c>
      <c r="K15">
        <v>7.8059462806700006E-5</v>
      </c>
    </row>
    <row r="16" spans="1:11" x14ac:dyDescent="0.3">
      <c r="A16">
        <v>15</v>
      </c>
      <c r="B16">
        <v>0.75</v>
      </c>
      <c r="C16">
        <v>9.7190478725500006E-5</v>
      </c>
      <c r="D16">
        <v>9.5715575420900003E-5</v>
      </c>
      <c r="E16">
        <v>9.8335676997399993E-5</v>
      </c>
      <c r="F16">
        <v>9.7676191141900001E-5</v>
      </c>
      <c r="G16">
        <v>9.8671198785399997E-5</v>
      </c>
      <c r="H16">
        <v>8.1926854168199999E-5</v>
      </c>
      <c r="I16">
        <v>9.9590423736699998E-5</v>
      </c>
      <c r="J16">
        <v>8.1664990124999997E-5</v>
      </c>
      <c r="K16">
        <v>7.9009943829900007E-5</v>
      </c>
    </row>
    <row r="17" spans="1:11" x14ac:dyDescent="0.3">
      <c r="A17">
        <v>16</v>
      </c>
      <c r="B17">
        <v>0.8</v>
      </c>
      <c r="C17">
        <v>9.8763045976400004E-5</v>
      </c>
      <c r="D17">
        <v>9.6693980975600004E-5</v>
      </c>
      <c r="E17">
        <v>9.8163034868299995E-5</v>
      </c>
      <c r="F17">
        <v>9.8226875486500005E-5</v>
      </c>
      <c r="G17">
        <v>9.7457539442000006E-5</v>
      </c>
      <c r="H17">
        <v>8.1843180527499995E-5</v>
      </c>
      <c r="I17">
        <v>1.0047300976E-4</v>
      </c>
      <c r="J17">
        <v>8.0878138934E-5</v>
      </c>
      <c r="K17">
        <v>8.0478088302100005E-5</v>
      </c>
    </row>
    <row r="18" spans="1:11" x14ac:dyDescent="0.3">
      <c r="A18">
        <v>17</v>
      </c>
      <c r="B18">
        <v>0.85</v>
      </c>
      <c r="C18">
        <v>9.9625255262800002E-5</v>
      </c>
      <c r="D18">
        <v>9.5177381874000006E-5</v>
      </c>
      <c r="E18">
        <v>9.5014255521899994E-5</v>
      </c>
      <c r="F18">
        <v>9.9435430017900004E-5</v>
      </c>
      <c r="G18">
        <v>9.7394579056000005E-5</v>
      </c>
      <c r="H18">
        <v>8.1912199725000005E-5</v>
      </c>
      <c r="I18">
        <v>9.8120358290300006E-5</v>
      </c>
      <c r="J18">
        <v>8.0958005879100002E-5</v>
      </c>
      <c r="K18">
        <v>8.1387883784700003E-5</v>
      </c>
    </row>
    <row r="19" spans="1:11" x14ac:dyDescent="0.3">
      <c r="A19">
        <v>18</v>
      </c>
      <c r="B19">
        <v>0.9</v>
      </c>
      <c r="C19">
        <v>9.8185898150399996E-5</v>
      </c>
      <c r="D19">
        <v>9.6788344881599999E-5</v>
      </c>
      <c r="E19">
        <v>9.9029756449499993E-5</v>
      </c>
      <c r="F19">
        <v>9.9085534273499998E-5</v>
      </c>
      <c r="G19">
        <v>9.4572607925499995E-5</v>
      </c>
      <c r="H19">
        <v>8.1611444036800007E-5</v>
      </c>
      <c r="I19">
        <v>9.5442324327899998E-5</v>
      </c>
      <c r="J19">
        <v>8.1554236882899999E-5</v>
      </c>
      <c r="K19">
        <v>8.0506992854199996E-5</v>
      </c>
    </row>
    <row r="20" spans="1:11" x14ac:dyDescent="0.3">
      <c r="A20">
        <v>19</v>
      </c>
      <c r="B20">
        <v>0.95</v>
      </c>
      <c r="C20">
        <v>9.5775761018899994E-5</v>
      </c>
      <c r="D20">
        <v>9.6970567135300001E-5</v>
      </c>
      <c r="E20">
        <v>9.8768768183599996E-5</v>
      </c>
      <c r="F20">
        <v>9.8826573622000003E-5</v>
      </c>
      <c r="G20">
        <v>9.6837289706499995E-5</v>
      </c>
      <c r="H20">
        <v>8.2454555319699994E-5</v>
      </c>
      <c r="I20">
        <v>9.8158095670099993E-5</v>
      </c>
      <c r="J20">
        <v>8.1631886937300004E-5</v>
      </c>
      <c r="K20">
        <v>8.0918895790299997E-5</v>
      </c>
    </row>
    <row r="21" spans="1:11" x14ac:dyDescent="0.3">
      <c r="A21">
        <v>20</v>
      </c>
      <c r="B21">
        <v>1</v>
      </c>
      <c r="C21">
        <v>9.8547411953399999E-5</v>
      </c>
      <c r="D21">
        <v>9.4028593998899995E-5</v>
      </c>
      <c r="E21">
        <v>9.9409816677000003E-5</v>
      </c>
      <c r="F21">
        <v>1.0022642575899999E-4</v>
      </c>
      <c r="G21">
        <v>9.8815175526200001E-5</v>
      </c>
      <c r="H21">
        <v>8.3502282851599999E-5</v>
      </c>
      <c r="I21">
        <v>9.6198095154400001E-5</v>
      </c>
      <c r="J21">
        <v>8.1695714197100002E-5</v>
      </c>
      <c r="K21">
        <v>8.2172526158399997E-5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2024-09-16T07:22:13Z</dcterms:created>
  <dcterms:modified xsi:type="dcterms:W3CDTF">2024-09-16T08:25:31Z</dcterms:modified>
</cp:coreProperties>
</file>