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"/>
    </mc:Choice>
  </mc:AlternateContent>
  <xr:revisionPtr revIDLastSave="0" documentId="13_ncr:1_{C58BFA25-ED2A-4457-8453-FC3B67D35CBD}" xr6:coauthVersionLast="47" xr6:coauthVersionMax="47" xr10:uidLastSave="{00000000-0000-0000-0000-000000000000}"/>
  <bookViews>
    <workbookView xWindow="3120" yWindow="0" windowWidth="30864" windowHeight="166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Sheet1!$A$1:$T$301</definedName>
  </definedNames>
  <calcPr calcId="0" refMode="R1C1"/>
</workbook>
</file>

<file path=xl/sharedStrings.xml><?xml version="1.0" encoding="utf-8"?>
<sst xmlns="http://schemas.openxmlformats.org/spreadsheetml/2006/main" count="760" uniqueCount="28">
  <si>
    <t>injection_rate</t>
  </si>
  <si>
    <t>Synthetic_traffic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</si>
  <si>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</si>
  <si>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</si>
  <si>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</si>
  <si>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</si>
  <si>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</si>
  <si>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</si>
  <si>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</si>
  <si>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</si>
  <si>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</si>
  <si>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</si>
  <si>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</si>
  <si>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</si>
  <si>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</si>
  <si>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</si>
  <si>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</si>
  <si>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throughput</t>
  </si>
  <si>
    <t>receiption_rate</t>
  </si>
  <si>
    <t>type</t>
  </si>
  <si>
    <t>triba27_bit_complement</t>
  </si>
  <si>
    <t>dm4t</t>
  </si>
  <si>
    <t>triba27_bit_reverse</t>
  </si>
  <si>
    <t>triba27_shuffle</t>
  </si>
  <si>
    <t>triba27_transpose</t>
  </si>
  <si>
    <t>triba27_uniform_random</t>
  </si>
  <si>
    <t>semi_adaptive</t>
  </si>
  <si>
    <t>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</si>
</sst>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Sheet2!$T$2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Sheet2!$R$2:$R$21</c:f>
              <c:numCache>
                <c:formatCode>General</c:formatCode>
                <c:ptCount val="20"/>
                <c:pt idx="0">
                  <c:v>5.8437037037037037E-2</c:v>
                </c:pt>
                <c:pt idx="1">
                  <c:v>0.1163288888888889</c:v>
                </c:pt>
                <c:pt idx="2">
                  <c:v>0.14689037037037039</c:v>
                </c:pt>
                <c:pt idx="3">
                  <c:v>0.16861777777777781</c:v>
                </c:pt>
                <c:pt idx="4">
                  <c:v>0.19123703703703701</c:v>
                </c:pt>
                <c:pt idx="5">
                  <c:v>0.2053051851851852</c:v>
                </c:pt>
                <c:pt idx="6">
                  <c:v>0.2115822222222222</c:v>
                </c:pt>
                <c:pt idx="7">
                  <c:v>0.22127555555555559</c:v>
                </c:pt>
                <c:pt idx="8">
                  <c:v>0.2264474074074074</c:v>
                </c:pt>
                <c:pt idx="9">
                  <c:v>0.2407037037037037</c:v>
                </c:pt>
                <c:pt idx="10">
                  <c:v>0.24370518518518519</c:v>
                </c:pt>
                <c:pt idx="11">
                  <c:v>0.25374814814814822</c:v>
                </c:pt>
                <c:pt idx="12">
                  <c:v>0.25802962962962961</c:v>
                </c:pt>
                <c:pt idx="13">
                  <c:v>0.26276444444444452</c:v>
                </c:pt>
                <c:pt idx="14">
                  <c:v>0.26994518518518518</c:v>
                </c:pt>
                <c:pt idx="15">
                  <c:v>0.27506814814814817</c:v>
                </c:pt>
                <c:pt idx="16">
                  <c:v>0.27801037037037041</c:v>
                </c:pt>
                <c:pt idx="17">
                  <c:v>0.28239259259259258</c:v>
                </c:pt>
                <c:pt idx="18">
                  <c:v>0.28497185185185192</c:v>
                </c:pt>
                <c:pt idx="19">
                  <c:v>0.28940740740740739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6-4BB9-8DA9-8DCEFDA06AD5}"/>
            </c:ext>
          </c:extLst>
        </c:ser>
        <c:ser>
          <c:idx val="1"/>
          <c:order val="1"/>
          <c:tx>
            <c:strRef>
              <c:f>Sheet2!$T$25</c:f>
              <c:strCache>
                <c:ptCount val="1"/>
                <c:pt idx="0">
                  <c:v>semi_adaptive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Sheet2!$A$22:$A$41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Sheet2!$R$22:$R$41</c:f>
              <c:numCache>
                <c:formatCode>General</c:formatCode>
                <c:ptCount val="20"/>
                <c:pt idx="0">
                  <c:v>5.8437037037037037E-2</c:v>
                </c:pt>
                <c:pt idx="1">
                  <c:v>0.1163140740740741</c:v>
                </c:pt>
                <c:pt idx="2">
                  <c:v>0.14769185185185191</c:v>
                </c:pt>
                <c:pt idx="3">
                  <c:v>0.1691111111111111</c:v>
                </c:pt>
                <c:pt idx="4">
                  <c:v>0.19273037037037041</c:v>
                </c:pt>
                <c:pt idx="5">
                  <c:v>0.20209185185185191</c:v>
                </c:pt>
                <c:pt idx="6">
                  <c:v>0.2081392592592593</c:v>
                </c:pt>
                <c:pt idx="7">
                  <c:v>0.21785185185185191</c:v>
                </c:pt>
                <c:pt idx="8">
                  <c:v>0.22415555555555561</c:v>
                </c:pt>
                <c:pt idx="9">
                  <c:v>0.23308592592592589</c:v>
                </c:pt>
                <c:pt idx="10">
                  <c:v>0.24063407407407411</c:v>
                </c:pt>
                <c:pt idx="11">
                  <c:v>0.24702074074074071</c:v>
                </c:pt>
                <c:pt idx="12">
                  <c:v>0.25509777777777781</c:v>
                </c:pt>
                <c:pt idx="13">
                  <c:v>0.2580088888888889</c:v>
                </c:pt>
                <c:pt idx="14">
                  <c:v>0.26429925925925918</c:v>
                </c:pt>
                <c:pt idx="15">
                  <c:v>0.26742962962962957</c:v>
                </c:pt>
                <c:pt idx="16">
                  <c:v>0.27251407407407408</c:v>
                </c:pt>
                <c:pt idx="17">
                  <c:v>0.27592444444444442</c:v>
                </c:pt>
                <c:pt idx="18">
                  <c:v>0.27961481481481482</c:v>
                </c:pt>
                <c:pt idx="19">
                  <c:v>0.28310518518518518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6-4BB9-8DA9-8DCEFDA06AD5}"/>
            </c:ext>
          </c:extLst>
        </c:ser>
        <c:ser>
          <c:idx val="2"/>
          <c:order val="2"/>
          <c:tx>
            <c:strRef>
              <c:f>Sheet2!$T$42</c:f>
              <c:strCache>
                <c:ptCount val="1"/>
                <c:pt idx="0">
                  <c:v>adaptive</c:v>
                </c:pt>
              </c:strCache>
            </c:strRef>
          </c:tx>
          <c:xVal>
            <c:numRef>
              <c:f>Sheet2!$A$42:$A$61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Sheet2!$R$42:$R$61</c:f>
              <c:numCache>
                <c:formatCode>General</c:formatCode>
                <c:ptCount val="20"/>
                <c:pt idx="0">
                  <c:v>5.8432592592592592E-2</c:v>
                </c:pt>
                <c:pt idx="1">
                  <c:v>0.1162814814814815</c:v>
                </c:pt>
                <c:pt idx="2">
                  <c:v>0.14607407407407411</c:v>
                </c:pt>
                <c:pt idx="3">
                  <c:v>0.16778962962962959</c:v>
                </c:pt>
                <c:pt idx="4">
                  <c:v>0.18744888888888889</c:v>
                </c:pt>
                <c:pt idx="5">
                  <c:v>0.1973037037037037</c:v>
                </c:pt>
                <c:pt idx="6">
                  <c:v>0.20641629629629629</c:v>
                </c:pt>
                <c:pt idx="7">
                  <c:v>0.21700592592592591</c:v>
                </c:pt>
                <c:pt idx="8">
                  <c:v>0.2251259259259259</c:v>
                </c:pt>
                <c:pt idx="9">
                  <c:v>0.2340548148148148</c:v>
                </c:pt>
                <c:pt idx="10">
                  <c:v>0.2408044444444444</c:v>
                </c:pt>
                <c:pt idx="11">
                  <c:v>0.24580740740740739</c:v>
                </c:pt>
                <c:pt idx="12">
                  <c:v>0.25118222222222231</c:v>
                </c:pt>
                <c:pt idx="13">
                  <c:v>0.25329481481481481</c:v>
                </c:pt>
                <c:pt idx="14">
                  <c:v>0.25677481481481479</c:v>
                </c:pt>
                <c:pt idx="15">
                  <c:v>0.26052444444444439</c:v>
                </c:pt>
                <c:pt idx="16">
                  <c:v>0.26358518518518509</c:v>
                </c:pt>
                <c:pt idx="17">
                  <c:v>0.26688444444444442</c:v>
                </c:pt>
                <c:pt idx="18">
                  <c:v>0.27179407407407408</c:v>
                </c:pt>
                <c:pt idx="19">
                  <c:v>0.27498666666666671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6-4BB9-8DA9-8DCEFDA0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24623"/>
        <c:axId val="306639983"/>
      </c:scatterChart>
      <c:valAx>
        <c:axId val="30662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9983"/>
        <c:crosses val="autoZero"/>
        <c:crossBetween val="midCat"/>
      </c:valAx>
      <c:valAx>
        <c:axId val="3066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24623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434339</xdr:colOff>
      <xdr:row>4</xdr:row>
      <xdr:rowOff>51325</xdr:rowOff>
    </xdr:from>
    <xdr:to>
      <xdr:col>32</xdr:col>
      <xdr:colOff>44823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zoomScale="70" zoomScaleNormal="70" workbookViewId="0">
      <selection activeCell="W26" sqref="W26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0.05</v>
      </c>
      <c r="B2" t="s">
        <v>20</v>
      </c>
      <c r="C2">
        <v>25000</v>
      </c>
      <c r="D2">
        <v>124.69826568400001</v>
      </c>
      <c r="E2">
        <v>62.113300492</v>
      </c>
      <c r="F2">
        <v>62.584965192000013</v>
      </c>
      <c r="G2">
        <v>35.745131313333331</v>
      </c>
      <c r="H2">
        <v>86.389120840000004</v>
      </c>
      <c r="I2">
        <v>48.885065011999998</v>
      </c>
      <c r="J2">
        <v>37.504055827999998</v>
      </c>
      <c r="K2">
        <v>37.19929796933333</v>
      </c>
      <c r="L2">
        <v>49241</v>
      </c>
      <c r="M2">
        <v>49126</v>
      </c>
      <c r="N2">
        <v>16801</v>
      </c>
      <c r="O2">
        <v>16766</v>
      </c>
      <c r="P2">
        <v>0.99766454783615277</v>
      </c>
      <c r="Q2">
        <v>0.99791679066722216</v>
      </c>
      <c r="R2">
        <v>7.2779259259259252E-2</v>
      </c>
      <c r="S2">
        <v>2.483851851851852E-2</v>
      </c>
      <c r="T2" t="s">
        <v>21</v>
      </c>
    </row>
    <row r="3" spans="1:20" x14ac:dyDescent="0.3">
      <c r="A3">
        <v>0.1</v>
      </c>
      <c r="B3" t="s">
        <v>20</v>
      </c>
      <c r="C3">
        <v>25000</v>
      </c>
      <c r="D3">
        <v>1607.9299821699999</v>
      </c>
      <c r="E3">
        <v>76.876204165999994</v>
      </c>
      <c r="F3">
        <v>1531.0537780059999</v>
      </c>
      <c r="G3">
        <v>44.741823904</v>
      </c>
      <c r="H3">
        <v>838.2236410459999</v>
      </c>
      <c r="I3">
        <v>55.622561642000001</v>
      </c>
      <c r="J3">
        <v>782.60107940399996</v>
      </c>
      <c r="K3">
        <v>46.175149037333327</v>
      </c>
      <c r="L3">
        <v>72570</v>
      </c>
      <c r="M3">
        <v>72353</v>
      </c>
      <c r="N3">
        <v>28410</v>
      </c>
      <c r="O3">
        <v>28349</v>
      </c>
      <c r="P3">
        <v>0.99700978365715864</v>
      </c>
      <c r="Q3">
        <v>0.99785286870820133</v>
      </c>
      <c r="R3">
        <v>0.10718962962962959</v>
      </c>
      <c r="S3">
        <v>4.1998518518518532E-2</v>
      </c>
      <c r="T3" t="s">
        <v>21</v>
      </c>
    </row>
    <row r="4" spans="1:20" x14ac:dyDescent="0.3">
      <c r="A4">
        <v>0.15</v>
      </c>
      <c r="B4" t="s">
        <v>20</v>
      </c>
      <c r="C4">
        <v>25000</v>
      </c>
      <c r="D4">
        <v>3507.4338219000001</v>
      </c>
      <c r="E4">
        <v>91.006683604000003</v>
      </c>
      <c r="F4">
        <v>3416.427138298</v>
      </c>
      <c r="G4">
        <v>59.574317100666669</v>
      </c>
      <c r="H4">
        <v>2321.1953539420001</v>
      </c>
      <c r="I4">
        <v>75.838546430000008</v>
      </c>
      <c r="J4">
        <v>2245.3568075120002</v>
      </c>
      <c r="K4">
        <v>61.145790706666673</v>
      </c>
      <c r="L4">
        <v>77045</v>
      </c>
      <c r="M4">
        <v>76755</v>
      </c>
      <c r="N4">
        <v>32909</v>
      </c>
      <c r="O4">
        <v>32802</v>
      </c>
      <c r="P4">
        <v>0.99623596599389963</v>
      </c>
      <c r="Q4">
        <v>0.99674860980278956</v>
      </c>
      <c r="R4">
        <v>0.1137111111111111</v>
      </c>
      <c r="S4">
        <v>4.8595555555555559E-2</v>
      </c>
      <c r="T4" t="s">
        <v>21</v>
      </c>
    </row>
    <row r="5" spans="1:20" x14ac:dyDescent="0.3">
      <c r="A5">
        <v>0.2</v>
      </c>
      <c r="B5" t="s">
        <v>20</v>
      </c>
      <c r="C5">
        <v>25000</v>
      </c>
      <c r="D5">
        <v>4321.0541025700004</v>
      </c>
      <c r="E5">
        <v>85.689804797999997</v>
      </c>
      <c r="F5">
        <v>4235.3642977719992</v>
      </c>
      <c r="G5">
        <v>57.440492726666669</v>
      </c>
      <c r="H5">
        <v>2862.8641071040001</v>
      </c>
      <c r="I5">
        <v>72.295825284000003</v>
      </c>
      <c r="J5">
        <v>2790.5682818199998</v>
      </c>
      <c r="K5">
        <v>59.053775863333342</v>
      </c>
      <c r="L5">
        <v>84407</v>
      </c>
      <c r="M5">
        <v>84118</v>
      </c>
      <c r="N5">
        <v>37383</v>
      </c>
      <c r="O5">
        <v>37272</v>
      </c>
      <c r="P5">
        <v>0.99657611335552743</v>
      </c>
      <c r="Q5">
        <v>0.99703073589599556</v>
      </c>
      <c r="R5">
        <v>0.1246192592592593</v>
      </c>
      <c r="S5">
        <v>5.5217777777777782E-2</v>
      </c>
      <c r="T5" t="s">
        <v>21</v>
      </c>
    </row>
    <row r="6" spans="1:20" x14ac:dyDescent="0.3">
      <c r="A6">
        <v>0.25</v>
      </c>
      <c r="B6" t="s">
        <v>20</v>
      </c>
      <c r="C6">
        <v>25000</v>
      </c>
      <c r="D6">
        <v>4574.081025384</v>
      </c>
      <c r="E6">
        <v>81.115720952000004</v>
      </c>
      <c r="F6">
        <v>4492.9653044320003</v>
      </c>
      <c r="G6">
        <v>56.384083290666673</v>
      </c>
      <c r="H6">
        <v>3457.3458973480001</v>
      </c>
      <c r="I6">
        <v>72.183149730000011</v>
      </c>
      <c r="J6">
        <v>3385.1627476160002</v>
      </c>
      <c r="K6">
        <v>57.89187721599999</v>
      </c>
      <c r="L6">
        <v>92015</v>
      </c>
      <c r="M6">
        <v>91712</v>
      </c>
      <c r="N6">
        <v>40607</v>
      </c>
      <c r="O6">
        <v>40486</v>
      </c>
      <c r="P6">
        <v>0.9967070586317448</v>
      </c>
      <c r="Q6">
        <v>0.99702021818898223</v>
      </c>
      <c r="R6">
        <v>0.13586962962962959</v>
      </c>
      <c r="S6">
        <v>5.997925925925926E-2</v>
      </c>
      <c r="T6" t="s">
        <v>21</v>
      </c>
    </row>
    <row r="7" spans="1:20" x14ac:dyDescent="0.3">
      <c r="A7">
        <v>0.3</v>
      </c>
      <c r="B7" t="s">
        <v>20</v>
      </c>
      <c r="C7">
        <v>25000</v>
      </c>
      <c r="D7">
        <v>5311.8207054939994</v>
      </c>
      <c r="E7">
        <v>80.971075385999995</v>
      </c>
      <c r="F7">
        <v>5230.8496301079986</v>
      </c>
      <c r="G7">
        <v>57.149042483333332</v>
      </c>
      <c r="H7">
        <v>4065.3915849119999</v>
      </c>
      <c r="I7">
        <v>73.201495379999997</v>
      </c>
      <c r="J7">
        <v>3992.190089532</v>
      </c>
      <c r="K7">
        <v>58.765384312000002</v>
      </c>
      <c r="L7">
        <v>94797</v>
      </c>
      <c r="M7">
        <v>94487</v>
      </c>
      <c r="N7">
        <v>42121</v>
      </c>
      <c r="O7">
        <v>41996</v>
      </c>
      <c r="P7">
        <v>0.99672985432028438</v>
      </c>
      <c r="Q7">
        <v>0.99703235915576549</v>
      </c>
      <c r="R7">
        <v>0.13998074074074071</v>
      </c>
      <c r="S7">
        <v>6.2216296296296297E-2</v>
      </c>
      <c r="T7" t="s">
        <v>21</v>
      </c>
    </row>
    <row r="8" spans="1:20" x14ac:dyDescent="0.3">
      <c r="A8">
        <v>0.35</v>
      </c>
      <c r="B8" t="s">
        <v>20</v>
      </c>
      <c r="C8">
        <v>25000</v>
      </c>
      <c r="D8">
        <v>5605.1105516959997</v>
      </c>
      <c r="E8">
        <v>78.086662016000005</v>
      </c>
      <c r="F8">
        <v>5527.0238896800001</v>
      </c>
      <c r="G8">
        <v>55.618793524666657</v>
      </c>
      <c r="H8">
        <v>4593.5939777699996</v>
      </c>
      <c r="I8">
        <v>70.731049561999995</v>
      </c>
      <c r="J8">
        <v>4522.8629282059992</v>
      </c>
      <c r="K8">
        <v>57.233966457333338</v>
      </c>
      <c r="L8">
        <v>99241</v>
      </c>
      <c r="M8">
        <v>98913</v>
      </c>
      <c r="N8">
        <v>44033</v>
      </c>
      <c r="O8">
        <v>43904</v>
      </c>
      <c r="P8">
        <v>0.99669491440029823</v>
      </c>
      <c r="Q8">
        <v>0.99707037903390638</v>
      </c>
      <c r="R8">
        <v>0.14653777777777779</v>
      </c>
      <c r="S8">
        <v>6.5042962962962969E-2</v>
      </c>
      <c r="T8" t="s">
        <v>21</v>
      </c>
    </row>
    <row r="9" spans="1:20" x14ac:dyDescent="0.3">
      <c r="A9">
        <v>0.4</v>
      </c>
      <c r="B9" t="s">
        <v>20</v>
      </c>
      <c r="C9">
        <v>25000</v>
      </c>
      <c r="D9">
        <v>5998.0198134740003</v>
      </c>
      <c r="E9">
        <v>76.176166772000002</v>
      </c>
      <c r="F9">
        <v>5921.8436467020001</v>
      </c>
      <c r="G9">
        <v>54.578038006000007</v>
      </c>
      <c r="H9">
        <v>5015.1717869720014</v>
      </c>
      <c r="I9">
        <v>68.701782569999992</v>
      </c>
      <c r="J9">
        <v>4946.4700044020001</v>
      </c>
      <c r="K9">
        <v>56.186944610666657</v>
      </c>
      <c r="L9">
        <v>101972</v>
      </c>
      <c r="M9">
        <v>101648</v>
      </c>
      <c r="N9">
        <v>45568</v>
      </c>
      <c r="O9">
        <v>45440</v>
      </c>
      <c r="P9">
        <v>0.99682265720001573</v>
      </c>
      <c r="Q9">
        <v>0.9971910112359551</v>
      </c>
      <c r="R9">
        <v>0.1505896296296296</v>
      </c>
      <c r="S9">
        <v>6.7318518518518528E-2</v>
      </c>
      <c r="T9" t="s">
        <v>21</v>
      </c>
    </row>
    <row r="10" spans="1:20" x14ac:dyDescent="0.3">
      <c r="A10">
        <v>0.45</v>
      </c>
      <c r="B10" t="s">
        <v>20</v>
      </c>
      <c r="C10">
        <v>25000</v>
      </c>
      <c r="D10">
        <v>6507.1023075059993</v>
      </c>
      <c r="E10">
        <v>75.377333010000001</v>
      </c>
      <c r="F10">
        <v>6431.7249744960009</v>
      </c>
      <c r="G10">
        <v>54.106873308666671</v>
      </c>
      <c r="H10">
        <v>5391.8752220919996</v>
      </c>
      <c r="I10">
        <v>67.138392379999999</v>
      </c>
      <c r="J10">
        <v>5324.7368297120001</v>
      </c>
      <c r="K10">
        <v>55.71783520200001</v>
      </c>
      <c r="L10">
        <v>103242</v>
      </c>
      <c r="M10">
        <v>102925</v>
      </c>
      <c r="N10">
        <v>46842</v>
      </c>
      <c r="O10">
        <v>46715</v>
      </c>
      <c r="P10">
        <v>0.99692954417775714</v>
      </c>
      <c r="Q10">
        <v>0.99728875795226501</v>
      </c>
      <c r="R10">
        <v>0.1524814814814815</v>
      </c>
      <c r="S10">
        <v>6.9207407407407412E-2</v>
      </c>
      <c r="T10" t="s">
        <v>21</v>
      </c>
    </row>
    <row r="11" spans="1:20" x14ac:dyDescent="0.3">
      <c r="A11">
        <v>0.5</v>
      </c>
      <c r="B11" t="s">
        <v>20</v>
      </c>
      <c r="C11">
        <v>25000</v>
      </c>
      <c r="D11">
        <v>6879.5011618299995</v>
      </c>
      <c r="E11">
        <v>74.622981199999998</v>
      </c>
      <c r="F11">
        <v>6804.8781806320003</v>
      </c>
      <c r="G11">
        <v>53.702673611999991</v>
      </c>
      <c r="H11">
        <v>5650.2623080780004</v>
      </c>
      <c r="I11">
        <v>65.707505842000003</v>
      </c>
      <c r="J11">
        <v>5584.5548022359999</v>
      </c>
      <c r="K11">
        <v>55.313635609333318</v>
      </c>
      <c r="L11">
        <v>104463</v>
      </c>
      <c r="M11">
        <v>104146</v>
      </c>
      <c r="N11">
        <v>48063</v>
      </c>
      <c r="O11">
        <v>47936</v>
      </c>
      <c r="P11">
        <v>0.99696543273694993</v>
      </c>
      <c r="Q11">
        <v>0.99735763477102968</v>
      </c>
      <c r="R11">
        <v>0.15429037037037041</v>
      </c>
      <c r="S11">
        <v>7.10162962962963E-2</v>
      </c>
      <c r="T11" t="s">
        <v>21</v>
      </c>
    </row>
    <row r="12" spans="1:20" x14ac:dyDescent="0.3">
      <c r="A12">
        <v>0.55000000000000004</v>
      </c>
      <c r="B12" t="s">
        <v>20</v>
      </c>
      <c r="C12">
        <v>25000</v>
      </c>
      <c r="D12">
        <v>7114.7009598000004</v>
      </c>
      <c r="E12">
        <v>74.292246008000006</v>
      </c>
      <c r="F12">
        <v>7040.4087137919996</v>
      </c>
      <c r="G12">
        <v>53.546843582000001</v>
      </c>
      <c r="H12">
        <v>5808.8617451299997</v>
      </c>
      <c r="I12">
        <v>64.457106691999996</v>
      </c>
      <c r="J12">
        <v>5744.4046384379999</v>
      </c>
      <c r="K12">
        <v>55.135725754666673</v>
      </c>
      <c r="L12">
        <v>104823</v>
      </c>
      <c r="M12">
        <v>104501</v>
      </c>
      <c r="N12">
        <v>49111</v>
      </c>
      <c r="O12">
        <v>48982</v>
      </c>
      <c r="P12">
        <v>0.99692815508046895</v>
      </c>
      <c r="Q12">
        <v>0.9973732972246544</v>
      </c>
      <c r="R12">
        <v>0.15481629629629631</v>
      </c>
      <c r="S12">
        <v>7.2565925925925923E-2</v>
      </c>
      <c r="T12" t="s">
        <v>21</v>
      </c>
    </row>
    <row r="13" spans="1:20" x14ac:dyDescent="0.3">
      <c r="A13">
        <v>0.6</v>
      </c>
      <c r="B13" t="s">
        <v>20</v>
      </c>
      <c r="C13">
        <v>25000</v>
      </c>
      <c r="D13">
        <v>7308.0707776480003</v>
      </c>
      <c r="E13">
        <v>73.972327608000001</v>
      </c>
      <c r="F13">
        <v>7234.09845004</v>
      </c>
      <c r="G13">
        <v>53.414749580000013</v>
      </c>
      <c r="H13">
        <v>5907.0718279480006</v>
      </c>
      <c r="I13">
        <v>63.22806422</v>
      </c>
      <c r="J13">
        <v>5843.8437637280003</v>
      </c>
      <c r="K13">
        <v>54.980979336666657</v>
      </c>
      <c r="L13">
        <v>105225</v>
      </c>
      <c r="M13">
        <v>104906</v>
      </c>
      <c r="N13">
        <v>50205</v>
      </c>
      <c r="O13">
        <v>50078</v>
      </c>
      <c r="P13">
        <v>0.99696840104537898</v>
      </c>
      <c r="Q13">
        <v>0.99747037147694451</v>
      </c>
      <c r="R13">
        <v>0.1554162962962963</v>
      </c>
      <c r="S13">
        <v>7.4189629629629619E-2</v>
      </c>
      <c r="T13" t="s">
        <v>21</v>
      </c>
    </row>
    <row r="14" spans="1:20" x14ac:dyDescent="0.3">
      <c r="A14">
        <v>0.65</v>
      </c>
      <c r="B14" t="s">
        <v>20</v>
      </c>
      <c r="C14">
        <v>25000</v>
      </c>
      <c r="D14">
        <v>7473.0783174500002</v>
      </c>
      <c r="E14">
        <v>73.281677275999996</v>
      </c>
      <c r="F14">
        <v>7399.7966401739995</v>
      </c>
      <c r="G14">
        <v>53.06390277733334</v>
      </c>
      <c r="H14">
        <v>5974.0665615379994</v>
      </c>
      <c r="I14">
        <v>61.919460344000001</v>
      </c>
      <c r="J14">
        <v>5912.1471011960002</v>
      </c>
      <c r="K14">
        <v>54.591547263999992</v>
      </c>
      <c r="L14">
        <v>106518</v>
      </c>
      <c r="M14">
        <v>106196</v>
      </c>
      <c r="N14">
        <v>51494</v>
      </c>
      <c r="O14">
        <v>51366</v>
      </c>
      <c r="P14">
        <v>0.9969770367449633</v>
      </c>
      <c r="Q14">
        <v>0.99751427350759314</v>
      </c>
      <c r="R14">
        <v>0.15732740740740739</v>
      </c>
      <c r="S14">
        <v>7.6097777777777778E-2</v>
      </c>
      <c r="T14" t="s">
        <v>21</v>
      </c>
    </row>
    <row r="15" spans="1:20" x14ac:dyDescent="0.3">
      <c r="A15">
        <v>0.7</v>
      </c>
      <c r="B15" t="s">
        <v>20</v>
      </c>
      <c r="C15">
        <v>25000</v>
      </c>
      <c r="D15">
        <v>7711.9559077239992</v>
      </c>
      <c r="E15">
        <v>73.430825939999991</v>
      </c>
      <c r="F15">
        <v>7638.5250817839997</v>
      </c>
      <c r="G15">
        <v>53.225089819999987</v>
      </c>
      <c r="H15">
        <v>6049.3498013139997</v>
      </c>
      <c r="I15">
        <v>61.010679351999997</v>
      </c>
      <c r="J15">
        <v>5988.3391219619998</v>
      </c>
      <c r="K15">
        <v>54.798249191999993</v>
      </c>
      <c r="L15">
        <v>106397</v>
      </c>
      <c r="M15">
        <v>106073</v>
      </c>
      <c r="N15">
        <v>52473</v>
      </c>
      <c r="O15">
        <v>52344</v>
      </c>
      <c r="P15">
        <v>0.99695480135718118</v>
      </c>
      <c r="Q15">
        <v>0.9975415928191641</v>
      </c>
      <c r="R15">
        <v>0.15714518518518519</v>
      </c>
      <c r="S15">
        <v>7.7546666666666667E-2</v>
      </c>
      <c r="T15" t="s">
        <v>21</v>
      </c>
    </row>
    <row r="16" spans="1:20" x14ac:dyDescent="0.3">
      <c r="A16">
        <v>0.75</v>
      </c>
      <c r="B16" t="s">
        <v>20</v>
      </c>
      <c r="C16">
        <v>25000</v>
      </c>
      <c r="D16">
        <v>7807.7410798359997</v>
      </c>
      <c r="E16">
        <v>72.736073169999997</v>
      </c>
      <c r="F16">
        <v>7735.0050066659996</v>
      </c>
      <c r="G16">
        <v>52.893089432000011</v>
      </c>
      <c r="H16">
        <v>6075.62983859</v>
      </c>
      <c r="I16">
        <v>59.899716036000001</v>
      </c>
      <c r="J16">
        <v>6015.7301225519996</v>
      </c>
      <c r="K16">
        <v>54.466248645333337</v>
      </c>
      <c r="L16">
        <v>107589</v>
      </c>
      <c r="M16">
        <v>107257</v>
      </c>
      <c r="N16">
        <v>53661</v>
      </c>
      <c r="O16">
        <v>53528</v>
      </c>
      <c r="P16">
        <v>0.99691418267666765</v>
      </c>
      <c r="Q16">
        <v>0.99752147742308195</v>
      </c>
      <c r="R16">
        <v>0.1588992592592593</v>
      </c>
      <c r="S16">
        <v>7.9300740740740741E-2</v>
      </c>
      <c r="T16" t="s">
        <v>21</v>
      </c>
    </row>
    <row r="17" spans="1:20" x14ac:dyDescent="0.3">
      <c r="A17">
        <v>0.8</v>
      </c>
      <c r="B17" t="s">
        <v>20</v>
      </c>
      <c r="C17">
        <v>25000</v>
      </c>
      <c r="D17">
        <v>8139.9034656920003</v>
      </c>
      <c r="E17">
        <v>73.240865166000006</v>
      </c>
      <c r="F17">
        <v>8066.6626005280004</v>
      </c>
      <c r="G17">
        <v>53.167839467999997</v>
      </c>
      <c r="H17">
        <v>6489.7593923220002</v>
      </c>
      <c r="I17">
        <v>60.065284335999998</v>
      </c>
      <c r="J17">
        <v>6429.6941079860007</v>
      </c>
      <c r="K17">
        <v>54.740778887333342</v>
      </c>
      <c r="L17">
        <v>107641</v>
      </c>
      <c r="M17">
        <v>107309</v>
      </c>
      <c r="N17">
        <v>53713</v>
      </c>
      <c r="O17">
        <v>53581</v>
      </c>
      <c r="P17">
        <v>0.99691567339582499</v>
      </c>
      <c r="Q17">
        <v>0.99754249436821629</v>
      </c>
      <c r="R17">
        <v>0.15897629629629631</v>
      </c>
      <c r="S17">
        <v>7.9379259259259261E-2</v>
      </c>
      <c r="T17" t="s">
        <v>21</v>
      </c>
    </row>
    <row r="18" spans="1:20" x14ac:dyDescent="0.3">
      <c r="A18">
        <v>0.85</v>
      </c>
      <c r="B18" t="s">
        <v>20</v>
      </c>
      <c r="C18">
        <v>25000</v>
      </c>
      <c r="D18">
        <v>8400.8770489519993</v>
      </c>
      <c r="E18">
        <v>73.239500144000004</v>
      </c>
      <c r="F18">
        <v>8327.6375488060003</v>
      </c>
      <c r="G18">
        <v>53.167060403333338</v>
      </c>
      <c r="H18">
        <v>6848.5173282579999</v>
      </c>
      <c r="I18">
        <v>60.063042381999999</v>
      </c>
      <c r="J18">
        <v>6788.4542858739997</v>
      </c>
      <c r="K18">
        <v>54.739999822666682</v>
      </c>
      <c r="L18">
        <v>107643</v>
      </c>
      <c r="M18">
        <v>107311</v>
      </c>
      <c r="N18">
        <v>53715</v>
      </c>
      <c r="O18">
        <v>53583</v>
      </c>
      <c r="P18">
        <v>0.99691573070241446</v>
      </c>
      <c r="Q18">
        <v>0.99754258586986877</v>
      </c>
      <c r="R18">
        <v>0.15897925925925929</v>
      </c>
      <c r="S18">
        <v>7.9382222222222229E-2</v>
      </c>
      <c r="T18" t="s">
        <v>21</v>
      </c>
    </row>
    <row r="19" spans="1:20" x14ac:dyDescent="0.3">
      <c r="A19">
        <v>0.9</v>
      </c>
      <c r="B19" t="s">
        <v>20</v>
      </c>
      <c r="C19">
        <v>25000</v>
      </c>
      <c r="D19">
        <v>8627.5615360960001</v>
      </c>
      <c r="E19">
        <v>73.239528100000001</v>
      </c>
      <c r="F19">
        <v>8554.322007996001</v>
      </c>
      <c r="G19">
        <v>53.167092889999999</v>
      </c>
      <c r="H19">
        <v>7152.1155030520003</v>
      </c>
      <c r="I19">
        <v>60.063098369999999</v>
      </c>
      <c r="J19">
        <v>7092.0524046800001</v>
      </c>
      <c r="K19">
        <v>54.740032309333337</v>
      </c>
      <c r="L19">
        <v>107645</v>
      </c>
      <c r="M19">
        <v>107311</v>
      </c>
      <c r="N19">
        <v>53717</v>
      </c>
      <c r="O19">
        <v>53583</v>
      </c>
      <c r="P19">
        <v>0.99689720841655438</v>
      </c>
      <c r="Q19">
        <v>0.99750544520356688</v>
      </c>
      <c r="R19">
        <v>0.15897925925925929</v>
      </c>
      <c r="S19">
        <v>7.9382222222222229E-2</v>
      </c>
      <c r="T19" t="s">
        <v>21</v>
      </c>
    </row>
    <row r="20" spans="1:20" x14ac:dyDescent="0.3">
      <c r="A20">
        <v>0.95</v>
      </c>
      <c r="B20" t="s">
        <v>20</v>
      </c>
      <c r="C20">
        <v>25000</v>
      </c>
      <c r="D20">
        <v>8832.5636316199998</v>
      </c>
      <c r="E20">
        <v>73.570806891999993</v>
      </c>
      <c r="F20">
        <v>8758.9928247280004</v>
      </c>
      <c r="G20">
        <v>53.343576844666671</v>
      </c>
      <c r="H20">
        <v>7429.9343075219986</v>
      </c>
      <c r="I20">
        <v>60.195864360000002</v>
      </c>
      <c r="J20">
        <v>7369.7384431619994</v>
      </c>
      <c r="K20">
        <v>54.916155360666657</v>
      </c>
      <c r="L20">
        <v>107641</v>
      </c>
      <c r="M20">
        <v>107313</v>
      </c>
      <c r="N20">
        <v>53717</v>
      </c>
      <c r="O20">
        <v>53583</v>
      </c>
      <c r="P20">
        <v>0.99695283395732115</v>
      </c>
      <c r="Q20">
        <v>0.99750544520356688</v>
      </c>
      <c r="R20">
        <v>0.15898222222222219</v>
      </c>
      <c r="S20">
        <v>7.9382222222222229E-2</v>
      </c>
      <c r="T20" t="s">
        <v>21</v>
      </c>
    </row>
    <row r="21" spans="1:20" x14ac:dyDescent="0.3">
      <c r="A21">
        <v>1</v>
      </c>
      <c r="B21" t="s">
        <v>20</v>
      </c>
      <c r="C21">
        <v>25000</v>
      </c>
      <c r="D21">
        <v>9019.0967832120004</v>
      </c>
      <c r="E21">
        <v>73.570989264000005</v>
      </c>
      <c r="F21">
        <v>8945.5257939460007</v>
      </c>
      <c r="G21">
        <v>53.343534704</v>
      </c>
      <c r="H21">
        <v>7684.7792355640004</v>
      </c>
      <c r="I21">
        <v>60.195681385999997</v>
      </c>
      <c r="J21">
        <v>7624.5835541780007</v>
      </c>
      <c r="K21">
        <v>54.916113228666667</v>
      </c>
      <c r="L21">
        <v>107640</v>
      </c>
      <c r="M21">
        <v>107312</v>
      </c>
      <c r="N21">
        <v>53716</v>
      </c>
      <c r="O21">
        <v>53582</v>
      </c>
      <c r="P21">
        <v>0.99695280564845778</v>
      </c>
      <c r="Q21">
        <v>0.99750539876386923</v>
      </c>
      <c r="R21">
        <v>0.15898074074074081</v>
      </c>
      <c r="S21">
        <v>7.9380740740740738E-2</v>
      </c>
      <c r="T21" t="s">
        <v>21</v>
      </c>
    </row>
    <row r="22" spans="1:20" x14ac:dyDescent="0.3">
      <c r="A22">
        <v>0.05</v>
      </c>
      <c r="B22" t="s">
        <v>20</v>
      </c>
      <c r="C22">
        <v>25000</v>
      </c>
      <c r="D22">
        <v>35.240780823999998</v>
      </c>
      <c r="E22">
        <v>33.187943764000003</v>
      </c>
      <c r="F22">
        <v>2.0528370580000002</v>
      </c>
      <c r="G22">
        <v>24.586569486000009</v>
      </c>
      <c r="H22">
        <v>34.944134077999998</v>
      </c>
      <c r="I22">
        <v>32.912991798</v>
      </c>
      <c r="J22">
        <v>2.0311422800000001</v>
      </c>
      <c r="K22">
        <v>26.148036555333331</v>
      </c>
      <c r="L22">
        <v>49526</v>
      </c>
      <c r="M22">
        <v>49435</v>
      </c>
      <c r="N22">
        <v>16858</v>
      </c>
      <c r="O22">
        <v>16826</v>
      </c>
      <c r="P22">
        <v>0.99816258127044377</v>
      </c>
      <c r="Q22">
        <v>0.99810179143433386</v>
      </c>
      <c r="R22">
        <v>7.3237037037037045E-2</v>
      </c>
      <c r="S22">
        <v>2.4927407407407409E-2</v>
      </c>
      <c r="T22" t="s">
        <v>26</v>
      </c>
    </row>
    <row r="23" spans="1:20" x14ac:dyDescent="0.3">
      <c r="A23">
        <v>0.1</v>
      </c>
      <c r="B23" t="s">
        <v>20</v>
      </c>
      <c r="C23">
        <v>25000</v>
      </c>
      <c r="D23">
        <v>1172.4534042959999</v>
      </c>
      <c r="E23">
        <v>72.416516524000002</v>
      </c>
      <c r="F23">
        <v>1100.036887772</v>
      </c>
      <c r="G23">
        <v>41.240816027333331</v>
      </c>
      <c r="H23">
        <v>658.44310384000005</v>
      </c>
      <c r="I23">
        <v>53.940843604000001</v>
      </c>
      <c r="J23">
        <v>604.50226023599998</v>
      </c>
      <c r="K23">
        <v>42.675568889333327</v>
      </c>
      <c r="L23">
        <v>84625</v>
      </c>
      <c r="M23">
        <v>84364</v>
      </c>
      <c r="N23">
        <v>30821</v>
      </c>
      <c r="O23">
        <v>30749</v>
      </c>
      <c r="P23">
        <v>0.9969158050221566</v>
      </c>
      <c r="Q23">
        <v>0.99766393043703971</v>
      </c>
      <c r="R23">
        <v>0.12498370370370369</v>
      </c>
      <c r="S23">
        <v>4.555407407407408E-2</v>
      </c>
      <c r="T23" t="s">
        <v>26</v>
      </c>
    </row>
    <row r="24" spans="1:20" x14ac:dyDescent="0.3">
      <c r="A24">
        <v>0.15</v>
      </c>
      <c r="B24" t="s">
        <v>20</v>
      </c>
      <c r="C24">
        <v>25000</v>
      </c>
      <c r="D24">
        <v>2504.587478462</v>
      </c>
      <c r="E24">
        <v>76.285541834</v>
      </c>
      <c r="F24">
        <v>2428.301936628</v>
      </c>
      <c r="G24">
        <v>45.43153533800001</v>
      </c>
      <c r="H24">
        <v>1227.0083924800001</v>
      </c>
      <c r="I24">
        <v>54.308305315999988</v>
      </c>
      <c r="J24">
        <v>1172.700087162</v>
      </c>
      <c r="K24">
        <v>46.911133949333333</v>
      </c>
      <c r="L24">
        <v>97211</v>
      </c>
      <c r="M24">
        <v>96921</v>
      </c>
      <c r="N24">
        <v>40243</v>
      </c>
      <c r="O24">
        <v>40155</v>
      </c>
      <c r="P24">
        <v>0.99701679851045666</v>
      </c>
      <c r="Q24">
        <v>0.99781328429789029</v>
      </c>
      <c r="R24">
        <v>0.1435866666666667</v>
      </c>
      <c r="S24">
        <v>5.948888888888889E-2</v>
      </c>
      <c r="T24" t="s">
        <v>26</v>
      </c>
    </row>
    <row r="25" spans="1:20" x14ac:dyDescent="0.3">
      <c r="A25">
        <v>0.2</v>
      </c>
      <c r="B25" t="s">
        <v>20</v>
      </c>
      <c r="C25">
        <v>25000</v>
      </c>
      <c r="D25">
        <v>3908.4070340399999</v>
      </c>
      <c r="E25">
        <v>82.172831613999989</v>
      </c>
      <c r="F25">
        <v>3826.2342024260001</v>
      </c>
      <c r="G25">
        <v>53.668786679999997</v>
      </c>
      <c r="H25">
        <v>2179.7821548380002</v>
      </c>
      <c r="I25">
        <v>65.924898482000003</v>
      </c>
      <c r="J25">
        <v>2113.8572563560001</v>
      </c>
      <c r="K25">
        <v>55.160528128666662</v>
      </c>
      <c r="L25">
        <v>102014</v>
      </c>
      <c r="M25">
        <v>101677</v>
      </c>
      <c r="N25">
        <v>45434</v>
      </c>
      <c r="O25">
        <v>45312</v>
      </c>
      <c r="P25">
        <v>0.99669653184856977</v>
      </c>
      <c r="Q25">
        <v>0.99731478628340009</v>
      </c>
      <c r="R25">
        <v>0.1506325925925926</v>
      </c>
      <c r="S25">
        <v>6.7128888888888891E-2</v>
      </c>
      <c r="T25" t="s">
        <v>26</v>
      </c>
    </row>
    <row r="26" spans="1:20" x14ac:dyDescent="0.3">
      <c r="A26">
        <v>0.25</v>
      </c>
      <c r="B26" t="s">
        <v>20</v>
      </c>
      <c r="C26">
        <v>25000</v>
      </c>
      <c r="D26">
        <v>5045.5396343799994</v>
      </c>
      <c r="E26">
        <v>82.514359589999998</v>
      </c>
      <c r="F26">
        <v>4963.0252747879986</v>
      </c>
      <c r="G26">
        <v>55.622775071333344</v>
      </c>
      <c r="H26">
        <v>3276.8104423700001</v>
      </c>
      <c r="I26">
        <v>68.983987808000009</v>
      </c>
      <c r="J26">
        <v>3207.826454562</v>
      </c>
      <c r="K26">
        <v>57.087182986666662</v>
      </c>
      <c r="L26">
        <v>105160</v>
      </c>
      <c r="M26">
        <v>104808</v>
      </c>
      <c r="N26">
        <v>48036</v>
      </c>
      <c r="O26">
        <v>47901</v>
      </c>
      <c r="P26">
        <v>0.99665271966527191</v>
      </c>
      <c r="Q26">
        <v>0.99718960779415433</v>
      </c>
      <c r="R26">
        <v>0.15527111111111111</v>
      </c>
      <c r="S26">
        <v>7.0964444444444441E-2</v>
      </c>
      <c r="T26" t="s">
        <v>26</v>
      </c>
    </row>
    <row r="27" spans="1:20" x14ac:dyDescent="0.3">
      <c r="A27">
        <v>0.3</v>
      </c>
      <c r="B27" t="s">
        <v>20</v>
      </c>
      <c r="C27">
        <v>25000</v>
      </c>
      <c r="D27">
        <v>5898.7854619440004</v>
      </c>
      <c r="E27">
        <v>80.654101544</v>
      </c>
      <c r="F27">
        <v>5818.1313603999997</v>
      </c>
      <c r="G27">
        <v>54.562689795333327</v>
      </c>
      <c r="H27">
        <v>3911.6761365880002</v>
      </c>
      <c r="I27">
        <v>66.351125708000012</v>
      </c>
      <c r="J27">
        <v>3845.3250108819998</v>
      </c>
      <c r="K27">
        <v>56.052359603333343</v>
      </c>
      <c r="L27">
        <v>108470</v>
      </c>
      <c r="M27">
        <v>108130</v>
      </c>
      <c r="N27">
        <v>50678</v>
      </c>
      <c r="O27">
        <v>50546</v>
      </c>
      <c r="P27">
        <v>0.99686549276297598</v>
      </c>
      <c r="Q27">
        <v>0.99739531946801374</v>
      </c>
      <c r="R27">
        <v>0.16019259259259261</v>
      </c>
      <c r="S27">
        <v>7.4882962962962971E-2</v>
      </c>
      <c r="T27" t="s">
        <v>26</v>
      </c>
    </row>
    <row r="28" spans="1:20" x14ac:dyDescent="0.3">
      <c r="A28">
        <v>0.35</v>
      </c>
      <c r="B28" t="s">
        <v>20</v>
      </c>
      <c r="C28">
        <v>25000</v>
      </c>
      <c r="D28">
        <v>6319.8453426900014</v>
      </c>
      <c r="E28">
        <v>78.790135362000001</v>
      </c>
      <c r="F28">
        <v>6241.0552073280014</v>
      </c>
      <c r="G28">
        <v>53.680707319333337</v>
      </c>
      <c r="H28">
        <v>4236.1078550920001</v>
      </c>
      <c r="I28">
        <v>64.291822224000001</v>
      </c>
      <c r="J28">
        <v>4171.8160328680005</v>
      </c>
      <c r="K28">
        <v>55.115834545999988</v>
      </c>
      <c r="L28">
        <v>112365</v>
      </c>
      <c r="M28">
        <v>111996</v>
      </c>
      <c r="N28">
        <v>53449</v>
      </c>
      <c r="O28">
        <v>53303</v>
      </c>
      <c r="P28">
        <v>0.99671605927112539</v>
      </c>
      <c r="Q28">
        <v>0.99726842410522176</v>
      </c>
      <c r="R28">
        <v>0.16592000000000001</v>
      </c>
      <c r="S28">
        <v>7.8967407407407403E-2</v>
      </c>
      <c r="T28" t="s">
        <v>26</v>
      </c>
    </row>
    <row r="29" spans="1:20" x14ac:dyDescent="0.3">
      <c r="A29">
        <v>0.4</v>
      </c>
      <c r="B29" t="s">
        <v>20</v>
      </c>
      <c r="C29">
        <v>25000</v>
      </c>
      <c r="D29">
        <v>6617.1931867819994</v>
      </c>
      <c r="E29">
        <v>77.973089626000004</v>
      </c>
      <c r="F29">
        <v>6539.2200971560014</v>
      </c>
      <c r="G29">
        <v>53.619719878666658</v>
      </c>
      <c r="H29">
        <v>4391.0274014339993</v>
      </c>
      <c r="I29">
        <v>63.367132615999999</v>
      </c>
      <c r="J29">
        <v>4327.6602688180001</v>
      </c>
      <c r="K29">
        <v>55.056393682666673</v>
      </c>
      <c r="L29">
        <v>114818</v>
      </c>
      <c r="M29">
        <v>114454</v>
      </c>
      <c r="N29">
        <v>55946</v>
      </c>
      <c r="O29">
        <v>55800</v>
      </c>
      <c r="P29">
        <v>0.99682976536779944</v>
      </c>
      <c r="Q29">
        <v>0.99739034068566113</v>
      </c>
      <c r="R29">
        <v>0.16956148148148151</v>
      </c>
      <c r="S29">
        <v>8.2666666666666666E-2</v>
      </c>
      <c r="T29" t="s">
        <v>26</v>
      </c>
    </row>
    <row r="30" spans="1:20" x14ac:dyDescent="0.3">
      <c r="A30">
        <v>0.45</v>
      </c>
      <c r="B30" t="s">
        <v>20</v>
      </c>
      <c r="C30">
        <v>25000</v>
      </c>
      <c r="D30">
        <v>6891.5302209580004</v>
      </c>
      <c r="E30">
        <v>77.238347876000006</v>
      </c>
      <c r="F30">
        <v>6814.2918730820002</v>
      </c>
      <c r="G30">
        <v>53.550209674000008</v>
      </c>
      <c r="H30">
        <v>4619.7419894459999</v>
      </c>
      <c r="I30">
        <v>62.560669816000001</v>
      </c>
      <c r="J30">
        <v>4557.181319628</v>
      </c>
      <c r="K30">
        <v>54.984956785999998</v>
      </c>
      <c r="L30">
        <v>117038</v>
      </c>
      <c r="M30">
        <v>116674</v>
      </c>
      <c r="N30">
        <v>58134</v>
      </c>
      <c r="O30">
        <v>57986</v>
      </c>
      <c r="P30">
        <v>0.99688989900716007</v>
      </c>
      <c r="Q30">
        <v>0.99745415763580692</v>
      </c>
      <c r="R30">
        <v>0.1728503703703704</v>
      </c>
      <c r="S30">
        <v>8.5905185185185182E-2</v>
      </c>
      <c r="T30" t="s">
        <v>26</v>
      </c>
    </row>
    <row r="31" spans="1:20" x14ac:dyDescent="0.3">
      <c r="A31">
        <v>0.5</v>
      </c>
      <c r="B31" t="s">
        <v>20</v>
      </c>
      <c r="C31">
        <v>25000</v>
      </c>
      <c r="D31">
        <v>7236.8958529399997</v>
      </c>
      <c r="E31">
        <v>75.584819270000011</v>
      </c>
      <c r="F31">
        <v>7161.3110336700001</v>
      </c>
      <c r="G31">
        <v>52.328730143999998</v>
      </c>
      <c r="H31">
        <v>5023.914905826</v>
      </c>
      <c r="I31">
        <v>59.579980421999998</v>
      </c>
      <c r="J31">
        <v>4964.3349254040004</v>
      </c>
      <c r="K31">
        <v>53.763607391999997</v>
      </c>
      <c r="L31">
        <v>118298</v>
      </c>
      <c r="M31">
        <v>117939</v>
      </c>
      <c r="N31">
        <v>59394</v>
      </c>
      <c r="O31">
        <v>59252</v>
      </c>
      <c r="P31">
        <v>0.99696529104464993</v>
      </c>
      <c r="Q31">
        <v>0.99760918611307536</v>
      </c>
      <c r="R31">
        <v>0.1747244444444444</v>
      </c>
      <c r="S31">
        <v>8.7780740740740743E-2</v>
      </c>
      <c r="T31" t="s">
        <v>26</v>
      </c>
    </row>
    <row r="32" spans="1:20" x14ac:dyDescent="0.3">
      <c r="A32">
        <v>0.55000000000000004</v>
      </c>
      <c r="B32" t="s">
        <v>20</v>
      </c>
      <c r="C32">
        <v>25000</v>
      </c>
      <c r="D32">
        <v>7457.1664933679986</v>
      </c>
      <c r="E32">
        <v>75.171869848</v>
      </c>
      <c r="F32">
        <v>7381.9946235199995</v>
      </c>
      <c r="G32">
        <v>52.290179042666672</v>
      </c>
      <c r="H32">
        <v>5282.3321006279994</v>
      </c>
      <c r="I32">
        <v>58.534750668000001</v>
      </c>
      <c r="J32">
        <v>5223.7973499620002</v>
      </c>
      <c r="K32">
        <v>53.700399017999999</v>
      </c>
      <c r="L32">
        <v>118660</v>
      </c>
      <c r="M32">
        <v>118293</v>
      </c>
      <c r="N32">
        <v>60444</v>
      </c>
      <c r="O32">
        <v>60301</v>
      </c>
      <c r="P32">
        <v>0.99690712961402328</v>
      </c>
      <c r="Q32">
        <v>0.99763417378068953</v>
      </c>
      <c r="R32">
        <v>0.1752488888888889</v>
      </c>
      <c r="S32">
        <v>8.9334814814814811E-2</v>
      </c>
      <c r="T32" t="s">
        <v>26</v>
      </c>
    </row>
    <row r="33" spans="1:20" x14ac:dyDescent="0.3">
      <c r="A33">
        <v>0.6</v>
      </c>
      <c r="B33" t="s">
        <v>20</v>
      </c>
      <c r="C33">
        <v>25000</v>
      </c>
      <c r="D33">
        <v>7639.6701244820006</v>
      </c>
      <c r="E33">
        <v>74.562106814000003</v>
      </c>
      <c r="F33">
        <v>7565.1080176680007</v>
      </c>
      <c r="G33">
        <v>52.134125299999987</v>
      </c>
      <c r="H33">
        <v>5459.9284321999994</v>
      </c>
      <c r="I33">
        <v>57.671171463999997</v>
      </c>
      <c r="J33">
        <v>5402.2572607359998</v>
      </c>
      <c r="K33">
        <v>53.545541416666673</v>
      </c>
      <c r="L33">
        <v>119898</v>
      </c>
      <c r="M33">
        <v>119536</v>
      </c>
      <c r="N33">
        <v>61706</v>
      </c>
      <c r="O33">
        <v>61564</v>
      </c>
      <c r="P33">
        <v>0.99698076698527083</v>
      </c>
      <c r="Q33">
        <v>0.99769876511198263</v>
      </c>
      <c r="R33">
        <v>0.1770903703703704</v>
      </c>
      <c r="S33">
        <v>9.1205925925925926E-2</v>
      </c>
      <c r="T33" t="s">
        <v>26</v>
      </c>
    </row>
    <row r="34" spans="1:20" x14ac:dyDescent="0.3">
      <c r="A34">
        <v>0.65</v>
      </c>
      <c r="B34" t="s">
        <v>20</v>
      </c>
      <c r="C34">
        <v>25000</v>
      </c>
      <c r="D34">
        <v>7791.9963758819986</v>
      </c>
      <c r="E34">
        <v>74.375476804000002</v>
      </c>
      <c r="F34">
        <v>7717.6208990799996</v>
      </c>
      <c r="G34">
        <v>52.374255510666671</v>
      </c>
      <c r="H34">
        <v>5627.4510873880008</v>
      </c>
      <c r="I34">
        <v>57.558680815999999</v>
      </c>
      <c r="J34">
        <v>5569.8924065739993</v>
      </c>
      <c r="K34">
        <v>53.787425694</v>
      </c>
      <c r="L34">
        <v>121220</v>
      </c>
      <c r="M34">
        <v>120857</v>
      </c>
      <c r="N34">
        <v>63004</v>
      </c>
      <c r="O34">
        <v>62857</v>
      </c>
      <c r="P34">
        <v>0.99700544464609797</v>
      </c>
      <c r="Q34">
        <v>0.9976668148054092</v>
      </c>
      <c r="R34">
        <v>0.17904740740740741</v>
      </c>
      <c r="S34">
        <v>9.3121481481481472E-2</v>
      </c>
      <c r="T34" t="s">
        <v>26</v>
      </c>
    </row>
    <row r="35" spans="1:20" x14ac:dyDescent="0.3">
      <c r="A35">
        <v>0.7</v>
      </c>
      <c r="B35" t="s">
        <v>20</v>
      </c>
      <c r="C35">
        <v>25000</v>
      </c>
      <c r="D35">
        <v>7980.6864597060003</v>
      </c>
      <c r="E35">
        <v>74.586351171999993</v>
      </c>
      <c r="F35">
        <v>7906.1001085339994</v>
      </c>
      <c r="G35">
        <v>52.779617956666662</v>
      </c>
      <c r="H35">
        <v>5835.6424296539999</v>
      </c>
      <c r="I35">
        <v>56.961521589999997</v>
      </c>
      <c r="J35">
        <v>5778.6809080659996</v>
      </c>
      <c r="K35">
        <v>54.247908027999998</v>
      </c>
      <c r="L35">
        <v>121059</v>
      </c>
      <c r="M35">
        <v>120699</v>
      </c>
      <c r="N35">
        <v>63971</v>
      </c>
      <c r="O35">
        <v>63828</v>
      </c>
      <c r="P35">
        <v>0.99702624340197754</v>
      </c>
      <c r="Q35">
        <v>0.99776461208985323</v>
      </c>
      <c r="R35">
        <v>0.1788133333333333</v>
      </c>
      <c r="S35">
        <v>9.4560000000000005E-2</v>
      </c>
      <c r="T35" t="s">
        <v>26</v>
      </c>
    </row>
    <row r="36" spans="1:20" x14ac:dyDescent="0.3">
      <c r="A36">
        <v>0.75</v>
      </c>
      <c r="B36" t="s">
        <v>20</v>
      </c>
      <c r="C36">
        <v>25000</v>
      </c>
      <c r="D36">
        <v>8086.4729280680003</v>
      </c>
      <c r="E36">
        <v>73.953043592</v>
      </c>
      <c r="F36">
        <v>8012.5198844760007</v>
      </c>
      <c r="G36">
        <v>52.578753370666668</v>
      </c>
      <c r="H36">
        <v>5948.9282429120003</v>
      </c>
      <c r="I36">
        <v>56.130362554000001</v>
      </c>
      <c r="J36">
        <v>5892.7978803579999</v>
      </c>
      <c r="K36">
        <v>54.047621628000002</v>
      </c>
      <c r="L36">
        <v>122251</v>
      </c>
      <c r="M36">
        <v>121879</v>
      </c>
      <c r="N36">
        <v>65159</v>
      </c>
      <c r="O36">
        <v>65011</v>
      </c>
      <c r="P36">
        <v>0.99695708010568418</v>
      </c>
      <c r="Q36">
        <v>0.9977286330361117</v>
      </c>
      <c r="R36">
        <v>0.18056148148148149</v>
      </c>
      <c r="S36">
        <v>9.6312592592592589E-2</v>
      </c>
      <c r="T36" t="s">
        <v>26</v>
      </c>
    </row>
    <row r="37" spans="1:20" x14ac:dyDescent="0.3">
      <c r="A37">
        <v>0.8</v>
      </c>
      <c r="B37" t="s">
        <v>20</v>
      </c>
      <c r="C37">
        <v>25000</v>
      </c>
      <c r="D37">
        <v>8383.69922253</v>
      </c>
      <c r="E37">
        <v>74.372184951999998</v>
      </c>
      <c r="F37">
        <v>8309.3270375779994</v>
      </c>
      <c r="G37">
        <v>52.822195259333327</v>
      </c>
      <c r="H37">
        <v>6364.0205179439999</v>
      </c>
      <c r="I37">
        <v>56.239898562</v>
      </c>
      <c r="J37">
        <v>6307.7806193799997</v>
      </c>
      <c r="K37">
        <v>54.291108252666668</v>
      </c>
      <c r="L37">
        <v>122298</v>
      </c>
      <c r="M37">
        <v>121934</v>
      </c>
      <c r="N37">
        <v>65210</v>
      </c>
      <c r="O37">
        <v>65065</v>
      </c>
      <c r="P37">
        <v>0.99702366351044169</v>
      </c>
      <c r="Q37">
        <v>0.99777641466032818</v>
      </c>
      <c r="R37">
        <v>0.18064296296296301</v>
      </c>
      <c r="S37">
        <v>9.6392592592592585E-2</v>
      </c>
      <c r="T37" t="s">
        <v>26</v>
      </c>
    </row>
    <row r="38" spans="1:20" x14ac:dyDescent="0.3">
      <c r="A38">
        <v>0.85</v>
      </c>
      <c r="B38" t="s">
        <v>20</v>
      </c>
      <c r="C38">
        <v>25000</v>
      </c>
      <c r="D38">
        <v>8621.1653320659989</v>
      </c>
      <c r="E38">
        <v>74.444549171999995</v>
      </c>
      <c r="F38">
        <v>8546.7207828940009</v>
      </c>
      <c r="G38">
        <v>52.985513783333339</v>
      </c>
      <c r="H38">
        <v>6731.7415835659986</v>
      </c>
      <c r="I38">
        <v>56.742766705999998</v>
      </c>
      <c r="J38">
        <v>6674.9988168580003</v>
      </c>
      <c r="K38">
        <v>54.451835484</v>
      </c>
      <c r="L38">
        <v>122365</v>
      </c>
      <c r="M38">
        <v>122009</v>
      </c>
      <c r="N38">
        <v>65225</v>
      </c>
      <c r="O38">
        <v>65081</v>
      </c>
      <c r="P38">
        <v>0.99709067135210228</v>
      </c>
      <c r="Q38">
        <v>0.99779225756995016</v>
      </c>
      <c r="R38">
        <v>0.18075407407407409</v>
      </c>
      <c r="S38">
        <v>9.6416296296296292E-2</v>
      </c>
      <c r="T38" t="s">
        <v>26</v>
      </c>
    </row>
    <row r="39" spans="1:20" x14ac:dyDescent="0.3">
      <c r="A39">
        <v>0.9</v>
      </c>
      <c r="B39" t="s">
        <v>20</v>
      </c>
      <c r="C39">
        <v>25000</v>
      </c>
      <c r="D39">
        <v>8792.0594220900002</v>
      </c>
      <c r="E39">
        <v>74.061690678000005</v>
      </c>
      <c r="F39">
        <v>8717.9977314119988</v>
      </c>
      <c r="G39">
        <v>52.589635338000001</v>
      </c>
      <c r="H39">
        <v>6974.95047428</v>
      </c>
      <c r="I39">
        <v>55.413048508000003</v>
      </c>
      <c r="J39">
        <v>6919.5374257740004</v>
      </c>
      <c r="K39">
        <v>54.106212764666672</v>
      </c>
      <c r="L39">
        <v>121143</v>
      </c>
      <c r="M39">
        <v>120780</v>
      </c>
      <c r="N39">
        <v>64983</v>
      </c>
      <c r="O39">
        <v>64835</v>
      </c>
      <c r="P39">
        <v>0.99700354126940893</v>
      </c>
      <c r="Q39">
        <v>0.99772248126433072</v>
      </c>
      <c r="R39">
        <v>0.17893333333333331</v>
      </c>
      <c r="S39">
        <v>9.6051851851851847E-2</v>
      </c>
      <c r="T39" t="s">
        <v>26</v>
      </c>
    </row>
    <row r="40" spans="1:20" x14ac:dyDescent="0.3">
      <c r="A40">
        <v>0.95</v>
      </c>
      <c r="B40" t="s">
        <v>20</v>
      </c>
      <c r="C40">
        <v>25000</v>
      </c>
      <c r="D40">
        <v>9006.5623089559995</v>
      </c>
      <c r="E40">
        <v>74.027428102000002</v>
      </c>
      <c r="F40">
        <v>8932.5348808540002</v>
      </c>
      <c r="G40">
        <v>52.584730938</v>
      </c>
      <c r="H40">
        <v>7283.5855736699996</v>
      </c>
      <c r="I40">
        <v>55.857874500000001</v>
      </c>
      <c r="J40">
        <v>7227.7276991700001</v>
      </c>
      <c r="K40">
        <v>54.062337667333331</v>
      </c>
      <c r="L40">
        <v>122068</v>
      </c>
      <c r="M40">
        <v>121700</v>
      </c>
      <c r="N40">
        <v>65168</v>
      </c>
      <c r="O40">
        <v>65020</v>
      </c>
      <c r="P40">
        <v>0.99698528688927479</v>
      </c>
      <c r="Q40">
        <v>0.99772894672231771</v>
      </c>
      <c r="R40">
        <v>0.18029629629629629</v>
      </c>
      <c r="S40">
        <v>9.6325925925925926E-2</v>
      </c>
      <c r="T40" t="s">
        <v>26</v>
      </c>
    </row>
    <row r="41" spans="1:20" x14ac:dyDescent="0.3">
      <c r="A41">
        <v>1</v>
      </c>
      <c r="B41" t="s">
        <v>20</v>
      </c>
      <c r="C41">
        <v>25000</v>
      </c>
      <c r="D41">
        <v>9200.5516598199993</v>
      </c>
      <c r="E41">
        <v>74.10837304799999</v>
      </c>
      <c r="F41">
        <v>9126.4432867699998</v>
      </c>
      <c r="G41">
        <v>52.663473010666671</v>
      </c>
      <c r="H41">
        <v>7578.5877576140001</v>
      </c>
      <c r="I41">
        <v>56.005475238000002</v>
      </c>
      <c r="J41">
        <v>7522.582282374</v>
      </c>
      <c r="K41">
        <v>54.137437347999999</v>
      </c>
      <c r="L41">
        <v>122073</v>
      </c>
      <c r="M41">
        <v>121700</v>
      </c>
      <c r="N41">
        <v>65173</v>
      </c>
      <c r="O41">
        <v>65020</v>
      </c>
      <c r="P41">
        <v>0.99694445127096076</v>
      </c>
      <c r="Q41">
        <v>0.99765240206834116</v>
      </c>
      <c r="R41">
        <v>0.18029629629629629</v>
      </c>
      <c r="S41">
        <v>9.6325925925925926E-2</v>
      </c>
      <c r="T41" t="s">
        <v>26</v>
      </c>
    </row>
    <row r="42" spans="1:20" x14ac:dyDescent="0.3">
      <c r="A42">
        <v>0.05</v>
      </c>
      <c r="B42" t="s">
        <v>20</v>
      </c>
      <c r="C42">
        <v>25000</v>
      </c>
      <c r="D42">
        <v>42.169044294000003</v>
      </c>
      <c r="E42">
        <v>40.136728787999999</v>
      </c>
      <c r="F42">
        <v>2.0323155060000002</v>
      </c>
      <c r="G42">
        <v>29.082322388666661</v>
      </c>
      <c r="H42">
        <v>41.461268652000001</v>
      </c>
      <c r="I42">
        <v>39.442185363999997</v>
      </c>
      <c r="J42">
        <v>2.019083288</v>
      </c>
      <c r="K42">
        <v>30.666331266</v>
      </c>
      <c r="L42">
        <v>49526</v>
      </c>
      <c r="M42">
        <v>49419</v>
      </c>
      <c r="N42">
        <v>16858</v>
      </c>
      <c r="O42">
        <v>16821</v>
      </c>
      <c r="P42">
        <v>0.99783951863667564</v>
      </c>
      <c r="Q42">
        <v>0.99780519634594855</v>
      </c>
      <c r="R42">
        <v>7.3213333333333339E-2</v>
      </c>
      <c r="S42">
        <v>2.4920000000000001E-2</v>
      </c>
      <c r="T42" t="s">
        <v>27</v>
      </c>
    </row>
    <row r="43" spans="1:20" x14ac:dyDescent="0.3">
      <c r="A43">
        <v>0.1</v>
      </c>
      <c r="B43" t="s">
        <v>20</v>
      </c>
      <c r="C43">
        <v>25000</v>
      </c>
      <c r="D43">
        <v>1387.8832541920001</v>
      </c>
      <c r="E43">
        <v>81.704427965999997</v>
      </c>
      <c r="F43">
        <v>1306.178826226</v>
      </c>
      <c r="G43">
        <v>47.108724373333331</v>
      </c>
      <c r="H43">
        <v>784.45839656400005</v>
      </c>
      <c r="I43">
        <v>62.630880501999997</v>
      </c>
      <c r="J43">
        <v>721.82751606399995</v>
      </c>
      <c r="K43">
        <v>48.585296951333333</v>
      </c>
      <c r="L43">
        <v>85795</v>
      </c>
      <c r="M43">
        <v>85502</v>
      </c>
      <c r="N43">
        <v>31055</v>
      </c>
      <c r="O43">
        <v>30971</v>
      </c>
      <c r="P43">
        <v>0.99658488256891431</v>
      </c>
      <c r="Q43">
        <v>0.99729512155852518</v>
      </c>
      <c r="R43">
        <v>0.1266696296296296</v>
      </c>
      <c r="S43">
        <v>4.5882962962962973E-2</v>
      </c>
      <c r="T43" t="s">
        <v>27</v>
      </c>
    </row>
    <row r="44" spans="1:20" x14ac:dyDescent="0.3">
      <c r="A44">
        <v>0.15</v>
      </c>
      <c r="B44" t="s">
        <v>20</v>
      </c>
      <c r="C44">
        <v>25000</v>
      </c>
      <c r="D44">
        <v>2458.9285045239999</v>
      </c>
      <c r="E44">
        <v>81.430805018000001</v>
      </c>
      <c r="F44">
        <v>2377.4976995040001</v>
      </c>
      <c r="G44">
        <v>49.487675725999992</v>
      </c>
      <c r="H44">
        <v>1210.5541125540001</v>
      </c>
      <c r="I44">
        <v>60.597800665999998</v>
      </c>
      <c r="J44">
        <v>1149.9563118880001</v>
      </c>
      <c r="K44">
        <v>50.975820050666663</v>
      </c>
      <c r="L44">
        <v>97461</v>
      </c>
      <c r="M44">
        <v>97153</v>
      </c>
      <c r="N44">
        <v>40293</v>
      </c>
      <c r="O44">
        <v>40194</v>
      </c>
      <c r="P44">
        <v>0.99683976154564391</v>
      </c>
      <c r="Q44">
        <v>0.99754299754299758</v>
      </c>
      <c r="R44">
        <v>0.1439303703703704</v>
      </c>
      <c r="S44">
        <v>5.9546666666666671E-2</v>
      </c>
      <c r="T44" t="s">
        <v>27</v>
      </c>
    </row>
    <row r="45" spans="1:20" x14ac:dyDescent="0.3">
      <c r="A45">
        <v>0.2</v>
      </c>
      <c r="B45" t="s">
        <v>20</v>
      </c>
      <c r="C45">
        <v>25000</v>
      </c>
      <c r="D45">
        <v>3984.7938945800001</v>
      </c>
      <c r="E45">
        <v>89.53766675</v>
      </c>
      <c r="F45">
        <v>3895.2562278300002</v>
      </c>
      <c r="G45">
        <v>59.594144583333332</v>
      </c>
      <c r="H45">
        <v>2428.6798807680002</v>
      </c>
      <c r="I45">
        <v>76.693845937999995</v>
      </c>
      <c r="J45">
        <v>2351.9860348299999</v>
      </c>
      <c r="K45">
        <v>61.062089563999997</v>
      </c>
      <c r="L45">
        <v>100447</v>
      </c>
      <c r="M45">
        <v>100075</v>
      </c>
      <c r="N45">
        <v>42743</v>
      </c>
      <c r="O45">
        <v>42606</v>
      </c>
      <c r="P45">
        <v>0.99629655440182385</v>
      </c>
      <c r="Q45">
        <v>0.9967947968088342</v>
      </c>
      <c r="R45">
        <v>0.14825925925925931</v>
      </c>
      <c r="S45">
        <v>6.3119999999999996E-2</v>
      </c>
      <c r="T45" t="s">
        <v>27</v>
      </c>
    </row>
    <row r="46" spans="1:20" x14ac:dyDescent="0.3">
      <c r="A46">
        <v>0.25</v>
      </c>
      <c r="B46" t="s">
        <v>20</v>
      </c>
      <c r="C46">
        <v>25000</v>
      </c>
      <c r="D46">
        <v>4825.0342284000008</v>
      </c>
      <c r="E46">
        <v>87.62979106600001</v>
      </c>
      <c r="F46">
        <v>4737.4044373340002</v>
      </c>
      <c r="G46">
        <v>58.900619975333328</v>
      </c>
      <c r="H46">
        <v>2800.7769906560002</v>
      </c>
      <c r="I46">
        <v>74.116080272000005</v>
      </c>
      <c r="J46">
        <v>2726.6609103820001</v>
      </c>
      <c r="K46">
        <v>60.330220195999999</v>
      </c>
      <c r="L46">
        <v>104771</v>
      </c>
      <c r="M46">
        <v>104387</v>
      </c>
      <c r="N46">
        <v>46599</v>
      </c>
      <c r="O46">
        <v>46442</v>
      </c>
      <c r="P46">
        <v>0.996334863655019</v>
      </c>
      <c r="Q46">
        <v>0.99663082898774646</v>
      </c>
      <c r="R46">
        <v>0.1546474074074074</v>
      </c>
      <c r="S46">
        <v>6.8802962962962969E-2</v>
      </c>
      <c r="T46" t="s">
        <v>27</v>
      </c>
    </row>
    <row r="47" spans="1:20" x14ac:dyDescent="0.3">
      <c r="A47">
        <v>0.3</v>
      </c>
      <c r="B47" t="s">
        <v>20</v>
      </c>
      <c r="C47">
        <v>25000</v>
      </c>
      <c r="D47">
        <v>5502.5869942640002</v>
      </c>
      <c r="E47">
        <v>86.260741912</v>
      </c>
      <c r="F47">
        <v>5416.3262523520007</v>
      </c>
      <c r="G47">
        <v>59.186832582000001</v>
      </c>
      <c r="H47">
        <v>3414.9064708139999</v>
      </c>
      <c r="I47">
        <v>73.481874039999994</v>
      </c>
      <c r="J47">
        <v>3341.4245967739998</v>
      </c>
      <c r="K47">
        <v>60.627204830666678</v>
      </c>
      <c r="L47">
        <v>110429</v>
      </c>
      <c r="M47">
        <v>110013</v>
      </c>
      <c r="N47">
        <v>52249</v>
      </c>
      <c r="O47">
        <v>52080</v>
      </c>
      <c r="P47">
        <v>0.99623287361109858</v>
      </c>
      <c r="Q47">
        <v>0.99676548833470502</v>
      </c>
      <c r="R47">
        <v>0.1629822222222222</v>
      </c>
      <c r="S47">
        <v>7.7155555555555561E-2</v>
      </c>
      <c r="T47" t="s">
        <v>27</v>
      </c>
    </row>
    <row r="48" spans="1:20" x14ac:dyDescent="0.3">
      <c r="A48">
        <v>0.35</v>
      </c>
      <c r="B48" t="s">
        <v>20</v>
      </c>
      <c r="C48">
        <v>25000</v>
      </c>
      <c r="D48">
        <v>6093.607747946</v>
      </c>
      <c r="E48">
        <v>86.378259975999995</v>
      </c>
      <c r="F48">
        <v>6007.2294879700003</v>
      </c>
      <c r="G48">
        <v>59.248931677333331</v>
      </c>
      <c r="H48">
        <v>3915.4551868839999</v>
      </c>
      <c r="I48">
        <v>71.956792988000004</v>
      </c>
      <c r="J48">
        <v>3843.4983938939999</v>
      </c>
      <c r="K48">
        <v>60.683683821999999</v>
      </c>
      <c r="L48">
        <v>112224</v>
      </c>
      <c r="M48">
        <v>111849</v>
      </c>
      <c r="N48">
        <v>54016</v>
      </c>
      <c r="O48">
        <v>53857</v>
      </c>
      <c r="P48">
        <v>0.99665846877673225</v>
      </c>
      <c r="Q48">
        <v>0.99705642772511849</v>
      </c>
      <c r="R48">
        <v>0.1657022222222222</v>
      </c>
      <c r="S48">
        <v>7.978814814814815E-2</v>
      </c>
      <c r="T48" t="s">
        <v>27</v>
      </c>
    </row>
    <row r="49" spans="1:20" x14ac:dyDescent="0.3">
      <c r="A49">
        <v>0.4</v>
      </c>
      <c r="B49" t="s">
        <v>20</v>
      </c>
      <c r="C49">
        <v>25000</v>
      </c>
      <c r="D49">
        <v>6461.5023467159999</v>
      </c>
      <c r="E49">
        <v>83.836652721999997</v>
      </c>
      <c r="F49">
        <v>6377.6656939960003</v>
      </c>
      <c r="G49">
        <v>58.100576697333331</v>
      </c>
      <c r="H49">
        <v>4162.1899496400001</v>
      </c>
      <c r="I49">
        <v>69.873420670000002</v>
      </c>
      <c r="J49">
        <v>4092.31652897</v>
      </c>
      <c r="K49">
        <v>59.537471256666663</v>
      </c>
      <c r="L49">
        <v>114168</v>
      </c>
      <c r="M49">
        <v>113776</v>
      </c>
      <c r="N49">
        <v>55964</v>
      </c>
      <c r="O49">
        <v>55799</v>
      </c>
      <c r="P49">
        <v>0.99656646345736111</v>
      </c>
      <c r="Q49">
        <v>0.99705167607747835</v>
      </c>
      <c r="R49">
        <v>0.16855703703703709</v>
      </c>
      <c r="S49">
        <v>8.2665185185185189E-2</v>
      </c>
      <c r="T49" t="s">
        <v>27</v>
      </c>
    </row>
    <row r="50" spans="1:20" x14ac:dyDescent="0.3">
      <c r="A50">
        <v>0.45</v>
      </c>
      <c r="B50" t="s">
        <v>20</v>
      </c>
      <c r="C50">
        <v>25000</v>
      </c>
      <c r="D50">
        <v>6685.0143998900003</v>
      </c>
      <c r="E50">
        <v>83.391429337999995</v>
      </c>
      <c r="F50">
        <v>6601.62297055</v>
      </c>
      <c r="G50">
        <v>58.164073856666661</v>
      </c>
      <c r="H50">
        <v>4284.9701078000007</v>
      </c>
      <c r="I50">
        <v>69.126790147999998</v>
      </c>
      <c r="J50">
        <v>4215.8433176520002</v>
      </c>
      <c r="K50">
        <v>59.600270273333336</v>
      </c>
      <c r="L50">
        <v>115892</v>
      </c>
      <c r="M50">
        <v>115487</v>
      </c>
      <c r="N50">
        <v>57776</v>
      </c>
      <c r="O50">
        <v>57607</v>
      </c>
      <c r="P50">
        <v>0.99650536706588888</v>
      </c>
      <c r="Q50">
        <v>0.9970749099972307</v>
      </c>
      <c r="R50">
        <v>0.17109185185185191</v>
      </c>
      <c r="S50">
        <v>8.5343703703703699E-2</v>
      </c>
      <c r="T50" t="s">
        <v>27</v>
      </c>
    </row>
    <row r="51" spans="1:20" x14ac:dyDescent="0.3">
      <c r="A51">
        <v>0.5</v>
      </c>
      <c r="B51" t="s">
        <v>20</v>
      </c>
      <c r="C51">
        <v>25000</v>
      </c>
      <c r="D51">
        <v>6862.0264680979999</v>
      </c>
      <c r="E51">
        <v>80.293567838000001</v>
      </c>
      <c r="F51">
        <v>6781.73290026</v>
      </c>
      <c r="G51">
        <v>55.670170411333316</v>
      </c>
      <c r="H51">
        <v>4273.0964398840006</v>
      </c>
      <c r="I51">
        <v>64.025220355999991</v>
      </c>
      <c r="J51">
        <v>4209.0712195280003</v>
      </c>
      <c r="K51">
        <v>57.121677212666661</v>
      </c>
      <c r="L51">
        <v>116141</v>
      </c>
      <c r="M51">
        <v>115762</v>
      </c>
      <c r="N51">
        <v>58237</v>
      </c>
      <c r="O51">
        <v>58088</v>
      </c>
      <c r="P51">
        <v>0.99673672518748757</v>
      </c>
      <c r="Q51">
        <v>0.99744148908769337</v>
      </c>
      <c r="R51">
        <v>0.1714992592592593</v>
      </c>
      <c r="S51">
        <v>8.6056296296296297E-2</v>
      </c>
      <c r="T51" t="s">
        <v>27</v>
      </c>
    </row>
    <row r="52" spans="1:20" x14ac:dyDescent="0.3">
      <c r="A52">
        <v>0.55000000000000004</v>
      </c>
      <c r="B52" t="s">
        <v>20</v>
      </c>
      <c r="C52">
        <v>25000</v>
      </c>
      <c r="D52">
        <v>7205.8036264519997</v>
      </c>
      <c r="E52">
        <v>80.507296921999995</v>
      </c>
      <c r="F52">
        <v>7125.2963295299996</v>
      </c>
      <c r="G52">
        <v>56.473665369333332</v>
      </c>
      <c r="H52">
        <v>4812.6873202919996</v>
      </c>
      <c r="I52">
        <v>64.958199678</v>
      </c>
      <c r="J52">
        <v>4747.7291206139998</v>
      </c>
      <c r="K52">
        <v>57.910856706666657</v>
      </c>
      <c r="L52">
        <v>118527</v>
      </c>
      <c r="M52">
        <v>118132</v>
      </c>
      <c r="N52">
        <v>60335</v>
      </c>
      <c r="O52">
        <v>60167</v>
      </c>
      <c r="P52">
        <v>0.99666742598732783</v>
      </c>
      <c r="Q52">
        <v>0.99721554653186373</v>
      </c>
      <c r="R52">
        <v>0.1750103703703704</v>
      </c>
      <c r="S52">
        <v>8.9136296296296297E-2</v>
      </c>
      <c r="T52" t="s">
        <v>27</v>
      </c>
    </row>
    <row r="53" spans="1:20" x14ac:dyDescent="0.3">
      <c r="A53">
        <v>0.6</v>
      </c>
      <c r="B53" t="s">
        <v>20</v>
      </c>
      <c r="C53">
        <v>25000</v>
      </c>
      <c r="D53">
        <v>7428.7574774780014</v>
      </c>
      <c r="E53">
        <v>77.979174524000001</v>
      </c>
      <c r="F53">
        <v>7350.7783029540014</v>
      </c>
      <c r="G53">
        <v>55.218421140666663</v>
      </c>
      <c r="H53">
        <v>5107.1157478260002</v>
      </c>
      <c r="I53">
        <v>63.118076134000013</v>
      </c>
      <c r="J53">
        <v>5043.997671692</v>
      </c>
      <c r="K53">
        <v>56.657806242666673</v>
      </c>
      <c r="L53">
        <v>119719</v>
      </c>
      <c r="M53">
        <v>119325</v>
      </c>
      <c r="N53">
        <v>61583</v>
      </c>
      <c r="O53">
        <v>61418</v>
      </c>
      <c r="P53">
        <v>0.99670896014834742</v>
      </c>
      <c r="Q53">
        <v>0.99732068915122685</v>
      </c>
      <c r="R53">
        <v>0.17677777777777781</v>
      </c>
      <c r="S53">
        <v>9.0989629629629629E-2</v>
      </c>
      <c r="T53" t="s">
        <v>27</v>
      </c>
    </row>
    <row r="54" spans="1:20" x14ac:dyDescent="0.3">
      <c r="A54">
        <v>0.65</v>
      </c>
      <c r="B54" t="s">
        <v>20</v>
      </c>
      <c r="C54">
        <v>25000</v>
      </c>
      <c r="D54">
        <v>7656.6854054779997</v>
      </c>
      <c r="E54">
        <v>78.657886653999995</v>
      </c>
      <c r="F54">
        <v>7578.0275188240003</v>
      </c>
      <c r="G54">
        <v>55.830911491333332</v>
      </c>
      <c r="H54">
        <v>5364.1497431159996</v>
      </c>
      <c r="I54">
        <v>62.882008487999997</v>
      </c>
      <c r="J54">
        <v>5301.2677346259998</v>
      </c>
      <c r="K54">
        <v>57.276578233999992</v>
      </c>
      <c r="L54">
        <v>120851</v>
      </c>
      <c r="M54">
        <v>120463</v>
      </c>
      <c r="N54">
        <v>62839</v>
      </c>
      <c r="O54">
        <v>62674</v>
      </c>
      <c r="P54">
        <v>0.9967894349239973</v>
      </c>
      <c r="Q54">
        <v>0.99737424211079106</v>
      </c>
      <c r="R54">
        <v>0.17846370370370371</v>
      </c>
      <c r="S54">
        <v>9.2850370370370361E-2</v>
      </c>
      <c r="T54" t="s">
        <v>27</v>
      </c>
    </row>
    <row r="55" spans="1:20" x14ac:dyDescent="0.3">
      <c r="A55">
        <v>0.7</v>
      </c>
      <c r="B55" t="s">
        <v>20</v>
      </c>
      <c r="C55">
        <v>25000</v>
      </c>
      <c r="D55">
        <v>7799.4528523939998</v>
      </c>
      <c r="E55">
        <v>79.667028770000002</v>
      </c>
      <c r="F55">
        <v>7719.785823622</v>
      </c>
      <c r="G55">
        <v>56.730874516666667</v>
      </c>
      <c r="H55">
        <v>5522.4998669360002</v>
      </c>
      <c r="I55">
        <v>63.182532600000002</v>
      </c>
      <c r="J55">
        <v>5459.3173343359986</v>
      </c>
      <c r="K55">
        <v>58.18617677066667</v>
      </c>
      <c r="L55">
        <v>121916</v>
      </c>
      <c r="M55">
        <v>121512</v>
      </c>
      <c r="N55">
        <v>64048</v>
      </c>
      <c r="O55">
        <v>63879</v>
      </c>
      <c r="P55">
        <v>0.99668624298697461</v>
      </c>
      <c r="Q55">
        <v>0.99736135398451164</v>
      </c>
      <c r="R55">
        <v>0.1800177777777778</v>
      </c>
      <c r="S55">
        <v>9.4635555555555542E-2</v>
      </c>
      <c r="T55" t="s">
        <v>27</v>
      </c>
    </row>
    <row r="56" spans="1:20" x14ac:dyDescent="0.3">
      <c r="A56">
        <v>0.75</v>
      </c>
      <c r="B56" t="s">
        <v>20</v>
      </c>
      <c r="C56">
        <v>25000</v>
      </c>
      <c r="D56">
        <v>7902.2697388759998</v>
      </c>
      <c r="E56">
        <v>75.547791425999989</v>
      </c>
      <c r="F56">
        <v>7826.7219474499998</v>
      </c>
      <c r="G56">
        <v>54.174381402666661</v>
      </c>
      <c r="H56">
        <v>5633.6385625440007</v>
      </c>
      <c r="I56">
        <v>59.726207479999999</v>
      </c>
      <c r="J56">
        <v>5573.9123550639997</v>
      </c>
      <c r="K56">
        <v>55.619660827333327</v>
      </c>
      <c r="L56">
        <v>123336</v>
      </c>
      <c r="M56">
        <v>122930</v>
      </c>
      <c r="N56">
        <v>65288</v>
      </c>
      <c r="O56">
        <v>65115</v>
      </c>
      <c r="P56">
        <v>0.99670817928261013</v>
      </c>
      <c r="Q56">
        <v>0.99735020218110526</v>
      </c>
      <c r="R56">
        <v>0.18211851851851851</v>
      </c>
      <c r="S56">
        <v>9.6466666666666659E-2</v>
      </c>
      <c r="T56" t="s">
        <v>27</v>
      </c>
    </row>
    <row r="57" spans="1:20" x14ac:dyDescent="0.3">
      <c r="A57">
        <v>0.8</v>
      </c>
      <c r="B57" t="s">
        <v>20</v>
      </c>
      <c r="C57">
        <v>25000</v>
      </c>
      <c r="D57">
        <v>8199.7114318059994</v>
      </c>
      <c r="E57">
        <v>78.496974484000006</v>
      </c>
      <c r="F57">
        <v>8121.2144573219994</v>
      </c>
      <c r="G57">
        <v>55.931535665333328</v>
      </c>
      <c r="H57">
        <v>6082.6131746640003</v>
      </c>
      <c r="I57">
        <v>61.006541265999999</v>
      </c>
      <c r="J57">
        <v>6021.6066333979998</v>
      </c>
      <c r="K57">
        <v>57.383997239999999</v>
      </c>
      <c r="L57">
        <v>123195</v>
      </c>
      <c r="M57">
        <v>122789</v>
      </c>
      <c r="N57">
        <v>65299</v>
      </c>
      <c r="O57">
        <v>65125</v>
      </c>
      <c r="P57">
        <v>0.99670441170502044</v>
      </c>
      <c r="Q57">
        <v>0.9973353343849064</v>
      </c>
      <c r="R57">
        <v>0.18190962962962959</v>
      </c>
      <c r="S57">
        <v>9.6481481481481474E-2</v>
      </c>
      <c r="T57" t="s">
        <v>27</v>
      </c>
    </row>
    <row r="58" spans="1:20" x14ac:dyDescent="0.3">
      <c r="A58">
        <v>0.85</v>
      </c>
      <c r="B58" t="s">
        <v>20</v>
      </c>
      <c r="C58">
        <v>25000</v>
      </c>
      <c r="D58">
        <v>8443.8785310500007</v>
      </c>
      <c r="E58">
        <v>79.139257392000005</v>
      </c>
      <c r="F58">
        <v>8364.7392736580005</v>
      </c>
      <c r="G58">
        <v>56.398865246666666</v>
      </c>
      <c r="H58">
        <v>6460.4176014740005</v>
      </c>
      <c r="I58">
        <v>61.662057853999997</v>
      </c>
      <c r="J58">
        <v>6398.75554362</v>
      </c>
      <c r="K58">
        <v>57.845341216000001</v>
      </c>
      <c r="L58">
        <v>123347</v>
      </c>
      <c r="M58">
        <v>122945</v>
      </c>
      <c r="N58">
        <v>65335</v>
      </c>
      <c r="O58">
        <v>65165</v>
      </c>
      <c r="P58">
        <v>0.99674090168386742</v>
      </c>
      <c r="Q58">
        <v>0.99739802556057244</v>
      </c>
      <c r="R58">
        <v>0.18214074074074069</v>
      </c>
      <c r="S58">
        <v>9.6540740740740746E-2</v>
      </c>
      <c r="T58" t="s">
        <v>27</v>
      </c>
    </row>
    <row r="59" spans="1:20" x14ac:dyDescent="0.3">
      <c r="A59">
        <v>0.9</v>
      </c>
      <c r="B59" t="s">
        <v>20</v>
      </c>
      <c r="C59">
        <v>25000</v>
      </c>
      <c r="D59">
        <v>8686.5367911180001</v>
      </c>
      <c r="E59">
        <v>78.44300505599999</v>
      </c>
      <c r="F59">
        <v>8608.0937860640006</v>
      </c>
      <c r="G59">
        <v>56.094849112000013</v>
      </c>
      <c r="H59">
        <v>6795.3033314920003</v>
      </c>
      <c r="I59">
        <v>61.754662862000004</v>
      </c>
      <c r="J59">
        <v>6733.5486686300001</v>
      </c>
      <c r="K59">
        <v>57.539336607333333</v>
      </c>
      <c r="L59">
        <v>123446</v>
      </c>
      <c r="M59">
        <v>123046</v>
      </c>
      <c r="N59">
        <v>65362</v>
      </c>
      <c r="O59">
        <v>65196</v>
      </c>
      <c r="P59">
        <v>0.99675971679924824</v>
      </c>
      <c r="Q59">
        <v>0.99746029803249592</v>
      </c>
      <c r="R59">
        <v>0.18229037037037041</v>
      </c>
      <c r="S59">
        <v>9.6586666666666654E-2</v>
      </c>
      <c r="T59" t="s">
        <v>27</v>
      </c>
    </row>
    <row r="60" spans="1:20" x14ac:dyDescent="0.3">
      <c r="A60">
        <v>0.95</v>
      </c>
      <c r="B60" t="s">
        <v>20</v>
      </c>
      <c r="C60">
        <v>25000</v>
      </c>
      <c r="D60">
        <v>8862.8424161079984</v>
      </c>
      <c r="E60">
        <v>78.059662395999993</v>
      </c>
      <c r="F60">
        <v>8784.7827537120011</v>
      </c>
      <c r="G60">
        <v>55.80271985666667</v>
      </c>
      <c r="H60">
        <v>7067.9527463579998</v>
      </c>
      <c r="I60">
        <v>61.309550483999999</v>
      </c>
      <c r="J60">
        <v>7006.6431958740004</v>
      </c>
      <c r="K60">
        <v>57.249686372000014</v>
      </c>
      <c r="L60">
        <v>123331</v>
      </c>
      <c r="M60">
        <v>122925</v>
      </c>
      <c r="N60">
        <v>65331</v>
      </c>
      <c r="O60">
        <v>65159</v>
      </c>
      <c r="P60">
        <v>0.99670804582789407</v>
      </c>
      <c r="Q60">
        <v>0.99736725291209383</v>
      </c>
      <c r="R60">
        <v>0.18211111111111111</v>
      </c>
      <c r="S60">
        <v>9.6531851851851841E-2</v>
      </c>
      <c r="T60" t="s">
        <v>27</v>
      </c>
    </row>
    <row r="61" spans="1:20" x14ac:dyDescent="0.3">
      <c r="A61">
        <v>1</v>
      </c>
      <c r="B61" t="s">
        <v>20</v>
      </c>
      <c r="C61">
        <v>25000</v>
      </c>
      <c r="D61">
        <v>9072.5252819740017</v>
      </c>
      <c r="E61">
        <v>77.979013804000004</v>
      </c>
      <c r="F61">
        <v>8994.5462681699992</v>
      </c>
      <c r="G61">
        <v>55.674861682000007</v>
      </c>
      <c r="H61">
        <v>7353.4740568939997</v>
      </c>
      <c r="I61">
        <v>60.963750308000002</v>
      </c>
      <c r="J61">
        <v>7292.5103065860003</v>
      </c>
      <c r="K61">
        <v>57.12695055333333</v>
      </c>
      <c r="L61">
        <v>123199</v>
      </c>
      <c r="M61">
        <v>122795</v>
      </c>
      <c r="N61">
        <v>65275</v>
      </c>
      <c r="O61">
        <v>65104</v>
      </c>
      <c r="P61">
        <v>0.99672075260351134</v>
      </c>
      <c r="Q61">
        <v>0.99738031405591732</v>
      </c>
      <c r="R61">
        <v>0.18191851851851851</v>
      </c>
      <c r="S61">
        <v>9.6450370370370367E-2</v>
      </c>
      <c r="T61" t="s">
        <v>27</v>
      </c>
    </row>
    <row r="62" spans="1:20" x14ac:dyDescent="0.3">
      <c r="A62">
        <v>0.05</v>
      </c>
      <c r="B62" t="s">
        <v>22</v>
      </c>
      <c r="C62">
        <v>25000</v>
      </c>
      <c r="D62">
        <v>26.974172987999999</v>
      </c>
      <c r="E62">
        <v>24.955504292000001</v>
      </c>
      <c r="F62">
        <v>2.0186686960000002</v>
      </c>
      <c r="G62">
        <v>24.386566122666672</v>
      </c>
      <c r="H62">
        <v>28.292191586000001</v>
      </c>
      <c r="I62">
        <v>26.282861896</v>
      </c>
      <c r="J62">
        <v>2.0093296879999998</v>
      </c>
      <c r="K62">
        <v>26.047147502666661</v>
      </c>
      <c r="L62">
        <v>42076</v>
      </c>
      <c r="M62">
        <v>42049</v>
      </c>
      <c r="N62">
        <v>16840</v>
      </c>
      <c r="O62">
        <v>16828</v>
      </c>
      <c r="P62">
        <v>0.99935830402129477</v>
      </c>
      <c r="Q62">
        <v>0.99928741092636575</v>
      </c>
      <c r="R62">
        <v>6.229481481481481E-2</v>
      </c>
      <c r="S62">
        <v>2.493037037037037E-2</v>
      </c>
      <c r="T62" t="s">
        <v>21</v>
      </c>
    </row>
    <row r="63" spans="1:20" x14ac:dyDescent="0.3">
      <c r="A63">
        <v>0.1</v>
      </c>
      <c r="B63" t="s">
        <v>22</v>
      </c>
      <c r="C63">
        <v>25000</v>
      </c>
      <c r="D63">
        <v>43.606257898000003</v>
      </c>
      <c r="E63">
        <v>31.311559058</v>
      </c>
      <c r="F63">
        <v>12.294698838</v>
      </c>
      <c r="G63">
        <v>27.145351728666661</v>
      </c>
      <c r="H63">
        <v>36.333234253999997</v>
      </c>
      <c r="I63">
        <v>29.250037154000001</v>
      </c>
      <c r="J63">
        <v>7.0831970979999994</v>
      </c>
      <c r="K63">
        <v>28.755731316666662</v>
      </c>
      <c r="L63">
        <v>83234</v>
      </c>
      <c r="M63">
        <v>83095</v>
      </c>
      <c r="N63">
        <v>33690</v>
      </c>
      <c r="O63">
        <v>33643</v>
      </c>
      <c r="P63">
        <v>0.99833000937117045</v>
      </c>
      <c r="Q63">
        <v>0.99860492727812411</v>
      </c>
      <c r="R63">
        <v>0.1231037037037037</v>
      </c>
      <c r="S63">
        <v>4.984148148148148E-2</v>
      </c>
      <c r="T63" t="s">
        <v>21</v>
      </c>
    </row>
    <row r="64" spans="1:20" x14ac:dyDescent="0.3">
      <c r="A64">
        <v>0.15</v>
      </c>
      <c r="B64" t="s">
        <v>22</v>
      </c>
      <c r="C64">
        <v>25000</v>
      </c>
      <c r="D64">
        <v>915.96913473000006</v>
      </c>
      <c r="E64">
        <v>39.174540933999999</v>
      </c>
      <c r="F64">
        <v>876.79459379599996</v>
      </c>
      <c r="G64">
        <v>31.088905271333331</v>
      </c>
      <c r="H64">
        <v>450.02479577600002</v>
      </c>
      <c r="I64">
        <v>32.907686278</v>
      </c>
      <c r="J64">
        <v>417.11710949799999</v>
      </c>
      <c r="K64">
        <v>32.679854463333328</v>
      </c>
      <c r="L64">
        <v>115184</v>
      </c>
      <c r="M64">
        <v>115016</v>
      </c>
      <c r="N64">
        <v>48528</v>
      </c>
      <c r="O64">
        <v>48476</v>
      </c>
      <c r="P64">
        <v>0.99854146409223499</v>
      </c>
      <c r="Q64">
        <v>0.99892845367622818</v>
      </c>
      <c r="R64">
        <v>0.17039407407407409</v>
      </c>
      <c r="S64">
        <v>7.1816296296296295E-2</v>
      </c>
      <c r="T64" t="s">
        <v>21</v>
      </c>
    </row>
    <row r="65" spans="1:20" x14ac:dyDescent="0.3">
      <c r="A65">
        <v>0.2</v>
      </c>
      <c r="B65" t="s">
        <v>22</v>
      </c>
      <c r="C65">
        <v>25000</v>
      </c>
      <c r="D65">
        <v>1504.8329921679999</v>
      </c>
      <c r="E65">
        <v>41.271300582000002</v>
      </c>
      <c r="F65">
        <v>1463.5616915860001</v>
      </c>
      <c r="G65">
        <v>33.089960157999997</v>
      </c>
      <c r="H65">
        <v>681.36273192199997</v>
      </c>
      <c r="I65">
        <v>33.708991674000004</v>
      </c>
      <c r="J65">
        <v>647.65374024799996</v>
      </c>
      <c r="K65">
        <v>34.661353093999999</v>
      </c>
      <c r="L65">
        <v>135050</v>
      </c>
      <c r="M65">
        <v>134832</v>
      </c>
      <c r="N65">
        <v>61094</v>
      </c>
      <c r="O65">
        <v>61012</v>
      </c>
      <c r="P65">
        <v>0.99838578304331727</v>
      </c>
      <c r="Q65">
        <v>0.99865780600386289</v>
      </c>
      <c r="R65">
        <v>0.1997511111111111</v>
      </c>
      <c r="S65">
        <v>9.0388148148148162E-2</v>
      </c>
      <c r="T65" t="s">
        <v>21</v>
      </c>
    </row>
    <row r="66" spans="1:20" x14ac:dyDescent="0.3">
      <c r="A66">
        <v>0.25</v>
      </c>
      <c r="B66" t="s">
        <v>22</v>
      </c>
      <c r="C66">
        <v>25000</v>
      </c>
      <c r="D66">
        <v>1919.8187883999999</v>
      </c>
      <c r="E66">
        <v>41.168857766000002</v>
      </c>
      <c r="F66">
        <v>1878.6499306339999</v>
      </c>
      <c r="G66">
        <v>35.787056222666664</v>
      </c>
      <c r="H66">
        <v>877.93613610199998</v>
      </c>
      <c r="I66">
        <v>35.777727104</v>
      </c>
      <c r="J66">
        <v>842.15840900000001</v>
      </c>
      <c r="K66">
        <v>37.399444725999992</v>
      </c>
      <c r="L66">
        <v>151618</v>
      </c>
      <c r="M66">
        <v>151370</v>
      </c>
      <c r="N66">
        <v>72454</v>
      </c>
      <c r="O66">
        <v>72357</v>
      </c>
      <c r="P66">
        <v>0.99836431030616413</v>
      </c>
      <c r="Q66">
        <v>0.99866121953239295</v>
      </c>
      <c r="R66">
        <v>0.2242518518518519</v>
      </c>
      <c r="S66">
        <v>0.1071955555555555</v>
      </c>
      <c r="T66" t="s">
        <v>21</v>
      </c>
    </row>
    <row r="67" spans="1:20" x14ac:dyDescent="0.3">
      <c r="A67">
        <v>0.3</v>
      </c>
      <c r="B67" t="s">
        <v>22</v>
      </c>
      <c r="C67">
        <v>25000</v>
      </c>
      <c r="D67">
        <v>2117.6203757479998</v>
      </c>
      <c r="E67">
        <v>39.673914418000003</v>
      </c>
      <c r="F67">
        <v>2077.9464613300001</v>
      </c>
      <c r="G67">
        <v>37.505654068000013</v>
      </c>
      <c r="H67">
        <v>1077.556960676</v>
      </c>
      <c r="I67">
        <v>37.759842751999997</v>
      </c>
      <c r="J67">
        <v>1039.7971179240001</v>
      </c>
      <c r="K67">
        <v>39.103944986000002</v>
      </c>
      <c r="L67">
        <v>174187</v>
      </c>
      <c r="M67">
        <v>173893</v>
      </c>
      <c r="N67">
        <v>84591</v>
      </c>
      <c r="O67">
        <v>84453</v>
      </c>
      <c r="P67">
        <v>0.99831215877189461</v>
      </c>
      <c r="Q67">
        <v>0.99836862077525979</v>
      </c>
      <c r="R67">
        <v>0.25761925925925933</v>
      </c>
      <c r="S67">
        <v>0.12511555555555551</v>
      </c>
      <c r="T67" t="s">
        <v>21</v>
      </c>
    </row>
    <row r="68" spans="1:20" x14ac:dyDescent="0.3">
      <c r="A68">
        <v>0.35</v>
      </c>
      <c r="B68" t="s">
        <v>22</v>
      </c>
      <c r="C68">
        <v>25000</v>
      </c>
      <c r="D68">
        <v>2347.1571512159999</v>
      </c>
      <c r="E68">
        <v>38.001833779999998</v>
      </c>
      <c r="F68">
        <v>2309.1553174380001</v>
      </c>
      <c r="G68">
        <v>37.125377111333343</v>
      </c>
      <c r="H68">
        <v>1407.380406152</v>
      </c>
      <c r="I68">
        <v>37.709214885999998</v>
      </c>
      <c r="J68">
        <v>1369.6711912660001</v>
      </c>
      <c r="K68">
        <v>38.749342684666672</v>
      </c>
      <c r="L68">
        <v>191708</v>
      </c>
      <c r="M68">
        <v>191408</v>
      </c>
      <c r="N68">
        <v>94296</v>
      </c>
      <c r="O68">
        <v>94152</v>
      </c>
      <c r="P68">
        <v>0.9984351200784527</v>
      </c>
      <c r="Q68">
        <v>0.9984728938661237</v>
      </c>
      <c r="R68">
        <v>0.28356740740740738</v>
      </c>
      <c r="S68">
        <v>0.13948444444444441</v>
      </c>
      <c r="T68" t="s">
        <v>21</v>
      </c>
    </row>
    <row r="69" spans="1:20" x14ac:dyDescent="0.3">
      <c r="A69">
        <v>0.4</v>
      </c>
      <c r="B69" t="s">
        <v>22</v>
      </c>
      <c r="C69">
        <v>25000</v>
      </c>
      <c r="D69">
        <v>2554.9211985779998</v>
      </c>
      <c r="E69">
        <v>38.937088285999998</v>
      </c>
      <c r="F69">
        <v>2515.984110292</v>
      </c>
      <c r="G69">
        <v>37.525740859333332</v>
      </c>
      <c r="H69">
        <v>1678.169854038</v>
      </c>
      <c r="I69">
        <v>37.669859047999999</v>
      </c>
      <c r="J69">
        <v>1640.499994992</v>
      </c>
      <c r="K69">
        <v>39.157227867333333</v>
      </c>
      <c r="L69">
        <v>198119</v>
      </c>
      <c r="M69">
        <v>197801</v>
      </c>
      <c r="N69">
        <v>99975</v>
      </c>
      <c r="O69">
        <v>99821</v>
      </c>
      <c r="P69">
        <v>0.99839490407280473</v>
      </c>
      <c r="Q69">
        <v>0.99845961490372592</v>
      </c>
      <c r="R69">
        <v>0.29303851851851848</v>
      </c>
      <c r="S69">
        <v>0.14788296296296299</v>
      </c>
      <c r="T69" t="s">
        <v>21</v>
      </c>
    </row>
    <row r="70" spans="1:20" x14ac:dyDescent="0.3">
      <c r="A70">
        <v>0.45</v>
      </c>
      <c r="B70" t="s">
        <v>22</v>
      </c>
      <c r="C70">
        <v>25000</v>
      </c>
      <c r="D70">
        <v>2813.4037270640001</v>
      </c>
      <c r="E70">
        <v>37.908624807999999</v>
      </c>
      <c r="F70">
        <v>2775.4951022559999</v>
      </c>
      <c r="G70">
        <v>37.333777451333333</v>
      </c>
      <c r="H70">
        <v>1993.3442563819999</v>
      </c>
      <c r="I70">
        <v>37.375051024000001</v>
      </c>
      <c r="J70">
        <v>1955.969205358</v>
      </c>
      <c r="K70">
        <v>38.934895406000003</v>
      </c>
      <c r="L70">
        <v>209610</v>
      </c>
      <c r="M70">
        <v>209280</v>
      </c>
      <c r="N70">
        <v>105506</v>
      </c>
      <c r="O70">
        <v>105343</v>
      </c>
      <c r="P70">
        <v>0.99842564763131525</v>
      </c>
      <c r="Q70">
        <v>0.99845506416696683</v>
      </c>
      <c r="R70">
        <v>0.31004444444444451</v>
      </c>
      <c r="S70">
        <v>0.1560637037037037</v>
      </c>
      <c r="T70" t="s">
        <v>21</v>
      </c>
    </row>
    <row r="71" spans="1:20" x14ac:dyDescent="0.3">
      <c r="A71">
        <v>0.5</v>
      </c>
      <c r="B71" t="s">
        <v>22</v>
      </c>
      <c r="C71">
        <v>25000</v>
      </c>
      <c r="D71">
        <v>3268.7598569080001</v>
      </c>
      <c r="E71">
        <v>36.450230326000003</v>
      </c>
      <c r="F71">
        <v>3232.30962658</v>
      </c>
      <c r="G71">
        <v>36.290005378666663</v>
      </c>
      <c r="H71">
        <v>2410.2847759719998</v>
      </c>
      <c r="I71">
        <v>36.695265089999999</v>
      </c>
      <c r="J71">
        <v>2373.589510884</v>
      </c>
      <c r="K71">
        <v>37.916782437999998</v>
      </c>
      <c r="L71">
        <v>220864</v>
      </c>
      <c r="M71">
        <v>220556</v>
      </c>
      <c r="N71">
        <v>110240</v>
      </c>
      <c r="O71">
        <v>110076</v>
      </c>
      <c r="P71">
        <v>0.99860547667342803</v>
      </c>
      <c r="Q71">
        <v>0.99851233671988393</v>
      </c>
      <c r="R71">
        <v>0.32674962962962972</v>
      </c>
      <c r="S71">
        <v>0.16307555555555561</v>
      </c>
      <c r="T71" t="s">
        <v>21</v>
      </c>
    </row>
    <row r="72" spans="1:20" x14ac:dyDescent="0.3">
      <c r="A72">
        <v>0.55000000000000004</v>
      </c>
      <c r="B72" t="s">
        <v>22</v>
      </c>
      <c r="C72">
        <v>25000</v>
      </c>
      <c r="D72">
        <v>3544.3493156559998</v>
      </c>
      <c r="E72">
        <v>34.854144291999987</v>
      </c>
      <c r="F72">
        <v>3509.4951713639998</v>
      </c>
      <c r="G72">
        <v>35.338228022666669</v>
      </c>
      <c r="H72">
        <v>2716.9430867460001</v>
      </c>
      <c r="I72">
        <v>36.089883149999999</v>
      </c>
      <c r="J72">
        <v>2680.8532035960002</v>
      </c>
      <c r="K72">
        <v>36.949331186666669</v>
      </c>
      <c r="L72">
        <v>233107</v>
      </c>
      <c r="M72">
        <v>232778</v>
      </c>
      <c r="N72">
        <v>115279</v>
      </c>
      <c r="O72">
        <v>115105</v>
      </c>
      <c r="P72">
        <v>0.99858863097204287</v>
      </c>
      <c r="Q72">
        <v>0.99849061841272047</v>
      </c>
      <c r="R72">
        <v>0.34485629629629633</v>
      </c>
      <c r="S72">
        <v>0.17052592592592589</v>
      </c>
      <c r="T72" t="s">
        <v>21</v>
      </c>
    </row>
    <row r="73" spans="1:20" x14ac:dyDescent="0.3">
      <c r="A73">
        <v>0.6</v>
      </c>
      <c r="B73" t="s">
        <v>22</v>
      </c>
      <c r="C73">
        <v>25000</v>
      </c>
      <c r="D73">
        <v>3666.0754358479999</v>
      </c>
      <c r="E73">
        <v>34.243875746000001</v>
      </c>
      <c r="F73">
        <v>3631.8315601039999</v>
      </c>
      <c r="G73">
        <v>34.404340167999997</v>
      </c>
      <c r="H73">
        <v>2898.1554837019999</v>
      </c>
      <c r="I73">
        <v>35.020590552000002</v>
      </c>
      <c r="J73">
        <v>2863.1348931500002</v>
      </c>
      <c r="K73">
        <v>36.006313752666671</v>
      </c>
      <c r="L73">
        <v>246136</v>
      </c>
      <c r="M73">
        <v>245785</v>
      </c>
      <c r="N73">
        <v>122028</v>
      </c>
      <c r="O73">
        <v>121852</v>
      </c>
      <c r="P73">
        <v>0.99857395911203561</v>
      </c>
      <c r="Q73">
        <v>0.99855770806700106</v>
      </c>
      <c r="R73">
        <v>0.36412592592592602</v>
      </c>
      <c r="S73">
        <v>0.1805214814814815</v>
      </c>
      <c r="T73" t="s">
        <v>21</v>
      </c>
    </row>
    <row r="74" spans="1:20" x14ac:dyDescent="0.3">
      <c r="A74">
        <v>0.65</v>
      </c>
      <c r="B74" t="s">
        <v>22</v>
      </c>
      <c r="C74">
        <v>25000</v>
      </c>
      <c r="D74">
        <v>3574.1151606080002</v>
      </c>
      <c r="E74">
        <v>33.386799865999997</v>
      </c>
      <c r="F74">
        <v>3540.7283607439999</v>
      </c>
      <c r="G74">
        <v>33.63265458066666</v>
      </c>
      <c r="H74">
        <v>2958.1875796280001</v>
      </c>
      <c r="I74">
        <v>34.260224231999999</v>
      </c>
      <c r="J74">
        <v>2923.9273553960002</v>
      </c>
      <c r="K74">
        <v>35.228761588666671</v>
      </c>
      <c r="L74">
        <v>253623</v>
      </c>
      <c r="M74">
        <v>253255</v>
      </c>
      <c r="N74">
        <v>125763</v>
      </c>
      <c r="O74">
        <v>125584</v>
      </c>
      <c r="P74">
        <v>0.99854902749356333</v>
      </c>
      <c r="Q74">
        <v>0.99857668789707621</v>
      </c>
      <c r="R74">
        <v>0.37519259259259258</v>
      </c>
      <c r="S74">
        <v>0.18605037037037039</v>
      </c>
      <c r="T74" t="s">
        <v>21</v>
      </c>
    </row>
    <row r="75" spans="1:20" x14ac:dyDescent="0.3">
      <c r="A75">
        <v>0.7</v>
      </c>
      <c r="B75" t="s">
        <v>22</v>
      </c>
      <c r="C75">
        <v>25000</v>
      </c>
      <c r="D75">
        <v>3782.399490192</v>
      </c>
      <c r="E75">
        <v>32.035679002000002</v>
      </c>
      <c r="F75">
        <v>3750.36381119</v>
      </c>
      <c r="G75">
        <v>31.954816906666661</v>
      </c>
      <c r="H75">
        <v>3162.147352816</v>
      </c>
      <c r="I75">
        <v>32.695329215999998</v>
      </c>
      <c r="J75">
        <v>3129.4520235979999</v>
      </c>
      <c r="K75">
        <v>33.577779399999997</v>
      </c>
      <c r="L75">
        <v>265553</v>
      </c>
      <c r="M75">
        <v>265198</v>
      </c>
      <c r="N75">
        <v>131033</v>
      </c>
      <c r="O75">
        <v>130856</v>
      </c>
      <c r="P75">
        <v>0.99866316705139835</v>
      </c>
      <c r="Q75">
        <v>0.99864919524089346</v>
      </c>
      <c r="R75">
        <v>0.39288592592592592</v>
      </c>
      <c r="S75">
        <v>0.19386074074074069</v>
      </c>
      <c r="T75" t="s">
        <v>21</v>
      </c>
    </row>
    <row r="76" spans="1:20" x14ac:dyDescent="0.3">
      <c r="A76">
        <v>0.75</v>
      </c>
      <c r="B76" t="s">
        <v>22</v>
      </c>
      <c r="C76">
        <v>25000</v>
      </c>
      <c r="D76">
        <v>3675.4254848099999</v>
      </c>
      <c r="E76">
        <v>32.577602868</v>
      </c>
      <c r="F76">
        <v>3642.8478819420002</v>
      </c>
      <c r="G76">
        <v>32.362576399333342</v>
      </c>
      <c r="H76">
        <v>3205.3671843659999</v>
      </c>
      <c r="I76">
        <v>32.913160435999998</v>
      </c>
      <c r="J76">
        <v>3172.454023928</v>
      </c>
      <c r="K76">
        <v>34.061350417333337</v>
      </c>
      <c r="L76">
        <v>270483</v>
      </c>
      <c r="M76">
        <v>270106</v>
      </c>
      <c r="N76">
        <v>134751</v>
      </c>
      <c r="O76">
        <v>134570</v>
      </c>
      <c r="P76">
        <v>0.99860619706229226</v>
      </c>
      <c r="Q76">
        <v>0.99865678176785333</v>
      </c>
      <c r="R76">
        <v>0.40015703703703698</v>
      </c>
      <c r="S76">
        <v>0.19936296296296299</v>
      </c>
      <c r="T76" t="s">
        <v>21</v>
      </c>
    </row>
    <row r="77" spans="1:20" x14ac:dyDescent="0.3">
      <c r="A77">
        <v>0.8</v>
      </c>
      <c r="B77" t="s">
        <v>22</v>
      </c>
      <c r="C77">
        <v>25000</v>
      </c>
      <c r="D77">
        <v>3879.8377173079998</v>
      </c>
      <c r="E77">
        <v>31.897616012</v>
      </c>
      <c r="F77">
        <v>3847.9401012960002</v>
      </c>
      <c r="G77">
        <v>31.74856689333334</v>
      </c>
      <c r="H77">
        <v>3431.9489305540001</v>
      </c>
      <c r="I77">
        <v>32.615115914</v>
      </c>
      <c r="J77">
        <v>3399.3338146380001</v>
      </c>
      <c r="K77">
        <v>33.705628033333333</v>
      </c>
      <c r="L77">
        <v>277968</v>
      </c>
      <c r="M77">
        <v>277602</v>
      </c>
      <c r="N77">
        <v>137312</v>
      </c>
      <c r="O77">
        <v>137127</v>
      </c>
      <c r="P77">
        <v>0.99868330167501296</v>
      </c>
      <c r="Q77">
        <v>0.99865270333255651</v>
      </c>
      <c r="R77">
        <v>0.4112622222222222</v>
      </c>
      <c r="S77">
        <v>0.20315111111111109</v>
      </c>
      <c r="T77" t="s">
        <v>21</v>
      </c>
    </row>
    <row r="78" spans="1:20" x14ac:dyDescent="0.3">
      <c r="A78">
        <v>0.85</v>
      </c>
      <c r="B78" t="s">
        <v>22</v>
      </c>
      <c r="C78">
        <v>25000</v>
      </c>
      <c r="D78">
        <v>4360.4680679620014</v>
      </c>
      <c r="E78">
        <v>33.137099964000001</v>
      </c>
      <c r="F78">
        <v>4327.3309679980002</v>
      </c>
      <c r="G78">
        <v>32.172775254666668</v>
      </c>
      <c r="H78">
        <v>3692.8261955900002</v>
      </c>
      <c r="I78">
        <v>32.720783218000001</v>
      </c>
      <c r="J78">
        <v>3660.105412372</v>
      </c>
      <c r="K78">
        <v>34.292043199333342</v>
      </c>
      <c r="L78">
        <v>275867</v>
      </c>
      <c r="M78">
        <v>275507</v>
      </c>
      <c r="N78">
        <v>139871</v>
      </c>
      <c r="O78">
        <v>139680</v>
      </c>
      <c r="P78">
        <v>0.99869502332645799</v>
      </c>
      <c r="Q78">
        <v>0.99863445603448897</v>
      </c>
      <c r="R78">
        <v>0.40815851851851848</v>
      </c>
      <c r="S78">
        <v>0.2069333333333333</v>
      </c>
      <c r="T78" t="s">
        <v>21</v>
      </c>
    </row>
    <row r="79" spans="1:20" x14ac:dyDescent="0.3">
      <c r="A79">
        <v>0.9</v>
      </c>
      <c r="B79" t="s">
        <v>22</v>
      </c>
      <c r="C79">
        <v>25000</v>
      </c>
      <c r="D79">
        <v>4801.9850309020003</v>
      </c>
      <c r="E79">
        <v>32.234956038</v>
      </c>
      <c r="F79">
        <v>4769.7500748640005</v>
      </c>
      <c r="G79">
        <v>31.377967723333331</v>
      </c>
      <c r="H79">
        <v>3954.312239546</v>
      </c>
      <c r="I79">
        <v>32.191700922000003</v>
      </c>
      <c r="J79">
        <v>3922.1205386259999</v>
      </c>
      <c r="K79">
        <v>33.535413029999987</v>
      </c>
      <c r="L79">
        <v>277563</v>
      </c>
      <c r="M79">
        <v>277171</v>
      </c>
      <c r="N79">
        <v>141291</v>
      </c>
      <c r="O79">
        <v>141100</v>
      </c>
      <c r="P79">
        <v>0.99858770801583785</v>
      </c>
      <c r="Q79">
        <v>0.99864817999731048</v>
      </c>
      <c r="R79">
        <v>0.41062370370370371</v>
      </c>
      <c r="S79">
        <v>0.20903703703703699</v>
      </c>
      <c r="T79" t="s">
        <v>21</v>
      </c>
    </row>
    <row r="80" spans="1:20" x14ac:dyDescent="0.3">
      <c r="A80">
        <v>0.95</v>
      </c>
      <c r="B80" t="s">
        <v>22</v>
      </c>
      <c r="C80">
        <v>25000</v>
      </c>
      <c r="D80">
        <v>5039.1442911639997</v>
      </c>
      <c r="E80">
        <v>32.768204089999998</v>
      </c>
      <c r="F80">
        <v>5006.3760870740007</v>
      </c>
      <c r="G80">
        <v>31.592539398666659</v>
      </c>
      <c r="H80">
        <v>4116.6195760380006</v>
      </c>
      <c r="I80">
        <v>32.196922970000003</v>
      </c>
      <c r="J80">
        <v>4084.4226530679998</v>
      </c>
      <c r="K80">
        <v>33.800016295333343</v>
      </c>
      <c r="L80">
        <v>276924</v>
      </c>
      <c r="M80">
        <v>276545</v>
      </c>
      <c r="N80">
        <v>143840</v>
      </c>
      <c r="O80">
        <v>143645</v>
      </c>
      <c r="P80">
        <v>0.99863139345091068</v>
      </c>
      <c r="Q80">
        <v>0.99864432703003336</v>
      </c>
      <c r="R80">
        <v>0.40969629629629628</v>
      </c>
      <c r="S80">
        <v>0.21280740740740739</v>
      </c>
      <c r="T80" t="s">
        <v>21</v>
      </c>
    </row>
    <row r="81" spans="1:20" x14ac:dyDescent="0.3">
      <c r="A81">
        <v>1</v>
      </c>
      <c r="B81" t="s">
        <v>22</v>
      </c>
      <c r="C81">
        <v>25000</v>
      </c>
      <c r="D81">
        <v>5287.1305172980001</v>
      </c>
      <c r="E81">
        <v>32.573465310000003</v>
      </c>
      <c r="F81">
        <v>5254.5570519880002</v>
      </c>
      <c r="G81">
        <v>31.148382529333329</v>
      </c>
      <c r="H81">
        <v>4261.6131925499994</v>
      </c>
      <c r="I81">
        <v>31.640963096</v>
      </c>
      <c r="J81">
        <v>4229.9722294539997</v>
      </c>
      <c r="K81">
        <v>33.355488655333332</v>
      </c>
      <c r="L81">
        <v>279101</v>
      </c>
      <c r="M81">
        <v>278737</v>
      </c>
      <c r="N81">
        <v>146141</v>
      </c>
      <c r="O81">
        <v>145946</v>
      </c>
      <c r="P81">
        <v>0.99869581262697016</v>
      </c>
      <c r="Q81">
        <v>0.99866567219329283</v>
      </c>
      <c r="R81">
        <v>0.4129437037037037</v>
      </c>
      <c r="S81">
        <v>0.2162162962962963</v>
      </c>
      <c r="T81" t="s">
        <v>21</v>
      </c>
    </row>
    <row r="82" spans="1:20" x14ac:dyDescent="0.3">
      <c r="A82">
        <v>0.05</v>
      </c>
      <c r="B82" t="s">
        <v>22</v>
      </c>
      <c r="C82">
        <v>25000</v>
      </c>
      <c r="D82">
        <v>27.193153685999999</v>
      </c>
      <c r="E82">
        <v>25.175847458</v>
      </c>
      <c r="F82">
        <v>2.0173062279999998</v>
      </c>
      <c r="G82">
        <v>24.615792072666672</v>
      </c>
      <c r="H82">
        <v>28.493137661999999</v>
      </c>
      <c r="I82">
        <v>26.484403778000001</v>
      </c>
      <c r="J82">
        <v>2.0087338840000002</v>
      </c>
      <c r="K82">
        <v>26.273748174000001</v>
      </c>
      <c r="L82">
        <v>42032</v>
      </c>
      <c r="M82">
        <v>42008</v>
      </c>
      <c r="N82">
        <v>16844</v>
      </c>
      <c r="O82">
        <v>16831</v>
      </c>
      <c r="P82">
        <v>0.99942900647125998</v>
      </c>
      <c r="Q82">
        <v>0.99922821182616961</v>
      </c>
      <c r="R82">
        <v>6.2234074074074067E-2</v>
      </c>
      <c r="S82">
        <v>2.4934814814814809E-2</v>
      </c>
      <c r="T82" t="s">
        <v>26</v>
      </c>
    </row>
    <row r="83" spans="1:20" x14ac:dyDescent="0.3">
      <c r="A83">
        <v>0.1</v>
      </c>
      <c r="B83" t="s">
        <v>22</v>
      </c>
      <c r="C83">
        <v>25000</v>
      </c>
      <c r="D83">
        <v>45.08777268</v>
      </c>
      <c r="E83">
        <v>30.929896857999999</v>
      </c>
      <c r="F83">
        <v>14.157875821999999</v>
      </c>
      <c r="G83">
        <v>27.14697288133333</v>
      </c>
      <c r="H83">
        <v>37.275325754000001</v>
      </c>
      <c r="I83">
        <v>29.249888693999999</v>
      </c>
      <c r="J83">
        <v>8.0254370599999998</v>
      </c>
      <c r="K83">
        <v>28.76260091533333</v>
      </c>
      <c r="L83">
        <v>83554</v>
      </c>
      <c r="M83">
        <v>83477</v>
      </c>
      <c r="N83">
        <v>33726</v>
      </c>
      <c r="O83">
        <v>33691</v>
      </c>
      <c r="P83">
        <v>0.99907844029011184</v>
      </c>
      <c r="Q83">
        <v>0.99896222498962228</v>
      </c>
      <c r="R83">
        <v>0.1236696296296296</v>
      </c>
      <c r="S83">
        <v>4.9912592592592592E-2</v>
      </c>
      <c r="T83" t="s">
        <v>26</v>
      </c>
    </row>
    <row r="84" spans="1:20" x14ac:dyDescent="0.3">
      <c r="A84">
        <v>0.15</v>
      </c>
      <c r="B84" t="s">
        <v>22</v>
      </c>
      <c r="C84">
        <v>25000</v>
      </c>
      <c r="D84">
        <v>599.03702596200003</v>
      </c>
      <c r="E84">
        <v>40.120954408000003</v>
      </c>
      <c r="F84">
        <v>558.91607155400004</v>
      </c>
      <c r="G84">
        <v>31.641307693333339</v>
      </c>
      <c r="H84">
        <v>296.70248394599997</v>
      </c>
      <c r="I84">
        <v>33.292416013999997</v>
      </c>
      <c r="J84">
        <v>263.410067932</v>
      </c>
      <c r="K84">
        <v>33.236683952666667</v>
      </c>
      <c r="L84">
        <v>113906</v>
      </c>
      <c r="M84">
        <v>113704</v>
      </c>
      <c r="N84">
        <v>48502</v>
      </c>
      <c r="O84">
        <v>48431</v>
      </c>
      <c r="P84">
        <v>0.99822660790476359</v>
      </c>
      <c r="Q84">
        <v>0.99853614283947056</v>
      </c>
      <c r="R84">
        <v>0.16845037037037039</v>
      </c>
      <c r="S84">
        <v>7.1749629629629622E-2</v>
      </c>
      <c r="T84" t="s">
        <v>26</v>
      </c>
    </row>
    <row r="85" spans="1:20" x14ac:dyDescent="0.3">
      <c r="A85">
        <v>0.2</v>
      </c>
      <c r="B85" t="s">
        <v>22</v>
      </c>
      <c r="C85">
        <v>25000</v>
      </c>
      <c r="D85">
        <v>1560.717872816</v>
      </c>
      <c r="E85">
        <v>40.353437876000001</v>
      </c>
      <c r="F85">
        <v>1520.3644349379999</v>
      </c>
      <c r="G85">
        <v>32.447697896666668</v>
      </c>
      <c r="H85">
        <v>708.45170608399997</v>
      </c>
      <c r="I85">
        <v>33.213100494000003</v>
      </c>
      <c r="J85">
        <v>675.23860559000002</v>
      </c>
      <c r="K85">
        <v>34.063550012</v>
      </c>
      <c r="L85">
        <v>135343</v>
      </c>
      <c r="M85">
        <v>135127</v>
      </c>
      <c r="N85">
        <v>61011</v>
      </c>
      <c r="O85">
        <v>60929</v>
      </c>
      <c r="P85">
        <v>0.99840405488277928</v>
      </c>
      <c r="Q85">
        <v>0.99865598006916789</v>
      </c>
      <c r="R85">
        <v>0.20018814814814809</v>
      </c>
      <c r="S85">
        <v>9.0265185185185184E-2</v>
      </c>
      <c r="T85" t="s">
        <v>26</v>
      </c>
    </row>
    <row r="86" spans="1:20" x14ac:dyDescent="0.3">
      <c r="A86">
        <v>0.25</v>
      </c>
      <c r="B86" t="s">
        <v>22</v>
      </c>
      <c r="C86">
        <v>25000</v>
      </c>
      <c r="D86">
        <v>1819.7478432160001</v>
      </c>
      <c r="E86">
        <v>37.809429100000003</v>
      </c>
      <c r="F86">
        <v>1781.9384141160001</v>
      </c>
      <c r="G86">
        <v>32.129320528000001</v>
      </c>
      <c r="H86">
        <v>788.66780961200004</v>
      </c>
      <c r="I86">
        <v>32.478993303999999</v>
      </c>
      <c r="J86">
        <v>756.18881630600004</v>
      </c>
      <c r="K86">
        <v>33.740778504666672</v>
      </c>
      <c r="L86">
        <v>156625</v>
      </c>
      <c r="M86">
        <v>156367</v>
      </c>
      <c r="N86">
        <v>73885</v>
      </c>
      <c r="O86">
        <v>73786</v>
      </c>
      <c r="P86">
        <v>0.99835275339185958</v>
      </c>
      <c r="Q86">
        <v>0.99866007985382688</v>
      </c>
      <c r="R86">
        <v>0.23165481481481481</v>
      </c>
      <c r="S86">
        <v>0.1093125925925926</v>
      </c>
      <c r="T86" t="s">
        <v>26</v>
      </c>
    </row>
    <row r="87" spans="1:20" x14ac:dyDescent="0.3">
      <c r="A87">
        <v>0.3</v>
      </c>
      <c r="B87" t="s">
        <v>22</v>
      </c>
      <c r="C87">
        <v>25000</v>
      </c>
      <c r="D87">
        <v>2332.3865127879999</v>
      </c>
      <c r="E87">
        <v>38.802134170000002</v>
      </c>
      <c r="F87">
        <v>2293.5843786199998</v>
      </c>
      <c r="G87">
        <v>36.764141031999998</v>
      </c>
      <c r="H87">
        <v>1034.4590387339999</v>
      </c>
      <c r="I87">
        <v>37.124593206</v>
      </c>
      <c r="J87">
        <v>997.33444552800006</v>
      </c>
      <c r="K87">
        <v>38.404672804</v>
      </c>
      <c r="L87">
        <v>173874</v>
      </c>
      <c r="M87">
        <v>173557</v>
      </c>
      <c r="N87">
        <v>85262</v>
      </c>
      <c r="O87">
        <v>85117</v>
      </c>
      <c r="P87">
        <v>0.99817684070073731</v>
      </c>
      <c r="Q87">
        <v>0.99829935962093308</v>
      </c>
      <c r="R87">
        <v>0.25712148148148151</v>
      </c>
      <c r="S87">
        <v>0.12609925925925919</v>
      </c>
      <c r="T87" t="s">
        <v>26</v>
      </c>
    </row>
    <row r="88" spans="1:20" x14ac:dyDescent="0.3">
      <c r="A88">
        <v>0.35</v>
      </c>
      <c r="B88" t="s">
        <v>22</v>
      </c>
      <c r="C88">
        <v>25000</v>
      </c>
      <c r="D88">
        <v>2425.0290089179998</v>
      </c>
      <c r="E88">
        <v>37.316046200000002</v>
      </c>
      <c r="F88">
        <v>2387.7129627200002</v>
      </c>
      <c r="G88">
        <v>36.49574830866667</v>
      </c>
      <c r="H88">
        <v>1437.0362157540001</v>
      </c>
      <c r="I88">
        <v>36.977054793999997</v>
      </c>
      <c r="J88">
        <v>1400.0591609579999</v>
      </c>
      <c r="K88">
        <v>38.156191018000008</v>
      </c>
      <c r="L88">
        <v>190357</v>
      </c>
      <c r="M88">
        <v>190045</v>
      </c>
      <c r="N88">
        <v>93585</v>
      </c>
      <c r="O88">
        <v>93440</v>
      </c>
      <c r="P88">
        <v>0.99836097437971816</v>
      </c>
      <c r="Q88">
        <v>0.99845060640059835</v>
      </c>
      <c r="R88">
        <v>0.28154814814814821</v>
      </c>
      <c r="S88">
        <v>0.1384296296296296</v>
      </c>
      <c r="T88" t="s">
        <v>26</v>
      </c>
    </row>
    <row r="89" spans="1:20" x14ac:dyDescent="0.3">
      <c r="A89">
        <v>0.4</v>
      </c>
      <c r="B89" t="s">
        <v>22</v>
      </c>
      <c r="C89">
        <v>25000</v>
      </c>
      <c r="D89">
        <v>2674.073570088</v>
      </c>
      <c r="E89">
        <v>38.356826812000001</v>
      </c>
      <c r="F89">
        <v>2635.7167432760002</v>
      </c>
      <c r="G89">
        <v>37.466684935333333</v>
      </c>
      <c r="H89">
        <v>1664.6925838039999</v>
      </c>
      <c r="I89">
        <v>37.764272355999999</v>
      </c>
      <c r="J89">
        <v>1626.9283114479999</v>
      </c>
      <c r="K89">
        <v>39.147673789999999</v>
      </c>
      <c r="L89">
        <v>198064</v>
      </c>
      <c r="M89">
        <v>197757</v>
      </c>
      <c r="N89">
        <v>99616</v>
      </c>
      <c r="O89">
        <v>99458</v>
      </c>
      <c r="P89">
        <v>0.99844999596090156</v>
      </c>
      <c r="Q89">
        <v>0.99841390941214259</v>
      </c>
      <c r="R89">
        <v>0.29297333333333342</v>
      </c>
      <c r="S89">
        <v>0.14734518518518519</v>
      </c>
      <c r="T89" t="s">
        <v>26</v>
      </c>
    </row>
    <row r="90" spans="1:20" x14ac:dyDescent="0.3">
      <c r="A90">
        <v>0.45</v>
      </c>
      <c r="B90" t="s">
        <v>22</v>
      </c>
      <c r="C90">
        <v>25000</v>
      </c>
      <c r="D90">
        <v>2996.3269242619999</v>
      </c>
      <c r="E90">
        <v>37.060519074000013</v>
      </c>
      <c r="F90">
        <v>2959.2664051880001</v>
      </c>
      <c r="G90">
        <v>37.392603389999998</v>
      </c>
      <c r="H90">
        <v>2098.7428852560001</v>
      </c>
      <c r="I90">
        <v>38.236890625999997</v>
      </c>
      <c r="J90">
        <v>2060.5059946319998</v>
      </c>
      <c r="K90">
        <v>39.053325108000003</v>
      </c>
      <c r="L90">
        <v>211431</v>
      </c>
      <c r="M90">
        <v>211107</v>
      </c>
      <c r="N90">
        <v>104847</v>
      </c>
      <c r="O90">
        <v>104677</v>
      </c>
      <c r="P90">
        <v>0.99846758516962986</v>
      </c>
      <c r="Q90">
        <v>0.99837858975459481</v>
      </c>
      <c r="R90">
        <v>0.31275111111111109</v>
      </c>
      <c r="S90">
        <v>0.15507703703703701</v>
      </c>
      <c r="T90" t="s">
        <v>26</v>
      </c>
    </row>
    <row r="91" spans="1:20" x14ac:dyDescent="0.3">
      <c r="A91">
        <v>0.5</v>
      </c>
      <c r="B91" t="s">
        <v>22</v>
      </c>
      <c r="C91">
        <v>25000</v>
      </c>
      <c r="D91">
        <v>3195.1345647540002</v>
      </c>
      <c r="E91">
        <v>36.950560627999998</v>
      </c>
      <c r="F91">
        <v>3158.1840041239998</v>
      </c>
      <c r="G91">
        <v>37.186793651333332</v>
      </c>
      <c r="H91">
        <v>2333.7270968819998</v>
      </c>
      <c r="I91">
        <v>37.859256119999998</v>
      </c>
      <c r="J91">
        <v>2295.86784076</v>
      </c>
      <c r="K91">
        <v>38.85178908933333</v>
      </c>
      <c r="L91">
        <v>217581</v>
      </c>
      <c r="M91">
        <v>217256</v>
      </c>
      <c r="N91">
        <v>108733</v>
      </c>
      <c r="O91">
        <v>108566</v>
      </c>
      <c r="P91">
        <v>0.99850630339965352</v>
      </c>
      <c r="Q91">
        <v>0.99846412772571347</v>
      </c>
      <c r="R91">
        <v>0.32186074074074073</v>
      </c>
      <c r="S91">
        <v>0.16083851851851849</v>
      </c>
      <c r="T91" t="s">
        <v>26</v>
      </c>
    </row>
    <row r="92" spans="1:20" x14ac:dyDescent="0.3">
      <c r="A92">
        <v>0.55000000000000004</v>
      </c>
      <c r="B92" t="s">
        <v>22</v>
      </c>
      <c r="C92">
        <v>25000</v>
      </c>
      <c r="D92">
        <v>3395.2931621359999</v>
      </c>
      <c r="E92">
        <v>36.264012592</v>
      </c>
      <c r="F92">
        <v>3359.0291495440001</v>
      </c>
      <c r="G92">
        <v>36.540068927333337</v>
      </c>
      <c r="H92">
        <v>2651.6717217639998</v>
      </c>
      <c r="I92">
        <v>37.233190626000003</v>
      </c>
      <c r="J92">
        <v>2614.4385311380001</v>
      </c>
      <c r="K92">
        <v>38.192295054666658</v>
      </c>
      <c r="L92">
        <v>227136</v>
      </c>
      <c r="M92">
        <v>226796</v>
      </c>
      <c r="N92">
        <v>113456</v>
      </c>
      <c r="O92">
        <v>113285</v>
      </c>
      <c r="P92">
        <v>0.99850309946463789</v>
      </c>
      <c r="Q92">
        <v>0.99849280778451555</v>
      </c>
      <c r="R92">
        <v>0.33599407407407411</v>
      </c>
      <c r="S92">
        <v>0.16782962962962961</v>
      </c>
      <c r="T92" t="s">
        <v>26</v>
      </c>
    </row>
    <row r="93" spans="1:20" x14ac:dyDescent="0.3">
      <c r="A93">
        <v>0.6</v>
      </c>
      <c r="B93" t="s">
        <v>22</v>
      </c>
      <c r="C93">
        <v>25000</v>
      </c>
      <c r="D93">
        <v>3563.8713685940002</v>
      </c>
      <c r="E93">
        <v>34.580244987999997</v>
      </c>
      <c r="F93">
        <v>3529.2911236059999</v>
      </c>
      <c r="G93">
        <v>34.461368071333339</v>
      </c>
      <c r="H93">
        <v>2896.0219357780002</v>
      </c>
      <c r="I93">
        <v>35.353366661999999</v>
      </c>
      <c r="J93">
        <v>2860.6685691160001</v>
      </c>
      <c r="K93">
        <v>36.142191339333337</v>
      </c>
      <c r="L93">
        <v>237588</v>
      </c>
      <c r="M93">
        <v>237236</v>
      </c>
      <c r="N93">
        <v>118792</v>
      </c>
      <c r="O93">
        <v>118619</v>
      </c>
      <c r="P93">
        <v>0.99851844369244236</v>
      </c>
      <c r="Q93">
        <v>0.99854367297461111</v>
      </c>
      <c r="R93">
        <v>0.35146074074074068</v>
      </c>
      <c r="S93">
        <v>0.17573185185185189</v>
      </c>
      <c r="T93" t="s">
        <v>26</v>
      </c>
    </row>
    <row r="94" spans="1:20" x14ac:dyDescent="0.3">
      <c r="A94">
        <v>0.65</v>
      </c>
      <c r="B94" t="s">
        <v>22</v>
      </c>
      <c r="C94">
        <v>25000</v>
      </c>
      <c r="D94">
        <v>3655.0585930339998</v>
      </c>
      <c r="E94">
        <v>33.553352554</v>
      </c>
      <c r="F94">
        <v>3621.5052404799999</v>
      </c>
      <c r="G94">
        <v>34.308098081999987</v>
      </c>
      <c r="H94">
        <v>3001.5545874899999</v>
      </c>
      <c r="I94">
        <v>35.364930639999997</v>
      </c>
      <c r="J94">
        <v>2966.1896568500001</v>
      </c>
      <c r="K94">
        <v>35.993478430000003</v>
      </c>
      <c r="L94">
        <v>251482</v>
      </c>
      <c r="M94">
        <v>251122</v>
      </c>
      <c r="N94">
        <v>123454</v>
      </c>
      <c r="O94">
        <v>123270</v>
      </c>
      <c r="P94">
        <v>0.99856848601490367</v>
      </c>
      <c r="Q94">
        <v>0.99850956631619869</v>
      </c>
      <c r="R94">
        <v>0.37203259259259258</v>
      </c>
      <c r="S94">
        <v>0.18262222222222221</v>
      </c>
      <c r="T94" t="s">
        <v>26</v>
      </c>
    </row>
    <row r="95" spans="1:20" x14ac:dyDescent="0.3">
      <c r="A95">
        <v>0.7</v>
      </c>
      <c r="B95" t="s">
        <v>22</v>
      </c>
      <c r="C95">
        <v>25000</v>
      </c>
      <c r="D95">
        <v>3800.3929614680001</v>
      </c>
      <c r="E95">
        <v>32.869341278</v>
      </c>
      <c r="F95">
        <v>3767.5236201920002</v>
      </c>
      <c r="G95">
        <v>33.324767256000001</v>
      </c>
      <c r="H95">
        <v>3253.1191620039999</v>
      </c>
      <c r="I95">
        <v>34.337493768000002</v>
      </c>
      <c r="J95">
        <v>3218.7816682359999</v>
      </c>
      <c r="K95">
        <v>34.981113610000001</v>
      </c>
      <c r="L95">
        <v>259148</v>
      </c>
      <c r="M95">
        <v>258804</v>
      </c>
      <c r="N95">
        <v>126528</v>
      </c>
      <c r="O95">
        <v>126349</v>
      </c>
      <c r="P95">
        <v>0.99867257320141389</v>
      </c>
      <c r="Q95">
        <v>0.99858529337379864</v>
      </c>
      <c r="R95">
        <v>0.38341333333333327</v>
      </c>
      <c r="S95">
        <v>0.18718370370370371</v>
      </c>
      <c r="T95" t="s">
        <v>26</v>
      </c>
    </row>
    <row r="96" spans="1:20" x14ac:dyDescent="0.3">
      <c r="A96">
        <v>0.75</v>
      </c>
      <c r="B96" t="s">
        <v>22</v>
      </c>
      <c r="C96">
        <v>25000</v>
      </c>
      <c r="D96">
        <v>3786.20343121</v>
      </c>
      <c r="E96">
        <v>31.788384184000002</v>
      </c>
      <c r="F96">
        <v>3754.4150470260001</v>
      </c>
      <c r="G96">
        <v>32.529571478000001</v>
      </c>
      <c r="H96">
        <v>3414.9797436200001</v>
      </c>
      <c r="I96">
        <v>33.568365279999988</v>
      </c>
      <c r="J96">
        <v>3381.4113783399998</v>
      </c>
      <c r="K96">
        <v>34.280377419333327</v>
      </c>
      <c r="L96">
        <v>272323</v>
      </c>
      <c r="M96">
        <v>271974</v>
      </c>
      <c r="N96">
        <v>132487</v>
      </c>
      <c r="O96">
        <v>132304</v>
      </c>
      <c r="P96">
        <v>0.99871843362477641</v>
      </c>
      <c r="Q96">
        <v>0.99861873240393395</v>
      </c>
      <c r="R96">
        <v>0.40292444444444442</v>
      </c>
      <c r="S96">
        <v>0.19600592592592589</v>
      </c>
      <c r="T96" t="s">
        <v>26</v>
      </c>
    </row>
    <row r="97" spans="1:20" x14ac:dyDescent="0.3">
      <c r="A97">
        <v>0.8</v>
      </c>
      <c r="B97" t="s">
        <v>22</v>
      </c>
      <c r="C97">
        <v>25000</v>
      </c>
      <c r="D97">
        <v>3792.4453501319999</v>
      </c>
      <c r="E97">
        <v>33.075312842000002</v>
      </c>
      <c r="F97">
        <v>3759.3700372919998</v>
      </c>
      <c r="G97">
        <v>33.075829654666677</v>
      </c>
      <c r="H97">
        <v>3443.46591012</v>
      </c>
      <c r="I97">
        <v>34.263512290000001</v>
      </c>
      <c r="J97">
        <v>3409.2023978279999</v>
      </c>
      <c r="K97">
        <v>35.097544743333337</v>
      </c>
      <c r="L97">
        <v>268790</v>
      </c>
      <c r="M97">
        <v>268427</v>
      </c>
      <c r="N97">
        <v>132806</v>
      </c>
      <c r="O97">
        <v>132620</v>
      </c>
      <c r="P97">
        <v>0.99864950332973701</v>
      </c>
      <c r="Q97">
        <v>0.99859946086773188</v>
      </c>
      <c r="R97">
        <v>0.39766962962962971</v>
      </c>
      <c r="S97">
        <v>0.19647407407407411</v>
      </c>
      <c r="T97" t="s">
        <v>26</v>
      </c>
    </row>
    <row r="98" spans="1:20" x14ac:dyDescent="0.3">
      <c r="A98">
        <v>0.85</v>
      </c>
      <c r="B98" t="s">
        <v>22</v>
      </c>
      <c r="C98">
        <v>25000</v>
      </c>
      <c r="D98">
        <v>4406.3859051660002</v>
      </c>
      <c r="E98">
        <v>33.398555692000002</v>
      </c>
      <c r="F98">
        <v>4372.9873494740004</v>
      </c>
      <c r="G98">
        <v>32.746284579999987</v>
      </c>
      <c r="H98">
        <v>3810.8644023219999</v>
      </c>
      <c r="I98">
        <v>33.667645448000002</v>
      </c>
      <c r="J98">
        <v>3777.1967568760001</v>
      </c>
      <c r="K98">
        <v>34.907361141999999</v>
      </c>
      <c r="L98">
        <v>273157</v>
      </c>
      <c r="M98">
        <v>272795</v>
      </c>
      <c r="N98">
        <v>137097</v>
      </c>
      <c r="O98">
        <v>136905</v>
      </c>
      <c r="P98">
        <v>0.99867475481133561</v>
      </c>
      <c r="Q98">
        <v>0.99859953171841831</v>
      </c>
      <c r="R98">
        <v>0.40414074074074069</v>
      </c>
      <c r="S98">
        <v>0.20282222222222221</v>
      </c>
      <c r="T98" t="s">
        <v>26</v>
      </c>
    </row>
    <row r="99" spans="1:20" x14ac:dyDescent="0.3">
      <c r="A99">
        <v>0.9</v>
      </c>
      <c r="B99" t="s">
        <v>22</v>
      </c>
      <c r="C99">
        <v>25000</v>
      </c>
      <c r="D99">
        <v>4657.799305384</v>
      </c>
      <c r="E99">
        <v>33.247244188000003</v>
      </c>
      <c r="F99">
        <v>4624.5520611960001</v>
      </c>
      <c r="G99">
        <v>32.526770237999997</v>
      </c>
      <c r="H99">
        <v>3808.8885861120002</v>
      </c>
      <c r="I99">
        <v>33.168125537999998</v>
      </c>
      <c r="J99">
        <v>3775.7204605739998</v>
      </c>
      <c r="K99">
        <v>34.747901538000001</v>
      </c>
      <c r="L99">
        <v>271874</v>
      </c>
      <c r="M99">
        <v>271517</v>
      </c>
      <c r="N99">
        <v>138534</v>
      </c>
      <c r="O99">
        <v>138349</v>
      </c>
      <c r="P99">
        <v>0.99868689172190062</v>
      </c>
      <c r="Q99">
        <v>0.99866458775463063</v>
      </c>
      <c r="R99">
        <v>0.40224740740740739</v>
      </c>
      <c r="S99">
        <v>0.20496148148148149</v>
      </c>
      <c r="T99" t="s">
        <v>26</v>
      </c>
    </row>
    <row r="100" spans="1:20" x14ac:dyDescent="0.3">
      <c r="A100">
        <v>0.95</v>
      </c>
      <c r="B100" t="s">
        <v>22</v>
      </c>
      <c r="C100">
        <v>25000</v>
      </c>
      <c r="D100">
        <v>5084.8951346899994</v>
      </c>
      <c r="E100">
        <v>32.53316238</v>
      </c>
      <c r="F100">
        <v>5052.3619723100001</v>
      </c>
      <c r="G100">
        <v>31.656016263333331</v>
      </c>
      <c r="H100">
        <v>4268.0788662759996</v>
      </c>
      <c r="I100">
        <v>32.699963871999998</v>
      </c>
      <c r="J100">
        <v>4235.3789024039997</v>
      </c>
      <c r="K100">
        <v>33.871810146666661</v>
      </c>
      <c r="L100">
        <v>276872</v>
      </c>
      <c r="M100">
        <v>276488</v>
      </c>
      <c r="N100">
        <v>141360</v>
      </c>
      <c r="O100">
        <v>141163</v>
      </c>
      <c r="P100">
        <v>0.99861307752318762</v>
      </c>
      <c r="Q100">
        <v>0.99860639501980764</v>
      </c>
      <c r="R100">
        <v>0.40961185185185178</v>
      </c>
      <c r="S100">
        <v>0.20913037037037041</v>
      </c>
      <c r="T100" t="s">
        <v>26</v>
      </c>
    </row>
    <row r="101" spans="1:20" x14ac:dyDescent="0.3">
      <c r="A101">
        <v>1</v>
      </c>
      <c r="B101" t="s">
        <v>22</v>
      </c>
      <c r="C101">
        <v>25000</v>
      </c>
      <c r="D101">
        <v>5421.1588426339986</v>
      </c>
      <c r="E101">
        <v>31.377123827999998</v>
      </c>
      <c r="F101">
        <v>5389.7817188079998</v>
      </c>
      <c r="G101">
        <v>31.034201018000001</v>
      </c>
      <c r="H101">
        <v>4400.1250522520004</v>
      </c>
      <c r="I101">
        <v>32.408286748000002</v>
      </c>
      <c r="J101">
        <v>4367.7167655039993</v>
      </c>
      <c r="K101">
        <v>33.32852191133334</v>
      </c>
      <c r="L101">
        <v>279936</v>
      </c>
      <c r="M101">
        <v>279566</v>
      </c>
      <c r="N101">
        <v>141328</v>
      </c>
      <c r="O101">
        <v>141141</v>
      </c>
      <c r="P101">
        <v>0.99867826931870141</v>
      </c>
      <c r="Q101">
        <v>0.99867683686176834</v>
      </c>
      <c r="R101">
        <v>0.41417185185185179</v>
      </c>
      <c r="S101">
        <v>0.2090977777777778</v>
      </c>
      <c r="T101" t="s">
        <v>26</v>
      </c>
    </row>
    <row r="102" spans="1:20" x14ac:dyDescent="0.3">
      <c r="A102">
        <v>0.05</v>
      </c>
      <c r="B102" t="s">
        <v>22</v>
      </c>
      <c r="C102">
        <v>25000</v>
      </c>
      <c r="D102">
        <v>33.142071971999997</v>
      </c>
      <c r="E102">
        <v>31.122053493999999</v>
      </c>
      <c r="F102">
        <v>2.0200184779999999</v>
      </c>
      <c r="G102">
        <v>29.49674212466666</v>
      </c>
      <c r="H102">
        <v>33.496169606000002</v>
      </c>
      <c r="I102">
        <v>31.486133379999998</v>
      </c>
      <c r="J102">
        <v>2.010036226</v>
      </c>
      <c r="K102">
        <v>31.146636696000002</v>
      </c>
      <c r="L102">
        <v>42242</v>
      </c>
      <c r="M102">
        <v>42211</v>
      </c>
      <c r="N102">
        <v>16854</v>
      </c>
      <c r="O102">
        <v>16839</v>
      </c>
      <c r="P102">
        <v>0.99926613323232805</v>
      </c>
      <c r="Q102">
        <v>0.9991100035599858</v>
      </c>
      <c r="R102">
        <v>6.2534814814814807E-2</v>
      </c>
      <c r="S102">
        <v>2.4946666666666669E-2</v>
      </c>
      <c r="T102" t="s">
        <v>27</v>
      </c>
    </row>
    <row r="103" spans="1:20" x14ac:dyDescent="0.3">
      <c r="A103">
        <v>0.1</v>
      </c>
      <c r="B103" t="s">
        <v>22</v>
      </c>
      <c r="C103">
        <v>25000</v>
      </c>
      <c r="D103">
        <v>39.853128136000002</v>
      </c>
      <c r="E103">
        <v>37.337738373999997</v>
      </c>
      <c r="F103">
        <v>2.5153897619999999</v>
      </c>
      <c r="G103">
        <v>32.666384489333332</v>
      </c>
      <c r="H103">
        <v>37.191740150000001</v>
      </c>
      <c r="I103">
        <v>34.935037557999998</v>
      </c>
      <c r="J103">
        <v>2.2567025919999999</v>
      </c>
      <c r="K103">
        <v>34.381156001333331</v>
      </c>
      <c r="L103">
        <v>83816</v>
      </c>
      <c r="M103">
        <v>83692</v>
      </c>
      <c r="N103">
        <v>33732</v>
      </c>
      <c r="O103">
        <v>33681</v>
      </c>
      <c r="P103">
        <v>0.99852056886513318</v>
      </c>
      <c r="Q103">
        <v>0.99848808253290644</v>
      </c>
      <c r="R103">
        <v>0.12398814814814819</v>
      </c>
      <c r="S103">
        <v>4.9897777777777777E-2</v>
      </c>
      <c r="T103" t="s">
        <v>27</v>
      </c>
    </row>
    <row r="104" spans="1:20" x14ac:dyDescent="0.3">
      <c r="A104">
        <v>0.15</v>
      </c>
      <c r="B104" t="s">
        <v>22</v>
      </c>
      <c r="C104">
        <v>25000</v>
      </c>
      <c r="D104">
        <v>1013.0052351320001</v>
      </c>
      <c r="E104">
        <v>55.078086976000002</v>
      </c>
      <c r="F104">
        <v>957.92714815599993</v>
      </c>
      <c r="G104">
        <v>41.668517921999999</v>
      </c>
      <c r="H104">
        <v>491.40613990999998</v>
      </c>
      <c r="I104">
        <v>43.362753731999987</v>
      </c>
      <c r="J104">
        <v>448.04338617600001</v>
      </c>
      <c r="K104">
        <v>43.432859571999991</v>
      </c>
      <c r="L104">
        <v>111618</v>
      </c>
      <c r="M104">
        <v>111363</v>
      </c>
      <c r="N104">
        <v>47762</v>
      </c>
      <c r="O104">
        <v>47688</v>
      </c>
      <c r="P104">
        <v>0.99771542224372411</v>
      </c>
      <c r="Q104">
        <v>0.99845065114526188</v>
      </c>
      <c r="R104">
        <v>0.1649822222222222</v>
      </c>
      <c r="S104">
        <v>7.0648888888888886E-2</v>
      </c>
      <c r="T104" t="s">
        <v>27</v>
      </c>
    </row>
    <row r="105" spans="1:20" x14ac:dyDescent="0.3">
      <c r="A105">
        <v>0.2</v>
      </c>
      <c r="B105" t="s">
        <v>22</v>
      </c>
      <c r="C105">
        <v>25000</v>
      </c>
      <c r="D105">
        <v>2208.6415146200002</v>
      </c>
      <c r="E105">
        <v>51.104267501999999</v>
      </c>
      <c r="F105">
        <v>2157.5372471179999</v>
      </c>
      <c r="G105">
        <v>41.342264646666671</v>
      </c>
      <c r="H105">
        <v>983.6241030839999</v>
      </c>
      <c r="I105">
        <v>41.826343915999999</v>
      </c>
      <c r="J105">
        <v>941.79775916799997</v>
      </c>
      <c r="K105">
        <v>43.166477303999997</v>
      </c>
      <c r="L105">
        <v>131276</v>
      </c>
      <c r="M105">
        <v>130990</v>
      </c>
      <c r="N105">
        <v>60172</v>
      </c>
      <c r="O105">
        <v>60067</v>
      </c>
      <c r="P105">
        <v>0.99782138395441666</v>
      </c>
      <c r="Q105">
        <v>0.99825500232666353</v>
      </c>
      <c r="R105">
        <v>0.19405925925925929</v>
      </c>
      <c r="S105">
        <v>8.8988148148148163E-2</v>
      </c>
      <c r="T105" t="s">
        <v>27</v>
      </c>
    </row>
    <row r="106" spans="1:20" x14ac:dyDescent="0.3">
      <c r="A106">
        <v>0.25</v>
      </c>
      <c r="B106" t="s">
        <v>22</v>
      </c>
      <c r="C106">
        <v>25000</v>
      </c>
      <c r="D106">
        <v>2304.3609564419999</v>
      </c>
      <c r="E106">
        <v>50.179017362000003</v>
      </c>
      <c r="F106">
        <v>2254.1819390800001</v>
      </c>
      <c r="G106">
        <v>44.301565947999997</v>
      </c>
      <c r="H106">
        <v>1018.788172698</v>
      </c>
      <c r="I106">
        <v>44.422670842000002</v>
      </c>
      <c r="J106">
        <v>974.36550185600004</v>
      </c>
      <c r="K106">
        <v>46.180509864000001</v>
      </c>
      <c r="L106">
        <v>149206</v>
      </c>
      <c r="M106">
        <v>148885</v>
      </c>
      <c r="N106">
        <v>72306</v>
      </c>
      <c r="O106">
        <v>72172</v>
      </c>
      <c r="P106">
        <v>0.99784861198611319</v>
      </c>
      <c r="Q106">
        <v>0.99814676513705636</v>
      </c>
      <c r="R106">
        <v>0.22057037037037039</v>
      </c>
      <c r="S106">
        <v>0.10692148148148151</v>
      </c>
      <c r="T106" t="s">
        <v>27</v>
      </c>
    </row>
    <row r="107" spans="1:20" x14ac:dyDescent="0.3">
      <c r="A107">
        <v>0.3</v>
      </c>
      <c r="B107" t="s">
        <v>22</v>
      </c>
      <c r="C107">
        <v>25000</v>
      </c>
      <c r="D107">
        <v>2510.4157210620001</v>
      </c>
      <c r="E107">
        <v>49.765262120000003</v>
      </c>
      <c r="F107">
        <v>2460.6504589420001</v>
      </c>
      <c r="G107">
        <v>45.597927139333343</v>
      </c>
      <c r="H107">
        <v>1254.4073197299999</v>
      </c>
      <c r="I107">
        <v>45.865779882000012</v>
      </c>
      <c r="J107">
        <v>1208.541539848</v>
      </c>
      <c r="K107">
        <v>47.458224066666673</v>
      </c>
      <c r="L107">
        <v>162688</v>
      </c>
      <c r="M107">
        <v>162330</v>
      </c>
      <c r="N107">
        <v>80000</v>
      </c>
      <c r="O107">
        <v>79839</v>
      </c>
      <c r="P107">
        <v>0.99779946892210858</v>
      </c>
      <c r="Q107">
        <v>0.99798750000000003</v>
      </c>
      <c r="R107">
        <v>0.24048888888888889</v>
      </c>
      <c r="S107">
        <v>0.11828</v>
      </c>
      <c r="T107" t="s">
        <v>27</v>
      </c>
    </row>
    <row r="108" spans="1:20" x14ac:dyDescent="0.3">
      <c r="A108">
        <v>0.35</v>
      </c>
      <c r="B108" t="s">
        <v>22</v>
      </c>
      <c r="C108">
        <v>25000</v>
      </c>
      <c r="D108">
        <v>2523.2450679580002</v>
      </c>
      <c r="E108">
        <v>48.922774898</v>
      </c>
      <c r="F108">
        <v>2474.322293058</v>
      </c>
      <c r="G108">
        <v>46.795938763333332</v>
      </c>
      <c r="H108">
        <v>1328.7153536579999</v>
      </c>
      <c r="I108">
        <v>47.166297854</v>
      </c>
      <c r="J108">
        <v>1281.5490558040001</v>
      </c>
      <c r="K108">
        <v>48.65691769266666</v>
      </c>
      <c r="L108">
        <v>176320</v>
      </c>
      <c r="M108">
        <v>175992</v>
      </c>
      <c r="N108">
        <v>87380</v>
      </c>
      <c r="O108">
        <v>87217</v>
      </c>
      <c r="P108">
        <v>0.99813974591651544</v>
      </c>
      <c r="Q108">
        <v>0.99813458457312887</v>
      </c>
      <c r="R108">
        <v>0.2607288888888889</v>
      </c>
      <c r="S108">
        <v>0.12921037037037039</v>
      </c>
      <c r="T108" t="s">
        <v>27</v>
      </c>
    </row>
    <row r="109" spans="1:20" x14ac:dyDescent="0.3">
      <c r="A109">
        <v>0.4</v>
      </c>
      <c r="B109" t="s">
        <v>22</v>
      </c>
      <c r="C109">
        <v>25000</v>
      </c>
      <c r="D109">
        <v>2934.527068588</v>
      </c>
      <c r="E109">
        <v>46.95612173</v>
      </c>
      <c r="F109">
        <v>2887.5709468579998</v>
      </c>
      <c r="G109">
        <v>46.286993412000001</v>
      </c>
      <c r="H109">
        <v>1675.8657443760001</v>
      </c>
      <c r="I109">
        <v>47.086631453999999</v>
      </c>
      <c r="J109">
        <v>1628.7791129239999</v>
      </c>
      <c r="K109">
        <v>48.133814141333339</v>
      </c>
      <c r="L109">
        <v>189271</v>
      </c>
      <c r="M109">
        <v>188909</v>
      </c>
      <c r="N109">
        <v>93139</v>
      </c>
      <c r="O109">
        <v>92957</v>
      </c>
      <c r="P109">
        <v>0.99808739849210915</v>
      </c>
      <c r="Q109">
        <v>0.99804593134991781</v>
      </c>
      <c r="R109">
        <v>0.27986518518518522</v>
      </c>
      <c r="S109">
        <v>0.1377140740740741</v>
      </c>
      <c r="T109" t="s">
        <v>27</v>
      </c>
    </row>
    <row r="110" spans="1:20" x14ac:dyDescent="0.3">
      <c r="A110">
        <v>0.45</v>
      </c>
      <c r="B110" t="s">
        <v>22</v>
      </c>
      <c r="C110">
        <v>25000</v>
      </c>
      <c r="D110">
        <v>2982.7442984320001</v>
      </c>
      <c r="E110">
        <v>46.517597618000003</v>
      </c>
      <c r="F110">
        <v>2936.2267008160002</v>
      </c>
      <c r="G110">
        <v>45.27589498399999</v>
      </c>
      <c r="H110">
        <v>1894.4761440899999</v>
      </c>
      <c r="I110">
        <v>45.712363296000007</v>
      </c>
      <c r="J110">
        <v>1848.763780792</v>
      </c>
      <c r="K110">
        <v>47.126120104666661</v>
      </c>
      <c r="L110">
        <v>197139</v>
      </c>
      <c r="M110">
        <v>196788</v>
      </c>
      <c r="N110">
        <v>99755</v>
      </c>
      <c r="O110">
        <v>99577</v>
      </c>
      <c r="P110">
        <v>0.99821953038211619</v>
      </c>
      <c r="Q110">
        <v>0.99821562828930877</v>
      </c>
      <c r="R110">
        <v>0.29153777777777778</v>
      </c>
      <c r="S110">
        <v>0.1475214814814815</v>
      </c>
      <c r="T110" t="s">
        <v>27</v>
      </c>
    </row>
    <row r="111" spans="1:20" x14ac:dyDescent="0.3">
      <c r="A111">
        <v>0.5</v>
      </c>
      <c r="B111" t="s">
        <v>22</v>
      </c>
      <c r="C111">
        <v>25000</v>
      </c>
      <c r="D111">
        <v>3289.7136983820001</v>
      </c>
      <c r="E111">
        <v>44.012710329999997</v>
      </c>
      <c r="F111">
        <v>3245.700988052</v>
      </c>
      <c r="G111">
        <v>43.690675660666663</v>
      </c>
      <c r="H111">
        <v>2346.4203752220001</v>
      </c>
      <c r="I111">
        <v>44.438294861999999</v>
      </c>
      <c r="J111">
        <v>2301.982080362</v>
      </c>
      <c r="K111">
        <v>45.529053901999987</v>
      </c>
      <c r="L111">
        <v>210286</v>
      </c>
      <c r="M111">
        <v>209908</v>
      </c>
      <c r="N111">
        <v>104758</v>
      </c>
      <c r="O111">
        <v>104578</v>
      </c>
      <c r="P111">
        <v>0.99820244809449987</v>
      </c>
      <c r="Q111">
        <v>0.99828175413810882</v>
      </c>
      <c r="R111">
        <v>0.31097481481481482</v>
      </c>
      <c r="S111">
        <v>0.15493037037037041</v>
      </c>
      <c r="T111" t="s">
        <v>27</v>
      </c>
    </row>
    <row r="112" spans="1:20" x14ac:dyDescent="0.3">
      <c r="A112">
        <v>0.55000000000000004</v>
      </c>
      <c r="B112" t="s">
        <v>22</v>
      </c>
      <c r="C112">
        <v>25000</v>
      </c>
      <c r="D112">
        <v>3206.5606339699998</v>
      </c>
      <c r="E112">
        <v>42.939017796000002</v>
      </c>
      <c r="F112">
        <v>3163.6216161719999</v>
      </c>
      <c r="G112">
        <v>42.593453169333337</v>
      </c>
      <c r="H112">
        <v>2423.1348337260001</v>
      </c>
      <c r="I112">
        <v>43.451730552000001</v>
      </c>
      <c r="J112">
        <v>2379.6831031739998</v>
      </c>
      <c r="K112">
        <v>44.424062129333329</v>
      </c>
      <c r="L112">
        <v>218613</v>
      </c>
      <c r="M112">
        <v>218244</v>
      </c>
      <c r="N112">
        <v>109309</v>
      </c>
      <c r="O112">
        <v>109127</v>
      </c>
      <c r="P112">
        <v>0.99831208574055519</v>
      </c>
      <c r="Q112">
        <v>0.9983349952885856</v>
      </c>
      <c r="R112">
        <v>0.32332444444444453</v>
      </c>
      <c r="S112">
        <v>0.16166962962962961</v>
      </c>
      <c r="T112" t="s">
        <v>27</v>
      </c>
    </row>
    <row r="113" spans="1:20" x14ac:dyDescent="0.3">
      <c r="A113">
        <v>0.6</v>
      </c>
      <c r="B113" t="s">
        <v>22</v>
      </c>
      <c r="C113">
        <v>25000</v>
      </c>
      <c r="D113">
        <v>3468.0677034159999</v>
      </c>
      <c r="E113">
        <v>41.463438406000002</v>
      </c>
      <c r="F113">
        <v>3426.6042650099998</v>
      </c>
      <c r="G113">
        <v>41.365021701333333</v>
      </c>
      <c r="H113">
        <v>2795.1538219079998</v>
      </c>
      <c r="I113">
        <v>41.986901322000001</v>
      </c>
      <c r="J113">
        <v>2753.1669205839999</v>
      </c>
      <c r="K113">
        <v>43.193767624666663</v>
      </c>
      <c r="L113">
        <v>229180</v>
      </c>
      <c r="M113">
        <v>228792</v>
      </c>
      <c r="N113">
        <v>114404</v>
      </c>
      <c r="O113">
        <v>114210</v>
      </c>
      <c r="P113">
        <v>0.99830700759228552</v>
      </c>
      <c r="Q113">
        <v>0.99830425509597565</v>
      </c>
      <c r="R113">
        <v>0.33895111111111109</v>
      </c>
      <c r="S113">
        <v>0.16919999999999999</v>
      </c>
      <c r="T113" t="s">
        <v>27</v>
      </c>
    </row>
    <row r="114" spans="1:20" x14ac:dyDescent="0.3">
      <c r="A114">
        <v>0.65</v>
      </c>
      <c r="B114" t="s">
        <v>22</v>
      </c>
      <c r="C114">
        <v>25000</v>
      </c>
      <c r="D114">
        <v>3595.6893513139999</v>
      </c>
      <c r="E114">
        <v>40.563635452</v>
      </c>
      <c r="F114">
        <v>3555.1257158620001</v>
      </c>
      <c r="G114">
        <v>40.622866424000001</v>
      </c>
      <c r="H114">
        <v>3025.9209371659999</v>
      </c>
      <c r="I114">
        <v>41.384260277999999</v>
      </c>
      <c r="J114">
        <v>2984.5366768879999</v>
      </c>
      <c r="K114">
        <v>42.46934520333334</v>
      </c>
      <c r="L114">
        <v>239638</v>
      </c>
      <c r="M114">
        <v>239222</v>
      </c>
      <c r="N114">
        <v>118262</v>
      </c>
      <c r="O114">
        <v>118058</v>
      </c>
      <c r="P114">
        <v>0.99826404827281146</v>
      </c>
      <c r="Q114">
        <v>0.99827501648881301</v>
      </c>
      <c r="R114">
        <v>0.35440296296296298</v>
      </c>
      <c r="S114">
        <v>0.17490074074074069</v>
      </c>
      <c r="T114" t="s">
        <v>27</v>
      </c>
    </row>
    <row r="115" spans="1:20" x14ac:dyDescent="0.3">
      <c r="A115">
        <v>0.7</v>
      </c>
      <c r="B115" t="s">
        <v>22</v>
      </c>
      <c r="C115">
        <v>25000</v>
      </c>
      <c r="D115">
        <v>3889.29276123</v>
      </c>
      <c r="E115">
        <v>38.302400333999998</v>
      </c>
      <c r="F115">
        <v>3850.9903608959999</v>
      </c>
      <c r="G115">
        <v>38.982921318000002</v>
      </c>
      <c r="H115">
        <v>3316.2007567760002</v>
      </c>
      <c r="I115">
        <v>40.146239668</v>
      </c>
      <c r="J115">
        <v>3276.0545171079998</v>
      </c>
      <c r="K115">
        <v>40.838599614000003</v>
      </c>
      <c r="L115">
        <v>254602</v>
      </c>
      <c r="M115">
        <v>254173</v>
      </c>
      <c r="N115">
        <v>123362</v>
      </c>
      <c r="O115">
        <v>123154</v>
      </c>
      <c r="P115">
        <v>0.99831501716404425</v>
      </c>
      <c r="Q115">
        <v>0.99831390541657883</v>
      </c>
      <c r="R115">
        <v>0.37655259259259249</v>
      </c>
      <c r="S115">
        <v>0.1824503703703704</v>
      </c>
      <c r="T115" t="s">
        <v>27</v>
      </c>
    </row>
    <row r="116" spans="1:20" x14ac:dyDescent="0.3">
      <c r="A116">
        <v>0.75</v>
      </c>
      <c r="B116" t="s">
        <v>22</v>
      </c>
      <c r="C116">
        <v>25000</v>
      </c>
      <c r="D116">
        <v>3626.5405340900002</v>
      </c>
      <c r="E116">
        <v>37.922658208000001</v>
      </c>
      <c r="F116">
        <v>3588.6178758820001</v>
      </c>
      <c r="G116">
        <v>38.416399229333337</v>
      </c>
      <c r="H116">
        <v>3279.554549422</v>
      </c>
      <c r="I116">
        <v>39.613308996000001</v>
      </c>
      <c r="J116">
        <v>3239.9412404260001</v>
      </c>
      <c r="K116">
        <v>40.322435278</v>
      </c>
      <c r="L116">
        <v>260172</v>
      </c>
      <c r="M116">
        <v>259769</v>
      </c>
      <c r="N116">
        <v>126204</v>
      </c>
      <c r="O116">
        <v>126005</v>
      </c>
      <c r="P116">
        <v>0.99845102470673242</v>
      </c>
      <c r="Q116">
        <v>0.99842318785458462</v>
      </c>
      <c r="R116">
        <v>0.384842962962963</v>
      </c>
      <c r="S116">
        <v>0.1866740740740741</v>
      </c>
      <c r="T116" t="s">
        <v>27</v>
      </c>
    </row>
    <row r="117" spans="1:20" x14ac:dyDescent="0.3">
      <c r="A117">
        <v>0.8</v>
      </c>
      <c r="B117" t="s">
        <v>22</v>
      </c>
      <c r="C117">
        <v>25000</v>
      </c>
      <c r="D117">
        <v>3848.3936025200001</v>
      </c>
      <c r="E117">
        <v>39.072568783999998</v>
      </c>
      <c r="F117">
        <v>3809.3210337340001</v>
      </c>
      <c r="G117">
        <v>38.290648644000001</v>
      </c>
      <c r="H117">
        <v>3559.9975897119998</v>
      </c>
      <c r="I117">
        <v>39.128315108000002</v>
      </c>
      <c r="J117">
        <v>3520.8692746040001</v>
      </c>
      <c r="K117">
        <v>40.460138405999999</v>
      </c>
      <c r="L117">
        <v>260827</v>
      </c>
      <c r="M117">
        <v>260415</v>
      </c>
      <c r="N117">
        <v>130063</v>
      </c>
      <c r="O117">
        <v>129860</v>
      </c>
      <c r="P117">
        <v>0.99842040893005712</v>
      </c>
      <c r="Q117">
        <v>0.99843921791747081</v>
      </c>
      <c r="R117">
        <v>0.38579999999999998</v>
      </c>
      <c r="S117">
        <v>0.19238518518518519</v>
      </c>
      <c r="T117" t="s">
        <v>27</v>
      </c>
    </row>
    <row r="118" spans="1:20" x14ac:dyDescent="0.3">
      <c r="A118">
        <v>0.85</v>
      </c>
      <c r="B118" t="s">
        <v>22</v>
      </c>
      <c r="C118">
        <v>25000</v>
      </c>
      <c r="D118">
        <v>4608.9099408579996</v>
      </c>
      <c r="E118">
        <v>39.252821281999999</v>
      </c>
      <c r="F118">
        <v>4569.6571195759998</v>
      </c>
      <c r="G118">
        <v>38.003963499999998</v>
      </c>
      <c r="H118">
        <v>3949.2130541679999</v>
      </c>
      <c r="I118">
        <v>39.104679224000002</v>
      </c>
      <c r="J118">
        <v>3910.1083749439999</v>
      </c>
      <c r="K118">
        <v>40.381233762666668</v>
      </c>
      <c r="L118">
        <v>261828</v>
      </c>
      <c r="M118">
        <v>261406</v>
      </c>
      <c r="N118">
        <v>131984</v>
      </c>
      <c r="O118">
        <v>131774</v>
      </c>
      <c r="P118">
        <v>0.99838825488488625</v>
      </c>
      <c r="Q118">
        <v>0.99840889804824828</v>
      </c>
      <c r="R118">
        <v>0.38726814814814808</v>
      </c>
      <c r="S118">
        <v>0.19522074074074069</v>
      </c>
      <c r="T118" t="s">
        <v>27</v>
      </c>
    </row>
    <row r="119" spans="1:20" x14ac:dyDescent="0.3">
      <c r="A119">
        <v>0.9</v>
      </c>
      <c r="B119" t="s">
        <v>22</v>
      </c>
      <c r="C119">
        <v>25000</v>
      </c>
      <c r="D119">
        <v>4711.5839905559997</v>
      </c>
      <c r="E119">
        <v>39.337656848000002</v>
      </c>
      <c r="F119">
        <v>4672.2463337080007</v>
      </c>
      <c r="G119">
        <v>37.694877493333337</v>
      </c>
      <c r="H119">
        <v>4021.017894698</v>
      </c>
      <c r="I119">
        <v>38.498814699999997</v>
      </c>
      <c r="J119">
        <v>3982.5190799980001</v>
      </c>
      <c r="K119">
        <v>40.080178472</v>
      </c>
      <c r="L119">
        <v>263015</v>
      </c>
      <c r="M119">
        <v>262595</v>
      </c>
      <c r="N119">
        <v>134771</v>
      </c>
      <c r="O119">
        <v>134565</v>
      </c>
      <c r="P119">
        <v>0.99840313290116534</v>
      </c>
      <c r="Q119">
        <v>0.99847148125338536</v>
      </c>
      <c r="R119">
        <v>0.38902962962962961</v>
      </c>
      <c r="S119">
        <v>0.19935555555555551</v>
      </c>
      <c r="T119" t="s">
        <v>27</v>
      </c>
    </row>
    <row r="120" spans="1:20" x14ac:dyDescent="0.3">
      <c r="A120">
        <v>0.95</v>
      </c>
      <c r="B120" t="s">
        <v>22</v>
      </c>
      <c r="C120">
        <v>25000</v>
      </c>
      <c r="D120">
        <v>5303.6212928619998</v>
      </c>
      <c r="E120">
        <v>38.241262882000001</v>
      </c>
      <c r="F120">
        <v>5265.3800299799996</v>
      </c>
      <c r="G120">
        <v>36.903587235333333</v>
      </c>
      <c r="H120">
        <v>4346.2917634679998</v>
      </c>
      <c r="I120">
        <v>37.883151419999997</v>
      </c>
      <c r="J120">
        <v>4308.4086120479997</v>
      </c>
      <c r="K120">
        <v>39.348509226666671</v>
      </c>
      <c r="L120">
        <v>267278</v>
      </c>
      <c r="M120">
        <v>266850</v>
      </c>
      <c r="N120">
        <v>137086</v>
      </c>
      <c r="O120">
        <v>136878</v>
      </c>
      <c r="P120">
        <v>0.99839867104662561</v>
      </c>
      <c r="Q120">
        <v>0.99848270428781938</v>
      </c>
      <c r="R120">
        <v>0.39533333333333331</v>
      </c>
      <c r="S120">
        <v>0.2027822222222222</v>
      </c>
      <c r="T120" t="s">
        <v>27</v>
      </c>
    </row>
    <row r="121" spans="1:20" x14ac:dyDescent="0.3">
      <c r="A121">
        <v>1</v>
      </c>
      <c r="B121" t="s">
        <v>22</v>
      </c>
      <c r="C121">
        <v>25000</v>
      </c>
      <c r="D121">
        <v>5262.258719034</v>
      </c>
      <c r="E121">
        <v>38.888480053999999</v>
      </c>
      <c r="F121">
        <v>5223.3702389800001</v>
      </c>
      <c r="G121">
        <v>37.398040566000013</v>
      </c>
      <c r="H121">
        <v>4304.515833468</v>
      </c>
      <c r="I121">
        <v>38.021876050000003</v>
      </c>
      <c r="J121">
        <v>4266.4939574159998</v>
      </c>
      <c r="K121">
        <v>39.825038356666667</v>
      </c>
      <c r="L121">
        <v>265659</v>
      </c>
      <c r="M121">
        <v>265253</v>
      </c>
      <c r="N121">
        <v>137063</v>
      </c>
      <c r="O121">
        <v>136862</v>
      </c>
      <c r="P121">
        <v>0.99847172503096071</v>
      </c>
      <c r="Q121">
        <v>0.99853352108154647</v>
      </c>
      <c r="R121">
        <v>0.39296740740740738</v>
      </c>
      <c r="S121">
        <v>0.2027585185185185</v>
      </c>
      <c r="T121" t="s">
        <v>27</v>
      </c>
    </row>
    <row r="122" spans="1:20" x14ac:dyDescent="0.3">
      <c r="A122">
        <v>0.05</v>
      </c>
      <c r="B122" t="s">
        <v>23</v>
      </c>
      <c r="C122">
        <v>25000</v>
      </c>
      <c r="D122">
        <v>28.726993866000001</v>
      </c>
      <c r="E122">
        <v>26.709069086</v>
      </c>
      <c r="F122">
        <v>2.01792478</v>
      </c>
      <c r="G122">
        <v>27.68125238066667</v>
      </c>
      <c r="H122">
        <v>31.208130564000001</v>
      </c>
      <c r="I122">
        <v>29.200059348</v>
      </c>
      <c r="J122">
        <v>2.0080712159999998</v>
      </c>
      <c r="K122">
        <v>29.319058343333339</v>
      </c>
      <c r="L122">
        <v>37522</v>
      </c>
      <c r="M122">
        <v>37490</v>
      </c>
      <c r="N122">
        <v>16866</v>
      </c>
      <c r="O122">
        <v>16850</v>
      </c>
      <c r="P122">
        <v>0.99914716699536277</v>
      </c>
      <c r="Q122">
        <v>0.99905134590300015</v>
      </c>
      <c r="R122">
        <v>5.5540740740740738E-2</v>
      </c>
      <c r="S122">
        <v>2.4962962962962961E-2</v>
      </c>
      <c r="T122" t="s">
        <v>21</v>
      </c>
    </row>
    <row r="123" spans="1:20" x14ac:dyDescent="0.3">
      <c r="A123">
        <v>0.1</v>
      </c>
      <c r="B123" t="s">
        <v>23</v>
      </c>
      <c r="C123">
        <v>25000</v>
      </c>
      <c r="D123">
        <v>297.74604652400001</v>
      </c>
      <c r="E123">
        <v>39.071799226000003</v>
      </c>
      <c r="F123">
        <v>258.67424729999999</v>
      </c>
      <c r="G123">
        <v>33.877230635333333</v>
      </c>
      <c r="H123">
        <v>149.81416302599999</v>
      </c>
      <c r="I123">
        <v>34.829230074000002</v>
      </c>
      <c r="J123">
        <v>114.98493295199999</v>
      </c>
      <c r="K123">
        <v>35.48318343333333</v>
      </c>
      <c r="L123">
        <v>73151</v>
      </c>
      <c r="M123">
        <v>73037</v>
      </c>
      <c r="N123">
        <v>33231</v>
      </c>
      <c r="O123">
        <v>33185</v>
      </c>
      <c r="P123">
        <v>0.99844157974600489</v>
      </c>
      <c r="Q123">
        <v>0.99861575035358552</v>
      </c>
      <c r="R123">
        <v>0.108202962962963</v>
      </c>
      <c r="S123">
        <v>4.9162962962962957E-2</v>
      </c>
      <c r="T123" t="s">
        <v>21</v>
      </c>
    </row>
    <row r="124" spans="1:20" x14ac:dyDescent="0.3">
      <c r="A124">
        <v>0.15</v>
      </c>
      <c r="B124" t="s">
        <v>23</v>
      </c>
      <c r="C124">
        <v>25000</v>
      </c>
      <c r="D124">
        <v>757.458391678</v>
      </c>
      <c r="E124">
        <v>40.177313792</v>
      </c>
      <c r="F124">
        <v>717.28107788600005</v>
      </c>
      <c r="G124">
        <v>35.87400620533333</v>
      </c>
      <c r="H124">
        <v>331.88135377600003</v>
      </c>
      <c r="I124">
        <v>37.051657230000004</v>
      </c>
      <c r="J124">
        <v>294.82969654599998</v>
      </c>
      <c r="K124">
        <v>37.511110306666673</v>
      </c>
      <c r="L124">
        <v>96560</v>
      </c>
      <c r="M124">
        <v>96411</v>
      </c>
      <c r="N124">
        <v>47228</v>
      </c>
      <c r="O124">
        <v>47157</v>
      </c>
      <c r="P124">
        <v>0.99845691797845904</v>
      </c>
      <c r="Q124">
        <v>0.99849665452697556</v>
      </c>
      <c r="R124">
        <v>0.1428311111111111</v>
      </c>
      <c r="S124">
        <v>6.9862222222222228E-2</v>
      </c>
      <c r="T124" t="s">
        <v>21</v>
      </c>
    </row>
    <row r="125" spans="1:20" x14ac:dyDescent="0.3">
      <c r="A125">
        <v>0.2</v>
      </c>
      <c r="B125" t="s">
        <v>23</v>
      </c>
      <c r="C125">
        <v>25000</v>
      </c>
      <c r="D125">
        <v>944.01446027600002</v>
      </c>
      <c r="E125">
        <v>44.338505771999998</v>
      </c>
      <c r="F125">
        <v>899.67595450600004</v>
      </c>
      <c r="G125">
        <v>40.813800087999986</v>
      </c>
      <c r="H125">
        <v>689.23734431399998</v>
      </c>
      <c r="I125">
        <v>43.902496114000002</v>
      </c>
      <c r="J125">
        <v>645.33484820000001</v>
      </c>
      <c r="K125">
        <v>42.446237223999987</v>
      </c>
      <c r="L125">
        <v>118468</v>
      </c>
      <c r="M125">
        <v>118255</v>
      </c>
      <c r="N125">
        <v>58628</v>
      </c>
      <c r="O125">
        <v>58531</v>
      </c>
      <c r="P125">
        <v>0.99820204612215957</v>
      </c>
      <c r="Q125">
        <v>0.99834550044347414</v>
      </c>
      <c r="R125">
        <v>0.17519259259259259</v>
      </c>
      <c r="S125">
        <v>8.6712592592592591E-2</v>
      </c>
      <c r="T125" t="s">
        <v>21</v>
      </c>
    </row>
    <row r="126" spans="1:20" x14ac:dyDescent="0.3">
      <c r="A126">
        <v>0.25</v>
      </c>
      <c r="B126" t="s">
        <v>23</v>
      </c>
      <c r="C126">
        <v>25000</v>
      </c>
      <c r="D126">
        <v>1806.7566987319999</v>
      </c>
      <c r="E126">
        <v>49.938087940000003</v>
      </c>
      <c r="F126">
        <v>1756.8186107900001</v>
      </c>
      <c r="G126">
        <v>48.770329426666663</v>
      </c>
      <c r="H126">
        <v>1296.7462235200001</v>
      </c>
      <c r="I126">
        <v>54.175116258000003</v>
      </c>
      <c r="J126">
        <v>1242.5711072619999</v>
      </c>
      <c r="K126">
        <v>50.523085855333328</v>
      </c>
      <c r="L126">
        <v>132101</v>
      </c>
      <c r="M126">
        <v>131816</v>
      </c>
      <c r="N126">
        <v>65957</v>
      </c>
      <c r="O126">
        <v>65802</v>
      </c>
      <c r="P126">
        <v>0.99784255985950143</v>
      </c>
      <c r="Q126">
        <v>0.99764998408053729</v>
      </c>
      <c r="R126">
        <v>0.19528296296296299</v>
      </c>
      <c r="S126">
        <v>9.7484444444444457E-2</v>
      </c>
      <c r="T126" t="s">
        <v>21</v>
      </c>
    </row>
    <row r="127" spans="1:20" x14ac:dyDescent="0.3">
      <c r="A127">
        <v>0.3</v>
      </c>
      <c r="B127" t="s">
        <v>23</v>
      </c>
      <c r="C127">
        <v>25000</v>
      </c>
      <c r="D127">
        <v>2682.285647788</v>
      </c>
      <c r="E127">
        <v>50.427024314000001</v>
      </c>
      <c r="F127">
        <v>2631.8586234740001</v>
      </c>
      <c r="G127">
        <v>50.34901425066667</v>
      </c>
      <c r="H127">
        <v>2187.090050752</v>
      </c>
      <c r="I127">
        <v>55.256387269999998</v>
      </c>
      <c r="J127">
        <v>2131.8336634799998</v>
      </c>
      <c r="K127">
        <v>52.126704238666669</v>
      </c>
      <c r="L127">
        <v>137766</v>
      </c>
      <c r="M127">
        <v>137491</v>
      </c>
      <c r="N127">
        <v>69310</v>
      </c>
      <c r="O127">
        <v>69161</v>
      </c>
      <c r="P127">
        <v>0.99800386162042887</v>
      </c>
      <c r="Q127">
        <v>0.99785023806088591</v>
      </c>
      <c r="R127">
        <v>0.20369037037037041</v>
      </c>
      <c r="S127">
        <v>0.1024607407407408</v>
      </c>
      <c r="T127" t="s">
        <v>21</v>
      </c>
    </row>
    <row r="128" spans="1:20" x14ac:dyDescent="0.3">
      <c r="A128">
        <v>0.35</v>
      </c>
      <c r="B128" t="s">
        <v>23</v>
      </c>
      <c r="C128">
        <v>25000</v>
      </c>
      <c r="D128">
        <v>3248.3141766200001</v>
      </c>
      <c r="E128">
        <v>49.641920054000003</v>
      </c>
      <c r="F128">
        <v>3198.6722565660002</v>
      </c>
      <c r="G128">
        <v>49.64726429466667</v>
      </c>
      <c r="H128">
        <v>2670.0104792060001</v>
      </c>
      <c r="I128">
        <v>54.114500137999997</v>
      </c>
      <c r="J128">
        <v>2615.8959790700001</v>
      </c>
      <c r="K128">
        <v>51.455732996666669</v>
      </c>
      <c r="L128">
        <v>143287</v>
      </c>
      <c r="M128">
        <v>142996</v>
      </c>
      <c r="N128">
        <v>72779</v>
      </c>
      <c r="O128">
        <v>72620</v>
      </c>
      <c r="P128">
        <v>0.99796911094516605</v>
      </c>
      <c r="Q128">
        <v>0.99781530386512596</v>
      </c>
      <c r="R128">
        <v>0.21184592592592591</v>
      </c>
      <c r="S128">
        <v>0.1075851851851852</v>
      </c>
      <c r="T128" t="s">
        <v>21</v>
      </c>
    </row>
    <row r="129" spans="1:20" x14ac:dyDescent="0.3">
      <c r="A129">
        <v>0.4</v>
      </c>
      <c r="B129" t="s">
        <v>23</v>
      </c>
      <c r="C129">
        <v>25000</v>
      </c>
      <c r="D129">
        <v>3850.7677602140002</v>
      </c>
      <c r="E129">
        <v>48.833400304000001</v>
      </c>
      <c r="F129">
        <v>3801.9343599099998</v>
      </c>
      <c r="G129">
        <v>49.003484165333333</v>
      </c>
      <c r="H129">
        <v>3096.0827128639999</v>
      </c>
      <c r="I129">
        <v>53.238672020000003</v>
      </c>
      <c r="J129">
        <v>3042.8440408440001</v>
      </c>
      <c r="K129">
        <v>50.848639554000002</v>
      </c>
      <c r="L129">
        <v>147129</v>
      </c>
      <c r="M129">
        <v>146831</v>
      </c>
      <c r="N129">
        <v>75377</v>
      </c>
      <c r="O129">
        <v>75212</v>
      </c>
      <c r="P129">
        <v>0.99797456653684857</v>
      </c>
      <c r="Q129">
        <v>0.99781100335646156</v>
      </c>
      <c r="R129">
        <v>0.21752740740740739</v>
      </c>
      <c r="S129">
        <v>0.1114251851851852</v>
      </c>
      <c r="T129" t="s">
        <v>21</v>
      </c>
    </row>
    <row r="130" spans="1:20" x14ac:dyDescent="0.3">
      <c r="A130">
        <v>0.45</v>
      </c>
      <c r="B130" t="s">
        <v>23</v>
      </c>
      <c r="C130">
        <v>25000</v>
      </c>
      <c r="D130">
        <v>4271.6924171559986</v>
      </c>
      <c r="E130">
        <v>47.495330037999999</v>
      </c>
      <c r="F130">
        <v>4224.1970871200001</v>
      </c>
      <c r="G130">
        <v>47.78834359133333</v>
      </c>
      <c r="H130">
        <v>3342.5919752059999</v>
      </c>
      <c r="I130">
        <v>52.116481946</v>
      </c>
      <c r="J130">
        <v>3290.4754932599999</v>
      </c>
      <c r="K130">
        <v>49.647641219333337</v>
      </c>
      <c r="L130">
        <v>149963</v>
      </c>
      <c r="M130">
        <v>149680</v>
      </c>
      <c r="N130">
        <v>78575</v>
      </c>
      <c r="O130">
        <v>78407</v>
      </c>
      <c r="P130">
        <v>0.99811286784073405</v>
      </c>
      <c r="Q130">
        <v>0.99786191536748325</v>
      </c>
      <c r="R130">
        <v>0.22174814814814811</v>
      </c>
      <c r="S130">
        <v>0.11615851851851849</v>
      </c>
      <c r="T130" t="s">
        <v>21</v>
      </c>
    </row>
    <row r="131" spans="1:20" x14ac:dyDescent="0.3">
      <c r="A131">
        <v>0.5</v>
      </c>
      <c r="B131" t="s">
        <v>23</v>
      </c>
      <c r="C131">
        <v>25000</v>
      </c>
      <c r="D131">
        <v>4490.7793001260006</v>
      </c>
      <c r="E131">
        <v>45.497881840000012</v>
      </c>
      <c r="F131">
        <v>4445.2814182860002</v>
      </c>
      <c r="G131">
        <v>44.836514258666661</v>
      </c>
      <c r="H131">
        <v>3461.2118372740001</v>
      </c>
      <c r="I131">
        <v>49.182763266000002</v>
      </c>
      <c r="J131">
        <v>3412.029074008</v>
      </c>
      <c r="K131">
        <v>46.712821946000012</v>
      </c>
      <c r="L131">
        <v>153505</v>
      </c>
      <c r="M131">
        <v>153199</v>
      </c>
      <c r="N131">
        <v>81073</v>
      </c>
      <c r="O131">
        <v>80897</v>
      </c>
      <c r="P131">
        <v>0.99800657959024131</v>
      </c>
      <c r="Q131">
        <v>0.99782911696865784</v>
      </c>
      <c r="R131">
        <v>0.22696148148148149</v>
      </c>
      <c r="S131">
        <v>0.1198474074074074</v>
      </c>
      <c r="T131" t="s">
        <v>21</v>
      </c>
    </row>
    <row r="132" spans="1:20" x14ac:dyDescent="0.3">
      <c r="A132">
        <v>0.55000000000000004</v>
      </c>
      <c r="B132" t="s">
        <v>23</v>
      </c>
      <c r="C132">
        <v>25000</v>
      </c>
      <c r="D132">
        <v>4826.288538238</v>
      </c>
      <c r="E132">
        <v>46.144007744</v>
      </c>
      <c r="F132">
        <v>4780.1445304939998</v>
      </c>
      <c r="G132">
        <v>46.193180045333342</v>
      </c>
      <c r="H132">
        <v>3642.4202994920001</v>
      </c>
      <c r="I132">
        <v>50.084088399999999</v>
      </c>
      <c r="J132">
        <v>3592.3362110940002</v>
      </c>
      <c r="K132">
        <v>48.12778306266668</v>
      </c>
      <c r="L132">
        <v>155274</v>
      </c>
      <c r="M132">
        <v>154950</v>
      </c>
      <c r="N132">
        <v>84394</v>
      </c>
      <c r="O132">
        <v>84209</v>
      </c>
      <c r="P132">
        <v>0.99791336604969283</v>
      </c>
      <c r="Q132">
        <v>0.99780790103561867</v>
      </c>
      <c r="R132">
        <v>0.2295555555555556</v>
      </c>
      <c r="S132">
        <v>0.1247540740740741</v>
      </c>
      <c r="T132" t="s">
        <v>21</v>
      </c>
    </row>
    <row r="133" spans="1:20" x14ac:dyDescent="0.3">
      <c r="A133">
        <v>0.6</v>
      </c>
      <c r="B133" t="s">
        <v>23</v>
      </c>
      <c r="C133">
        <v>25000</v>
      </c>
      <c r="D133">
        <v>4908.8357781599998</v>
      </c>
      <c r="E133">
        <v>45.063338934000001</v>
      </c>
      <c r="F133">
        <v>4863.7724392259997</v>
      </c>
      <c r="G133">
        <v>45.163573165999992</v>
      </c>
      <c r="H133">
        <v>3669.0303391120001</v>
      </c>
      <c r="I133">
        <v>48.903132370000002</v>
      </c>
      <c r="J133">
        <v>3620.127206742</v>
      </c>
      <c r="K133">
        <v>47.102208642000008</v>
      </c>
      <c r="L133">
        <v>159206</v>
      </c>
      <c r="M133">
        <v>158907</v>
      </c>
      <c r="N133">
        <v>87522</v>
      </c>
      <c r="O133">
        <v>87346</v>
      </c>
      <c r="P133">
        <v>0.99812193007801209</v>
      </c>
      <c r="Q133">
        <v>0.99798907703206052</v>
      </c>
      <c r="R133">
        <v>0.23541777777777781</v>
      </c>
      <c r="S133">
        <v>0.12940148148148151</v>
      </c>
      <c r="T133" t="s">
        <v>21</v>
      </c>
    </row>
    <row r="134" spans="1:20" x14ac:dyDescent="0.3">
      <c r="A134">
        <v>0.65</v>
      </c>
      <c r="B134" t="s">
        <v>23</v>
      </c>
      <c r="C134">
        <v>25000</v>
      </c>
      <c r="D134">
        <v>5037.5907512399999</v>
      </c>
      <c r="E134">
        <v>43.503570902</v>
      </c>
      <c r="F134">
        <v>4994.0871803360014</v>
      </c>
      <c r="G134">
        <v>42.335451386666684</v>
      </c>
      <c r="H134">
        <v>3782.5848561940002</v>
      </c>
      <c r="I134">
        <v>45.758650441999997</v>
      </c>
      <c r="J134">
        <v>3736.8262057520001</v>
      </c>
      <c r="K134">
        <v>44.300361479333333</v>
      </c>
      <c r="L134">
        <v>163301</v>
      </c>
      <c r="M134">
        <v>162984</v>
      </c>
      <c r="N134">
        <v>90585</v>
      </c>
      <c r="O134">
        <v>90400</v>
      </c>
      <c r="P134">
        <v>0.99805879939498232</v>
      </c>
      <c r="Q134">
        <v>0.99795771926919463</v>
      </c>
      <c r="R134">
        <v>0.2414577777777778</v>
      </c>
      <c r="S134">
        <v>0.13392592592592589</v>
      </c>
      <c r="T134" t="s">
        <v>21</v>
      </c>
    </row>
    <row r="135" spans="1:20" x14ac:dyDescent="0.3">
      <c r="A135">
        <v>0.7</v>
      </c>
      <c r="B135" t="s">
        <v>23</v>
      </c>
      <c r="C135">
        <v>25000</v>
      </c>
      <c r="D135">
        <v>5213.5276312199994</v>
      </c>
      <c r="E135">
        <v>41.897386193999999</v>
      </c>
      <c r="F135">
        <v>5171.630245026</v>
      </c>
      <c r="G135">
        <v>41.232533532666658</v>
      </c>
      <c r="H135">
        <v>3971.942320142</v>
      </c>
      <c r="I135">
        <v>44.626235379999997</v>
      </c>
      <c r="J135">
        <v>3927.3160847620002</v>
      </c>
      <c r="K135">
        <v>43.23335276866667</v>
      </c>
      <c r="L135">
        <v>165399</v>
      </c>
      <c r="M135">
        <v>165085</v>
      </c>
      <c r="N135">
        <v>92867</v>
      </c>
      <c r="O135">
        <v>92684</v>
      </c>
      <c r="P135">
        <v>0.99810156046892662</v>
      </c>
      <c r="Q135">
        <v>0.99802943995175897</v>
      </c>
      <c r="R135">
        <v>0.24457037037037041</v>
      </c>
      <c r="S135">
        <v>0.13730962962962959</v>
      </c>
      <c r="T135" t="s">
        <v>21</v>
      </c>
    </row>
    <row r="136" spans="1:20" x14ac:dyDescent="0.3">
      <c r="A136">
        <v>0.75</v>
      </c>
      <c r="B136" t="s">
        <v>23</v>
      </c>
      <c r="C136">
        <v>25000</v>
      </c>
      <c r="D136">
        <v>5361.4712175780014</v>
      </c>
      <c r="E136">
        <v>37.053642529999998</v>
      </c>
      <c r="F136">
        <v>5324.4175750499999</v>
      </c>
      <c r="G136">
        <v>38.300581578000013</v>
      </c>
      <c r="H136">
        <v>4136.6256042980003</v>
      </c>
      <c r="I136">
        <v>42.692727368</v>
      </c>
      <c r="J136">
        <v>4093.932876928</v>
      </c>
      <c r="K136">
        <v>40.301336000000013</v>
      </c>
      <c r="L136">
        <v>168849</v>
      </c>
      <c r="M136">
        <v>168523</v>
      </c>
      <c r="N136">
        <v>95133</v>
      </c>
      <c r="O136">
        <v>94945</v>
      </c>
      <c r="P136">
        <v>0.99806928083672397</v>
      </c>
      <c r="Q136">
        <v>0.9980238192845805</v>
      </c>
      <c r="R136">
        <v>0.24966370370370369</v>
      </c>
      <c r="S136">
        <v>0.14065925925925929</v>
      </c>
      <c r="T136" t="s">
        <v>21</v>
      </c>
    </row>
    <row r="137" spans="1:20" x14ac:dyDescent="0.3">
      <c r="A137">
        <v>0.8</v>
      </c>
      <c r="B137" t="s">
        <v>23</v>
      </c>
      <c r="C137">
        <v>25000</v>
      </c>
      <c r="D137">
        <v>5758.6410569879999</v>
      </c>
      <c r="E137">
        <v>42.163056701999999</v>
      </c>
      <c r="F137">
        <v>5716.4780002859998</v>
      </c>
      <c r="G137">
        <v>41.200718168666668</v>
      </c>
      <c r="H137">
        <v>4582.2587185819993</v>
      </c>
      <c r="I137">
        <v>44.239093246000003</v>
      </c>
      <c r="J137">
        <v>4538.019625334</v>
      </c>
      <c r="K137">
        <v>43.307299483333338</v>
      </c>
      <c r="L137">
        <v>168005</v>
      </c>
      <c r="M137">
        <v>167684</v>
      </c>
      <c r="N137">
        <v>95473</v>
      </c>
      <c r="O137">
        <v>95285</v>
      </c>
      <c r="P137">
        <v>0.99808934257908988</v>
      </c>
      <c r="Q137">
        <v>0.99803085689147719</v>
      </c>
      <c r="R137">
        <v>0.24842074074074069</v>
      </c>
      <c r="S137">
        <v>0.14116296296296299</v>
      </c>
      <c r="T137" t="s">
        <v>21</v>
      </c>
    </row>
    <row r="138" spans="1:20" x14ac:dyDescent="0.3">
      <c r="A138">
        <v>0.85</v>
      </c>
      <c r="B138" t="s">
        <v>23</v>
      </c>
      <c r="C138">
        <v>25000</v>
      </c>
      <c r="D138">
        <v>6128.3455587320004</v>
      </c>
      <c r="E138">
        <v>42.044861468000001</v>
      </c>
      <c r="F138">
        <v>6086.3006972639996</v>
      </c>
      <c r="G138">
        <v>41.050622709333339</v>
      </c>
      <c r="H138">
        <v>4977.7870712900003</v>
      </c>
      <c r="I138">
        <v>44.045373796</v>
      </c>
      <c r="J138">
        <v>4933.7416974940006</v>
      </c>
      <c r="K138">
        <v>43.168097864666663</v>
      </c>
      <c r="L138">
        <v>168549</v>
      </c>
      <c r="M138">
        <v>168229</v>
      </c>
      <c r="N138">
        <v>95881</v>
      </c>
      <c r="O138">
        <v>95694</v>
      </c>
      <c r="P138">
        <v>0.99810144231054476</v>
      </c>
      <c r="Q138">
        <v>0.99804966573147968</v>
      </c>
      <c r="R138">
        <v>0.2492281481481482</v>
      </c>
      <c r="S138">
        <v>0.14176888888888889</v>
      </c>
      <c r="T138" t="s">
        <v>21</v>
      </c>
    </row>
    <row r="139" spans="1:20" x14ac:dyDescent="0.3">
      <c r="A139">
        <v>0.9</v>
      </c>
      <c r="B139" t="s">
        <v>23</v>
      </c>
      <c r="C139">
        <v>25000</v>
      </c>
      <c r="D139">
        <v>6525.6254802099993</v>
      </c>
      <c r="E139">
        <v>42.106596383999999</v>
      </c>
      <c r="F139">
        <v>6483.5188838260001</v>
      </c>
      <c r="G139">
        <v>41.031214442</v>
      </c>
      <c r="H139">
        <v>5346.5046572200008</v>
      </c>
      <c r="I139">
        <v>43.945165660000001</v>
      </c>
      <c r="J139">
        <v>5302.5594915600004</v>
      </c>
      <c r="K139">
        <v>43.182314356666659</v>
      </c>
      <c r="L139">
        <v>168224</v>
      </c>
      <c r="M139">
        <v>167895</v>
      </c>
      <c r="N139">
        <v>96168</v>
      </c>
      <c r="O139">
        <v>95980</v>
      </c>
      <c r="P139">
        <v>0.99804427430093212</v>
      </c>
      <c r="Q139">
        <v>0.99804508776308132</v>
      </c>
      <c r="R139">
        <v>0.24873333333333331</v>
      </c>
      <c r="S139">
        <v>0.14219259259259259</v>
      </c>
      <c r="T139" t="s">
        <v>21</v>
      </c>
    </row>
    <row r="140" spans="1:20" x14ac:dyDescent="0.3">
      <c r="A140">
        <v>0.95</v>
      </c>
      <c r="B140" t="s">
        <v>23</v>
      </c>
      <c r="C140">
        <v>25000</v>
      </c>
      <c r="D140">
        <v>6764.0887623220005</v>
      </c>
      <c r="E140">
        <v>37.197601693999999</v>
      </c>
      <c r="F140">
        <v>6726.8911606279999</v>
      </c>
      <c r="G140">
        <v>37.947245558000013</v>
      </c>
      <c r="H140">
        <v>5608.4548474899993</v>
      </c>
      <c r="I140">
        <v>42.134179285999998</v>
      </c>
      <c r="J140">
        <v>5566.3206682059999</v>
      </c>
      <c r="K140">
        <v>40.122377154666673</v>
      </c>
      <c r="L140">
        <v>168534</v>
      </c>
      <c r="M140">
        <v>168202</v>
      </c>
      <c r="N140">
        <v>96806</v>
      </c>
      <c r="O140">
        <v>96617</v>
      </c>
      <c r="P140">
        <v>0.99803007108357955</v>
      </c>
      <c r="Q140">
        <v>0.99804764167510274</v>
      </c>
      <c r="R140">
        <v>0.24918814814814819</v>
      </c>
      <c r="S140">
        <v>0.14313629629629629</v>
      </c>
      <c r="T140" t="s">
        <v>21</v>
      </c>
    </row>
    <row r="141" spans="1:20" x14ac:dyDescent="0.3">
      <c r="A141">
        <v>1</v>
      </c>
      <c r="B141" t="s">
        <v>23</v>
      </c>
      <c r="C141">
        <v>25000</v>
      </c>
      <c r="D141">
        <v>6981.558212764</v>
      </c>
      <c r="E141">
        <v>36.991675874000002</v>
      </c>
      <c r="F141">
        <v>6944.5665368919999</v>
      </c>
      <c r="G141">
        <v>37.773289128666661</v>
      </c>
      <c r="H141">
        <v>5871.7589322499998</v>
      </c>
      <c r="I141">
        <v>41.947065854000002</v>
      </c>
      <c r="J141">
        <v>5829.8118663980003</v>
      </c>
      <c r="K141">
        <v>39.909927755333342</v>
      </c>
      <c r="L141">
        <v>169595</v>
      </c>
      <c r="M141">
        <v>169267</v>
      </c>
      <c r="N141">
        <v>97251</v>
      </c>
      <c r="O141">
        <v>97064</v>
      </c>
      <c r="P141">
        <v>0.99806598071877117</v>
      </c>
      <c r="Q141">
        <v>0.99807714059495534</v>
      </c>
      <c r="R141">
        <v>0.25076592592592589</v>
      </c>
      <c r="S141">
        <v>0.14379851851851849</v>
      </c>
      <c r="T141" t="s">
        <v>21</v>
      </c>
    </row>
    <row r="142" spans="1:20" x14ac:dyDescent="0.3">
      <c r="A142">
        <v>0.05</v>
      </c>
      <c r="B142" t="s">
        <v>23</v>
      </c>
      <c r="C142">
        <v>25000</v>
      </c>
      <c r="D142">
        <v>30.826223821999999</v>
      </c>
      <c r="E142">
        <v>28.808563425999999</v>
      </c>
      <c r="F142">
        <v>2.0176603979999999</v>
      </c>
      <c r="G142">
        <v>29.98887285066667</v>
      </c>
      <c r="H142">
        <v>33.487269273999999</v>
      </c>
      <c r="I142">
        <v>31.479316279999999</v>
      </c>
      <c r="J142">
        <v>2.007952994</v>
      </c>
      <c r="K142">
        <v>31.64916877333334</v>
      </c>
      <c r="L142">
        <v>37522</v>
      </c>
      <c r="M142">
        <v>37485</v>
      </c>
      <c r="N142">
        <v>16866</v>
      </c>
      <c r="O142">
        <v>16849</v>
      </c>
      <c r="P142">
        <v>0.99901391183838817</v>
      </c>
      <c r="Q142">
        <v>0.99899205502193766</v>
      </c>
      <c r="R142">
        <v>5.5533333333333337E-2</v>
      </c>
      <c r="S142">
        <v>2.496148148148148E-2</v>
      </c>
      <c r="T142" t="s">
        <v>26</v>
      </c>
    </row>
    <row r="143" spans="1:20" x14ac:dyDescent="0.3">
      <c r="A143">
        <v>0.1</v>
      </c>
      <c r="B143" t="s">
        <v>23</v>
      </c>
      <c r="C143">
        <v>25000</v>
      </c>
      <c r="D143">
        <v>39.458132986000003</v>
      </c>
      <c r="E143">
        <v>34.004542678</v>
      </c>
      <c r="F143">
        <v>5.4535903079999999</v>
      </c>
      <c r="G143">
        <v>32.745691927333333</v>
      </c>
      <c r="H143">
        <v>37.705238746000013</v>
      </c>
      <c r="I143">
        <v>34.157429981999996</v>
      </c>
      <c r="J143">
        <v>3.547808764</v>
      </c>
      <c r="K143">
        <v>34.462973106</v>
      </c>
      <c r="L143">
        <v>75391</v>
      </c>
      <c r="M143">
        <v>75286</v>
      </c>
      <c r="N143">
        <v>33679</v>
      </c>
      <c r="O143">
        <v>33634</v>
      </c>
      <c r="P143">
        <v>0.99860726081362494</v>
      </c>
      <c r="Q143">
        <v>0.99866385581519646</v>
      </c>
      <c r="R143">
        <v>0.11153481481481479</v>
      </c>
      <c r="S143">
        <v>4.9828148148148149E-2</v>
      </c>
      <c r="T143" t="s">
        <v>26</v>
      </c>
    </row>
    <row r="144" spans="1:20" x14ac:dyDescent="0.3">
      <c r="A144">
        <v>0.15</v>
      </c>
      <c r="B144" t="s">
        <v>23</v>
      </c>
      <c r="C144">
        <v>25000</v>
      </c>
      <c r="D144">
        <v>778.15011517999994</v>
      </c>
      <c r="E144">
        <v>39.312382868</v>
      </c>
      <c r="F144">
        <v>738.83773231199996</v>
      </c>
      <c r="G144">
        <v>36.539795111333333</v>
      </c>
      <c r="H144">
        <v>352.24068329400001</v>
      </c>
      <c r="I144">
        <v>38.048103570000002</v>
      </c>
      <c r="J144">
        <v>314.19257972399998</v>
      </c>
      <c r="K144">
        <v>38.314164514000012</v>
      </c>
      <c r="L144">
        <v>102615</v>
      </c>
      <c r="M144">
        <v>102448</v>
      </c>
      <c r="N144">
        <v>48439</v>
      </c>
      <c r="O144">
        <v>48354</v>
      </c>
      <c r="P144">
        <v>0.99837255761828192</v>
      </c>
      <c r="Q144">
        <v>0.99824521563203206</v>
      </c>
      <c r="R144">
        <v>0.15177481481481481</v>
      </c>
      <c r="S144">
        <v>7.1635555555555563E-2</v>
      </c>
      <c r="T144" t="s">
        <v>26</v>
      </c>
    </row>
    <row r="145" spans="1:20" x14ac:dyDescent="0.3">
      <c r="A145">
        <v>0.2</v>
      </c>
      <c r="B145" t="s">
        <v>23</v>
      </c>
      <c r="C145">
        <v>25000</v>
      </c>
      <c r="D145">
        <v>1414.9465174439999</v>
      </c>
      <c r="E145">
        <v>43.792455750000002</v>
      </c>
      <c r="F145">
        <v>1371.1540616939999</v>
      </c>
      <c r="G145">
        <v>42.897223246000003</v>
      </c>
      <c r="H145">
        <v>901.64549265799997</v>
      </c>
      <c r="I145">
        <v>46.669912642</v>
      </c>
      <c r="J145">
        <v>854.97558001599998</v>
      </c>
      <c r="K145">
        <v>44.739356222666657</v>
      </c>
      <c r="L145">
        <v>122970</v>
      </c>
      <c r="M145">
        <v>122769</v>
      </c>
      <c r="N145">
        <v>59970</v>
      </c>
      <c r="O145">
        <v>59869</v>
      </c>
      <c r="P145">
        <v>0.99836545498902174</v>
      </c>
      <c r="Q145">
        <v>0.99831582457895618</v>
      </c>
      <c r="R145">
        <v>0.18187999999999999</v>
      </c>
      <c r="S145">
        <v>8.8694814814814824E-2</v>
      </c>
      <c r="T145" t="s">
        <v>26</v>
      </c>
    </row>
    <row r="146" spans="1:20" x14ac:dyDescent="0.3">
      <c r="A146">
        <v>0.25</v>
      </c>
      <c r="B146" t="s">
        <v>23</v>
      </c>
      <c r="C146">
        <v>25000</v>
      </c>
      <c r="D146">
        <v>1941.3130567440001</v>
      </c>
      <c r="E146">
        <v>45.178996992000002</v>
      </c>
      <c r="F146">
        <v>1896.134059752</v>
      </c>
      <c r="G146">
        <v>47.617645474</v>
      </c>
      <c r="H146">
        <v>1462.6238871400001</v>
      </c>
      <c r="I146">
        <v>51.668863801999997</v>
      </c>
      <c r="J146">
        <v>1410.955023338</v>
      </c>
      <c r="K146">
        <v>49.48938123866666</v>
      </c>
      <c r="L146">
        <v>138580</v>
      </c>
      <c r="M146">
        <v>138304</v>
      </c>
      <c r="N146">
        <v>67204</v>
      </c>
      <c r="O146">
        <v>67057</v>
      </c>
      <c r="P146">
        <v>0.99800837061625058</v>
      </c>
      <c r="Q146">
        <v>0.99781263020058331</v>
      </c>
      <c r="R146">
        <v>0.20489481481481481</v>
      </c>
      <c r="S146">
        <v>9.9343703703703698E-2</v>
      </c>
      <c r="T146" t="s">
        <v>26</v>
      </c>
    </row>
    <row r="147" spans="1:20" x14ac:dyDescent="0.3">
      <c r="A147">
        <v>0.3</v>
      </c>
      <c r="B147" t="s">
        <v>23</v>
      </c>
      <c r="C147">
        <v>25000</v>
      </c>
      <c r="D147">
        <v>2440.7689541179998</v>
      </c>
      <c r="E147">
        <v>46.924494500000002</v>
      </c>
      <c r="F147">
        <v>2393.8444596180002</v>
      </c>
      <c r="G147">
        <v>51.459716989333337</v>
      </c>
      <c r="H147">
        <v>2208.7510969740001</v>
      </c>
      <c r="I147">
        <v>56.145567374000002</v>
      </c>
      <c r="J147">
        <v>2152.6055296</v>
      </c>
      <c r="K147">
        <v>53.407770256666673</v>
      </c>
      <c r="L147">
        <v>148210</v>
      </c>
      <c r="M147">
        <v>147923</v>
      </c>
      <c r="N147">
        <v>70582</v>
      </c>
      <c r="O147">
        <v>70421</v>
      </c>
      <c r="P147">
        <v>0.99806355846434114</v>
      </c>
      <c r="Q147">
        <v>0.99771896517525716</v>
      </c>
      <c r="R147">
        <v>0.21914518518518519</v>
      </c>
      <c r="S147">
        <v>0.1043274074074074</v>
      </c>
      <c r="T147" t="s">
        <v>26</v>
      </c>
    </row>
    <row r="148" spans="1:20" x14ac:dyDescent="0.3">
      <c r="A148">
        <v>0.35</v>
      </c>
      <c r="B148" t="s">
        <v>23</v>
      </c>
      <c r="C148">
        <v>25000</v>
      </c>
      <c r="D148">
        <v>3046.8645548600002</v>
      </c>
      <c r="E148">
        <v>47.013415272000003</v>
      </c>
      <c r="F148">
        <v>2999.851139588</v>
      </c>
      <c r="G148">
        <v>52.477676467999999</v>
      </c>
      <c r="H148">
        <v>2923.0978419819999</v>
      </c>
      <c r="I148">
        <v>57.001025024</v>
      </c>
      <c r="J148">
        <v>2866.0968169580001</v>
      </c>
      <c r="K148">
        <v>54.441368226666668</v>
      </c>
      <c r="L148">
        <v>155052</v>
      </c>
      <c r="M148">
        <v>154749</v>
      </c>
      <c r="N148">
        <v>73344</v>
      </c>
      <c r="O148">
        <v>73169</v>
      </c>
      <c r="P148">
        <v>0.99804581688723781</v>
      </c>
      <c r="Q148">
        <v>0.99761398342059338</v>
      </c>
      <c r="R148">
        <v>0.22925777777777781</v>
      </c>
      <c r="S148">
        <v>0.10839851851851851</v>
      </c>
      <c r="T148" t="s">
        <v>26</v>
      </c>
    </row>
    <row r="149" spans="1:20" x14ac:dyDescent="0.3">
      <c r="A149">
        <v>0.4</v>
      </c>
      <c r="B149" t="s">
        <v>23</v>
      </c>
      <c r="C149">
        <v>25000</v>
      </c>
      <c r="D149">
        <v>3844.5687967899999</v>
      </c>
      <c r="E149">
        <v>47.097938012</v>
      </c>
      <c r="F149">
        <v>3797.4708587780001</v>
      </c>
      <c r="G149">
        <v>52.498664706000007</v>
      </c>
      <c r="H149">
        <v>3411.6604741159999</v>
      </c>
      <c r="I149">
        <v>57.307985819999999</v>
      </c>
      <c r="J149">
        <v>3354.352488296</v>
      </c>
      <c r="K149">
        <v>54.465712081333329</v>
      </c>
      <c r="L149">
        <v>156867</v>
      </c>
      <c r="M149">
        <v>156548</v>
      </c>
      <c r="N149">
        <v>74087</v>
      </c>
      <c r="O149">
        <v>73906</v>
      </c>
      <c r="P149">
        <v>0.99796643016058184</v>
      </c>
      <c r="Q149">
        <v>0.99755692631635784</v>
      </c>
      <c r="R149">
        <v>0.231922962962963</v>
      </c>
      <c r="S149">
        <v>0.1094903703703704</v>
      </c>
      <c r="T149" t="s">
        <v>26</v>
      </c>
    </row>
    <row r="150" spans="1:20" x14ac:dyDescent="0.3">
      <c r="A150">
        <v>0.45</v>
      </c>
      <c r="B150" t="s">
        <v>23</v>
      </c>
      <c r="C150">
        <v>25000</v>
      </c>
      <c r="D150">
        <v>4459.811023622</v>
      </c>
      <c r="E150">
        <v>47.488309723999997</v>
      </c>
      <c r="F150">
        <v>4412.3227138980001</v>
      </c>
      <c r="G150">
        <v>53.14203323733333</v>
      </c>
      <c r="H150">
        <v>3955.5219200259999</v>
      </c>
      <c r="I150">
        <v>57.917296552000003</v>
      </c>
      <c r="J150">
        <v>3897.6046234740002</v>
      </c>
      <c r="K150">
        <v>55.141152309333329</v>
      </c>
      <c r="L150">
        <v>157657</v>
      </c>
      <c r="M150">
        <v>157353</v>
      </c>
      <c r="N150">
        <v>74929</v>
      </c>
      <c r="O150">
        <v>74749</v>
      </c>
      <c r="P150">
        <v>0.99807176338507009</v>
      </c>
      <c r="Q150">
        <v>0.99759772584713524</v>
      </c>
      <c r="R150">
        <v>0.2331155555555556</v>
      </c>
      <c r="S150">
        <v>0.1107392592592592</v>
      </c>
      <c r="T150" t="s">
        <v>26</v>
      </c>
    </row>
    <row r="151" spans="1:20" x14ac:dyDescent="0.3">
      <c r="A151">
        <v>0.5</v>
      </c>
      <c r="B151" t="s">
        <v>23</v>
      </c>
      <c r="C151">
        <v>25000</v>
      </c>
      <c r="D151">
        <v>4864.8175084300001</v>
      </c>
      <c r="E151">
        <v>46.976383075999998</v>
      </c>
      <c r="F151">
        <v>4817.8411253540007</v>
      </c>
      <c r="G151">
        <v>52.476860674666668</v>
      </c>
      <c r="H151">
        <v>4269.8649254900001</v>
      </c>
      <c r="I151">
        <v>57.375787072000001</v>
      </c>
      <c r="J151">
        <v>4212.48913842</v>
      </c>
      <c r="K151">
        <v>54.489603475999999</v>
      </c>
      <c r="L151">
        <v>160158</v>
      </c>
      <c r="M151">
        <v>159843</v>
      </c>
      <c r="N151">
        <v>76418</v>
      </c>
      <c r="O151">
        <v>76232</v>
      </c>
      <c r="P151">
        <v>0.99803319222268005</v>
      </c>
      <c r="Q151">
        <v>0.99756601847732207</v>
      </c>
      <c r="R151">
        <v>0.23680444444444451</v>
      </c>
      <c r="S151">
        <v>0.1129362962962963</v>
      </c>
      <c r="T151" t="s">
        <v>26</v>
      </c>
    </row>
    <row r="152" spans="1:20" x14ac:dyDescent="0.3">
      <c r="A152">
        <v>0.55000000000000004</v>
      </c>
      <c r="B152" t="s">
        <v>23</v>
      </c>
      <c r="C152">
        <v>25000</v>
      </c>
      <c r="D152">
        <v>5426.5058314340004</v>
      </c>
      <c r="E152">
        <v>45.578846491999997</v>
      </c>
      <c r="F152">
        <v>5380.9269849420007</v>
      </c>
      <c r="G152">
        <v>49.382312626000001</v>
      </c>
      <c r="H152">
        <v>4755.533129208</v>
      </c>
      <c r="I152">
        <v>54.997963075999998</v>
      </c>
      <c r="J152">
        <v>4700.5351661320001</v>
      </c>
      <c r="K152">
        <v>51.438266217333329</v>
      </c>
      <c r="L152">
        <v>159976</v>
      </c>
      <c r="M152">
        <v>159652</v>
      </c>
      <c r="N152">
        <v>77264</v>
      </c>
      <c r="O152">
        <v>77077</v>
      </c>
      <c r="P152">
        <v>0.99797469620443069</v>
      </c>
      <c r="Q152">
        <v>0.99757972665148065</v>
      </c>
      <c r="R152">
        <v>0.2365214814814815</v>
      </c>
      <c r="S152">
        <v>0.11418814814814821</v>
      </c>
      <c r="T152" t="s">
        <v>26</v>
      </c>
    </row>
    <row r="153" spans="1:20" x14ac:dyDescent="0.3">
      <c r="A153">
        <v>0.6</v>
      </c>
      <c r="B153" t="s">
        <v>23</v>
      </c>
      <c r="C153">
        <v>25000</v>
      </c>
      <c r="D153">
        <v>5625.3488476980001</v>
      </c>
      <c r="E153">
        <v>46.246265059999999</v>
      </c>
      <c r="F153">
        <v>5579.1025826380001</v>
      </c>
      <c r="G153">
        <v>50.736992473999997</v>
      </c>
      <c r="H153">
        <v>4906.8441404600007</v>
      </c>
      <c r="I153">
        <v>55.738285380000001</v>
      </c>
      <c r="J153">
        <v>4851.1058550819998</v>
      </c>
      <c r="K153">
        <v>52.786948070666668</v>
      </c>
      <c r="L153">
        <v>162166</v>
      </c>
      <c r="M153">
        <v>161850</v>
      </c>
      <c r="N153">
        <v>78702</v>
      </c>
      <c r="O153">
        <v>78513</v>
      </c>
      <c r="P153">
        <v>0.99805137945068634</v>
      </c>
      <c r="Q153">
        <v>0.99759853625066708</v>
      </c>
      <c r="R153">
        <v>0.23977777777777781</v>
      </c>
      <c r="S153">
        <v>0.11631555555555551</v>
      </c>
      <c r="T153" t="s">
        <v>26</v>
      </c>
    </row>
    <row r="154" spans="1:20" x14ac:dyDescent="0.3">
      <c r="A154">
        <v>0.65</v>
      </c>
      <c r="B154" t="s">
        <v>23</v>
      </c>
      <c r="C154">
        <v>25000</v>
      </c>
      <c r="D154">
        <v>5825.6404759159996</v>
      </c>
      <c r="E154">
        <v>45.192326661999999</v>
      </c>
      <c r="F154">
        <v>5780.4481492539999</v>
      </c>
      <c r="G154">
        <v>48.543714806666657</v>
      </c>
      <c r="H154">
        <v>5117.6109617680004</v>
      </c>
      <c r="I154">
        <v>53.637059437999987</v>
      </c>
      <c r="J154">
        <v>5063.9739023299999</v>
      </c>
      <c r="K154">
        <v>50.641386580666662</v>
      </c>
      <c r="L154">
        <v>164557</v>
      </c>
      <c r="M154">
        <v>164231</v>
      </c>
      <c r="N154">
        <v>80541</v>
      </c>
      <c r="O154">
        <v>80352</v>
      </c>
      <c r="P154">
        <v>0.9980189235340946</v>
      </c>
      <c r="Q154">
        <v>0.99765336909151858</v>
      </c>
      <c r="R154">
        <v>0.24330518518518521</v>
      </c>
      <c r="S154">
        <v>0.11904000000000001</v>
      </c>
      <c r="T154" t="s">
        <v>26</v>
      </c>
    </row>
    <row r="155" spans="1:20" x14ac:dyDescent="0.3">
      <c r="A155">
        <v>0.7</v>
      </c>
      <c r="B155" t="s">
        <v>23</v>
      </c>
      <c r="C155">
        <v>25000</v>
      </c>
      <c r="D155">
        <v>6099.6571874780002</v>
      </c>
      <c r="E155">
        <v>45.282674753999999</v>
      </c>
      <c r="F155">
        <v>6054.3745127239999</v>
      </c>
      <c r="G155">
        <v>48.538267144666662</v>
      </c>
      <c r="H155">
        <v>5380.4748079620003</v>
      </c>
      <c r="I155">
        <v>53.384187791999999</v>
      </c>
      <c r="J155">
        <v>5327.0906201680009</v>
      </c>
      <c r="K155">
        <v>50.662390850666668</v>
      </c>
      <c r="L155">
        <v>165518</v>
      </c>
      <c r="M155">
        <v>165204</v>
      </c>
      <c r="N155">
        <v>81678</v>
      </c>
      <c r="O155">
        <v>81494</v>
      </c>
      <c r="P155">
        <v>0.99810292536159206</v>
      </c>
      <c r="Q155">
        <v>0.99774725140184628</v>
      </c>
      <c r="R155">
        <v>0.2447466666666667</v>
      </c>
      <c r="S155">
        <v>0.1207318518518518</v>
      </c>
      <c r="T155" t="s">
        <v>26</v>
      </c>
    </row>
    <row r="156" spans="1:20" x14ac:dyDescent="0.3">
      <c r="A156">
        <v>0.75</v>
      </c>
      <c r="B156" t="s">
        <v>23</v>
      </c>
      <c r="C156">
        <v>25000</v>
      </c>
      <c r="D156">
        <v>6341.1460454779999</v>
      </c>
      <c r="E156">
        <v>45.215277401999998</v>
      </c>
      <c r="F156">
        <v>6295.9307680759994</v>
      </c>
      <c r="G156">
        <v>48.478918843333339</v>
      </c>
      <c r="H156">
        <v>5670.8532501400005</v>
      </c>
      <c r="I156">
        <v>53.343976212000001</v>
      </c>
      <c r="J156">
        <v>5617.5092739279999</v>
      </c>
      <c r="K156">
        <v>50.627132511333329</v>
      </c>
      <c r="L156">
        <v>166780</v>
      </c>
      <c r="M156">
        <v>166455</v>
      </c>
      <c r="N156">
        <v>82248</v>
      </c>
      <c r="O156">
        <v>82058</v>
      </c>
      <c r="P156">
        <v>0.99805132509893268</v>
      </c>
      <c r="Q156">
        <v>0.99768991343254543</v>
      </c>
      <c r="R156">
        <v>0.24660000000000001</v>
      </c>
      <c r="S156">
        <v>0.1215674074074074</v>
      </c>
      <c r="T156" t="s">
        <v>26</v>
      </c>
    </row>
    <row r="157" spans="1:20" x14ac:dyDescent="0.3">
      <c r="A157">
        <v>0.8</v>
      </c>
      <c r="B157" t="s">
        <v>23</v>
      </c>
      <c r="C157">
        <v>25000</v>
      </c>
      <c r="D157">
        <v>6821.0177962939997</v>
      </c>
      <c r="E157">
        <v>45.602864504000003</v>
      </c>
      <c r="F157">
        <v>6775.4149317880001</v>
      </c>
      <c r="G157">
        <v>48.699509863333333</v>
      </c>
      <c r="H157">
        <v>6243.8490462480004</v>
      </c>
      <c r="I157">
        <v>53.541101570000002</v>
      </c>
      <c r="J157">
        <v>6190.3079446780002</v>
      </c>
      <c r="K157">
        <v>50.907745204666668</v>
      </c>
      <c r="L157">
        <v>166430</v>
      </c>
      <c r="M157">
        <v>166102</v>
      </c>
      <c r="N157">
        <v>82182</v>
      </c>
      <c r="O157">
        <v>81992</v>
      </c>
      <c r="P157">
        <v>0.99802920146608187</v>
      </c>
      <c r="Q157">
        <v>0.99768805821226059</v>
      </c>
      <c r="R157">
        <v>0.24607703703703701</v>
      </c>
      <c r="S157">
        <v>0.12146962962962959</v>
      </c>
      <c r="T157" t="s">
        <v>26</v>
      </c>
    </row>
    <row r="158" spans="1:20" x14ac:dyDescent="0.3">
      <c r="A158">
        <v>0.85</v>
      </c>
      <c r="B158" t="s">
        <v>23</v>
      </c>
      <c r="C158">
        <v>25000</v>
      </c>
      <c r="D158">
        <v>6995.3635684999999</v>
      </c>
      <c r="E158">
        <v>45.502495349999997</v>
      </c>
      <c r="F158">
        <v>6949.8610731499994</v>
      </c>
      <c r="G158">
        <v>48.212456753999987</v>
      </c>
      <c r="H158">
        <v>6302.5830198040003</v>
      </c>
      <c r="I158">
        <v>53.000229853999997</v>
      </c>
      <c r="J158">
        <v>6249.58278995</v>
      </c>
      <c r="K158">
        <v>50.465804209333328</v>
      </c>
      <c r="L158">
        <v>166424</v>
      </c>
      <c r="M158">
        <v>166109</v>
      </c>
      <c r="N158">
        <v>82848</v>
      </c>
      <c r="O158">
        <v>82661</v>
      </c>
      <c r="P158">
        <v>0.99810724414747876</v>
      </c>
      <c r="Q158">
        <v>0.99774285438393207</v>
      </c>
      <c r="R158">
        <v>0.24608740740740739</v>
      </c>
      <c r="S158">
        <v>0.1224607407407407</v>
      </c>
      <c r="T158" t="s">
        <v>26</v>
      </c>
    </row>
    <row r="159" spans="1:20" x14ac:dyDescent="0.3">
      <c r="A159">
        <v>0.9</v>
      </c>
      <c r="B159" t="s">
        <v>23</v>
      </c>
      <c r="C159">
        <v>25000</v>
      </c>
      <c r="D159">
        <v>7346.8916335859994</v>
      </c>
      <c r="E159">
        <v>45.361776736000003</v>
      </c>
      <c r="F159">
        <v>7301.5298568500002</v>
      </c>
      <c r="G159">
        <v>47.905645542666669</v>
      </c>
      <c r="H159">
        <v>6589.8140024800005</v>
      </c>
      <c r="I159">
        <v>52.633012723999997</v>
      </c>
      <c r="J159">
        <v>6537.1809897560006</v>
      </c>
      <c r="K159">
        <v>50.181354266</v>
      </c>
      <c r="L159">
        <v>166582</v>
      </c>
      <c r="M159">
        <v>166260</v>
      </c>
      <c r="N159">
        <v>83262</v>
      </c>
      <c r="O159">
        <v>83071</v>
      </c>
      <c r="P159">
        <v>0.99806701804516695</v>
      </c>
      <c r="Q159">
        <v>0.99770603636713029</v>
      </c>
      <c r="R159">
        <v>0.24631111111111109</v>
      </c>
      <c r="S159">
        <v>0.1230681481481482</v>
      </c>
      <c r="T159" t="s">
        <v>26</v>
      </c>
    </row>
    <row r="160" spans="1:20" x14ac:dyDescent="0.3">
      <c r="A160">
        <v>0.95</v>
      </c>
      <c r="B160" t="s">
        <v>23</v>
      </c>
      <c r="C160">
        <v>25000</v>
      </c>
      <c r="D160">
        <v>7544.0244458480001</v>
      </c>
      <c r="E160">
        <v>45.518800566000003</v>
      </c>
      <c r="F160">
        <v>7498.5056452819999</v>
      </c>
      <c r="G160">
        <v>47.856675729999992</v>
      </c>
      <c r="H160">
        <v>6785.7159649160003</v>
      </c>
      <c r="I160">
        <v>52.592261976000003</v>
      </c>
      <c r="J160">
        <v>6733.1237029399999</v>
      </c>
      <c r="K160">
        <v>50.151362619333341</v>
      </c>
      <c r="L160">
        <v>166572</v>
      </c>
      <c r="M160">
        <v>166245</v>
      </c>
      <c r="N160">
        <v>83648</v>
      </c>
      <c r="O160">
        <v>83458</v>
      </c>
      <c r="P160">
        <v>0.99803688495065201</v>
      </c>
      <c r="Q160">
        <v>0.99772857689364958</v>
      </c>
      <c r="R160">
        <v>0.24628888888888889</v>
      </c>
      <c r="S160">
        <v>0.1236414814814815</v>
      </c>
      <c r="T160" t="s">
        <v>26</v>
      </c>
    </row>
    <row r="161" spans="1:20" x14ac:dyDescent="0.3">
      <c r="A161">
        <v>1</v>
      </c>
      <c r="B161" t="s">
        <v>23</v>
      </c>
      <c r="C161">
        <v>25000</v>
      </c>
      <c r="D161">
        <v>7730.9089887579994</v>
      </c>
      <c r="E161">
        <v>45.275621753999999</v>
      </c>
      <c r="F161">
        <v>7685.6333670039994</v>
      </c>
      <c r="G161">
        <v>47.647671260000003</v>
      </c>
      <c r="H161">
        <v>6983.0707731539997</v>
      </c>
      <c r="I161">
        <v>52.352554935999997</v>
      </c>
      <c r="J161">
        <v>6930.7182182179986</v>
      </c>
      <c r="K161">
        <v>49.903597254666657</v>
      </c>
      <c r="L161">
        <v>167628</v>
      </c>
      <c r="M161">
        <v>167309</v>
      </c>
      <c r="N161">
        <v>84100</v>
      </c>
      <c r="O161">
        <v>83916</v>
      </c>
      <c r="P161">
        <v>0.99809697663874775</v>
      </c>
      <c r="Q161">
        <v>0.99781212841854938</v>
      </c>
      <c r="R161">
        <v>0.24786518518518519</v>
      </c>
      <c r="S161">
        <v>0.12432</v>
      </c>
      <c r="T161" t="s">
        <v>26</v>
      </c>
    </row>
    <row r="162" spans="1:20" x14ac:dyDescent="0.3">
      <c r="A162">
        <v>0.05</v>
      </c>
      <c r="B162" t="s">
        <v>23</v>
      </c>
      <c r="C162">
        <v>25000</v>
      </c>
      <c r="D162">
        <v>34.971718250000002</v>
      </c>
      <c r="E162">
        <v>32.948185700000003</v>
      </c>
      <c r="F162">
        <v>2.0235325500000001</v>
      </c>
      <c r="G162">
        <v>33.429324490666673</v>
      </c>
      <c r="H162">
        <v>36.90453574</v>
      </c>
      <c r="I162">
        <v>34.893968178000002</v>
      </c>
      <c r="J162">
        <v>2.0105675619999999</v>
      </c>
      <c r="K162">
        <v>35.080796550666669</v>
      </c>
      <c r="L162">
        <v>37522</v>
      </c>
      <c r="M162">
        <v>37480</v>
      </c>
      <c r="N162">
        <v>16866</v>
      </c>
      <c r="O162">
        <v>16844</v>
      </c>
      <c r="P162">
        <v>0.99888065668141357</v>
      </c>
      <c r="Q162">
        <v>0.99869560061662521</v>
      </c>
      <c r="R162">
        <v>5.552592592592593E-2</v>
      </c>
      <c r="S162">
        <v>2.4954074074074069E-2</v>
      </c>
      <c r="T162" t="s">
        <v>27</v>
      </c>
    </row>
    <row r="163" spans="1:20" x14ac:dyDescent="0.3">
      <c r="A163">
        <v>0.1</v>
      </c>
      <c r="B163" t="s">
        <v>23</v>
      </c>
      <c r="C163">
        <v>25000</v>
      </c>
      <c r="D163">
        <v>43.440392817999999</v>
      </c>
      <c r="E163">
        <v>39.936877916</v>
      </c>
      <c r="F163">
        <v>3.5035149040000002</v>
      </c>
      <c r="G163">
        <v>37.339035845333342</v>
      </c>
      <c r="H163">
        <v>41.547320208000002</v>
      </c>
      <c r="I163">
        <v>38.872970080000002</v>
      </c>
      <c r="J163">
        <v>2.6743501279999999</v>
      </c>
      <c r="K163">
        <v>39.144860215999998</v>
      </c>
      <c r="L163">
        <v>75396</v>
      </c>
      <c r="M163">
        <v>75251</v>
      </c>
      <c r="N163">
        <v>33680</v>
      </c>
      <c r="O163">
        <v>33622</v>
      </c>
      <c r="P163">
        <v>0.99807682105151463</v>
      </c>
      <c r="Q163">
        <v>0.99827790973871733</v>
      </c>
      <c r="R163">
        <v>0.11148296296296301</v>
      </c>
      <c r="S163">
        <v>4.9810370370370373E-2</v>
      </c>
      <c r="T163" t="s">
        <v>27</v>
      </c>
    </row>
    <row r="164" spans="1:20" x14ac:dyDescent="0.3">
      <c r="A164">
        <v>0.15</v>
      </c>
      <c r="B164" t="s">
        <v>23</v>
      </c>
      <c r="C164">
        <v>25000</v>
      </c>
      <c r="D164">
        <v>1028.5797353380001</v>
      </c>
      <c r="E164">
        <v>53.309024043999997</v>
      </c>
      <c r="F164">
        <v>975.27071129199999</v>
      </c>
      <c r="G164">
        <v>45.138978513999987</v>
      </c>
      <c r="H164">
        <v>453.15048249</v>
      </c>
      <c r="I164">
        <v>45.610009838000003</v>
      </c>
      <c r="J164">
        <v>407.54047265200001</v>
      </c>
      <c r="K164">
        <v>47.036382233333327</v>
      </c>
      <c r="L164">
        <v>99735</v>
      </c>
      <c r="M164">
        <v>99523</v>
      </c>
      <c r="N164">
        <v>47863</v>
      </c>
      <c r="O164">
        <v>47773</v>
      </c>
      <c r="P164">
        <v>0.9978743670727428</v>
      </c>
      <c r="Q164">
        <v>0.99811963311952867</v>
      </c>
      <c r="R164">
        <v>0.14744148148148151</v>
      </c>
      <c r="S164">
        <v>7.0774814814814818E-2</v>
      </c>
      <c r="T164" t="s">
        <v>27</v>
      </c>
    </row>
    <row r="165" spans="1:20" x14ac:dyDescent="0.3">
      <c r="A165">
        <v>0.2</v>
      </c>
      <c r="B165" t="s">
        <v>23</v>
      </c>
      <c r="C165">
        <v>25000</v>
      </c>
      <c r="D165">
        <v>2160.8479390839998</v>
      </c>
      <c r="E165">
        <v>63.123655006</v>
      </c>
      <c r="F165">
        <v>2097.724284076</v>
      </c>
      <c r="G165">
        <v>60.410806368000003</v>
      </c>
      <c r="H165">
        <v>1279.040954668</v>
      </c>
      <c r="I165">
        <v>63.368609659999997</v>
      </c>
      <c r="J165">
        <v>1215.6723450080001</v>
      </c>
      <c r="K165">
        <v>62.34247237933333</v>
      </c>
      <c r="L165">
        <v>112848</v>
      </c>
      <c r="M165">
        <v>112547</v>
      </c>
      <c r="N165">
        <v>56800</v>
      </c>
      <c r="O165">
        <v>56648</v>
      </c>
      <c r="P165">
        <v>0.99733269530696156</v>
      </c>
      <c r="Q165">
        <v>0.99732394366197186</v>
      </c>
      <c r="R165">
        <v>0.1667362962962963</v>
      </c>
      <c r="S165">
        <v>8.3922962962962963E-2</v>
      </c>
      <c r="T165" t="s">
        <v>27</v>
      </c>
    </row>
    <row r="166" spans="1:20" x14ac:dyDescent="0.3">
      <c r="A166">
        <v>0.25</v>
      </c>
      <c r="B166" t="s">
        <v>23</v>
      </c>
      <c r="C166">
        <v>25000</v>
      </c>
      <c r="D166">
        <v>3147.6739403719998</v>
      </c>
      <c r="E166">
        <v>63.115641104000012</v>
      </c>
      <c r="F166">
        <v>3084.5582992680002</v>
      </c>
      <c r="G166">
        <v>62.11146656333333</v>
      </c>
      <c r="H166">
        <v>2143.6065426360001</v>
      </c>
      <c r="I166">
        <v>65.892182185999999</v>
      </c>
      <c r="J166">
        <v>2077.7143604500002</v>
      </c>
      <c r="K166">
        <v>64.023116265333343</v>
      </c>
      <c r="L166">
        <v>120430</v>
      </c>
      <c r="M166">
        <v>120113</v>
      </c>
      <c r="N166">
        <v>61334</v>
      </c>
      <c r="O166">
        <v>61168</v>
      </c>
      <c r="P166">
        <v>0.99736776550693351</v>
      </c>
      <c r="Q166">
        <v>0.99729350767926439</v>
      </c>
      <c r="R166">
        <v>0.17794518518518521</v>
      </c>
      <c r="S166">
        <v>9.0619259259259247E-2</v>
      </c>
      <c r="T166" t="s">
        <v>27</v>
      </c>
    </row>
    <row r="167" spans="1:20" x14ac:dyDescent="0.3">
      <c r="A167">
        <v>0.3</v>
      </c>
      <c r="B167" t="s">
        <v>23</v>
      </c>
      <c r="C167">
        <v>25000</v>
      </c>
      <c r="D167">
        <v>3812.1058347819999</v>
      </c>
      <c r="E167">
        <v>64.172633536000006</v>
      </c>
      <c r="F167">
        <v>3747.933201246</v>
      </c>
      <c r="G167">
        <v>64.897337863333348</v>
      </c>
      <c r="H167">
        <v>2869.6617318960002</v>
      </c>
      <c r="I167">
        <v>69.445149158000007</v>
      </c>
      <c r="J167">
        <v>2800.2165827379999</v>
      </c>
      <c r="K167">
        <v>66.84535193133334</v>
      </c>
      <c r="L167">
        <v>123964</v>
      </c>
      <c r="M167">
        <v>123655</v>
      </c>
      <c r="N167">
        <v>62928</v>
      </c>
      <c r="O167">
        <v>62752</v>
      </c>
      <c r="P167">
        <v>0.99750734084088932</v>
      </c>
      <c r="Q167">
        <v>0.99720315280956018</v>
      </c>
      <c r="R167">
        <v>0.1831925925925926</v>
      </c>
      <c r="S167">
        <v>9.2965925925925924E-2</v>
      </c>
      <c r="T167" t="s">
        <v>27</v>
      </c>
    </row>
    <row r="168" spans="1:20" x14ac:dyDescent="0.3">
      <c r="A168">
        <v>0.35</v>
      </c>
      <c r="B168" t="s">
        <v>23</v>
      </c>
      <c r="C168">
        <v>25000</v>
      </c>
      <c r="D168">
        <v>4217.3172660100008</v>
      </c>
      <c r="E168">
        <v>63.304770085999998</v>
      </c>
      <c r="F168">
        <v>4154.0124959240002</v>
      </c>
      <c r="G168">
        <v>64.458835090666653</v>
      </c>
      <c r="H168">
        <v>3491.1602594460001</v>
      </c>
      <c r="I168">
        <v>69.099311933999999</v>
      </c>
      <c r="J168">
        <v>3422.060947512</v>
      </c>
      <c r="K168">
        <v>66.401194583999995</v>
      </c>
      <c r="L168">
        <v>126066</v>
      </c>
      <c r="M168">
        <v>125721</v>
      </c>
      <c r="N168">
        <v>63554</v>
      </c>
      <c r="O168">
        <v>63366</v>
      </c>
      <c r="P168">
        <v>0.99726333825139213</v>
      </c>
      <c r="Q168">
        <v>0.99704188564055762</v>
      </c>
      <c r="R168">
        <v>0.1862533333333333</v>
      </c>
      <c r="S168">
        <v>9.3875555555555545E-2</v>
      </c>
      <c r="T168" t="s">
        <v>27</v>
      </c>
    </row>
    <row r="169" spans="1:20" x14ac:dyDescent="0.3">
      <c r="A169">
        <v>0.4</v>
      </c>
      <c r="B169" t="s">
        <v>23</v>
      </c>
      <c r="C169">
        <v>25000</v>
      </c>
      <c r="D169">
        <v>4867.3712961440006</v>
      </c>
      <c r="E169">
        <v>62.955276259999998</v>
      </c>
      <c r="F169">
        <v>4804.416019884</v>
      </c>
      <c r="G169">
        <v>64.080863816666664</v>
      </c>
      <c r="H169">
        <v>3969.6675494219999</v>
      </c>
      <c r="I169">
        <v>68.690184287999998</v>
      </c>
      <c r="J169">
        <v>3900.9773651340001</v>
      </c>
      <c r="K169">
        <v>66.019741809999999</v>
      </c>
      <c r="L169">
        <v>128268</v>
      </c>
      <c r="M169">
        <v>127941</v>
      </c>
      <c r="N169">
        <v>64368</v>
      </c>
      <c r="O169">
        <v>64193</v>
      </c>
      <c r="P169">
        <v>0.99745065020114132</v>
      </c>
      <c r="Q169">
        <v>0.99728125776783494</v>
      </c>
      <c r="R169">
        <v>0.1895422222222222</v>
      </c>
      <c r="S169">
        <v>9.510074074074075E-2</v>
      </c>
      <c r="T169" t="s">
        <v>27</v>
      </c>
    </row>
    <row r="170" spans="1:20" x14ac:dyDescent="0.3">
      <c r="A170">
        <v>0.45</v>
      </c>
      <c r="B170" t="s">
        <v>23</v>
      </c>
      <c r="C170">
        <v>25000</v>
      </c>
      <c r="D170">
        <v>5210.3731112719997</v>
      </c>
      <c r="E170">
        <v>62.606936994000002</v>
      </c>
      <c r="F170">
        <v>5147.7661742780001</v>
      </c>
      <c r="G170">
        <v>64.023584290666662</v>
      </c>
      <c r="H170">
        <v>4394.5481867660001</v>
      </c>
      <c r="I170">
        <v>68.700851032000003</v>
      </c>
      <c r="J170">
        <v>4325.8473357359999</v>
      </c>
      <c r="K170">
        <v>65.970435466666657</v>
      </c>
      <c r="L170">
        <v>130460</v>
      </c>
      <c r="M170">
        <v>130114</v>
      </c>
      <c r="N170">
        <v>65412</v>
      </c>
      <c r="O170">
        <v>65215</v>
      </c>
      <c r="P170">
        <v>0.99734784608309057</v>
      </c>
      <c r="Q170">
        <v>0.99698832018589856</v>
      </c>
      <c r="R170">
        <v>0.19276148148148151</v>
      </c>
      <c r="S170">
        <v>9.661481481481482E-2</v>
      </c>
      <c r="T170" t="s">
        <v>27</v>
      </c>
    </row>
    <row r="171" spans="1:20" x14ac:dyDescent="0.3">
      <c r="A171">
        <v>0.5</v>
      </c>
      <c r="B171" t="s">
        <v>23</v>
      </c>
      <c r="C171">
        <v>25000</v>
      </c>
      <c r="D171">
        <v>5526.5713331239986</v>
      </c>
      <c r="E171">
        <v>61.750086396</v>
      </c>
      <c r="F171">
        <v>5464.821246726</v>
      </c>
      <c r="G171">
        <v>62.90402087066667</v>
      </c>
      <c r="H171">
        <v>4717.4209683019999</v>
      </c>
      <c r="I171">
        <v>67.458847892000009</v>
      </c>
      <c r="J171">
        <v>4649.9621204100004</v>
      </c>
      <c r="K171">
        <v>64.864551716000008</v>
      </c>
      <c r="L171">
        <v>130554</v>
      </c>
      <c r="M171">
        <v>130213</v>
      </c>
      <c r="N171">
        <v>66346</v>
      </c>
      <c r="O171">
        <v>66157</v>
      </c>
      <c r="P171">
        <v>0.99738805398532404</v>
      </c>
      <c r="Q171">
        <v>0.99715129774213973</v>
      </c>
      <c r="R171">
        <v>0.19290814814814819</v>
      </c>
      <c r="S171">
        <v>9.8010370370370359E-2</v>
      </c>
      <c r="T171" t="s">
        <v>27</v>
      </c>
    </row>
    <row r="172" spans="1:20" x14ac:dyDescent="0.3">
      <c r="A172">
        <v>0.55000000000000004</v>
      </c>
      <c r="B172" t="s">
        <v>23</v>
      </c>
      <c r="C172">
        <v>25000</v>
      </c>
      <c r="D172">
        <v>5873.03201094</v>
      </c>
      <c r="E172">
        <v>60.782541685999988</v>
      </c>
      <c r="F172">
        <v>5812.2494692540004</v>
      </c>
      <c r="G172">
        <v>62.200664380666659</v>
      </c>
      <c r="H172">
        <v>4969.7924414239997</v>
      </c>
      <c r="I172">
        <v>66.756403262000006</v>
      </c>
      <c r="J172">
        <v>4903.0360381619994</v>
      </c>
      <c r="K172">
        <v>64.159147976</v>
      </c>
      <c r="L172">
        <v>132705</v>
      </c>
      <c r="M172">
        <v>132361</v>
      </c>
      <c r="N172">
        <v>68017</v>
      </c>
      <c r="O172">
        <v>67817</v>
      </c>
      <c r="P172">
        <v>0.99740778418296216</v>
      </c>
      <c r="Q172">
        <v>0.99705955863975182</v>
      </c>
      <c r="R172">
        <v>0.19609037037037039</v>
      </c>
      <c r="S172">
        <v>0.1004696296296296</v>
      </c>
      <c r="T172" t="s">
        <v>27</v>
      </c>
    </row>
    <row r="173" spans="1:20" x14ac:dyDescent="0.3">
      <c r="A173">
        <v>0.6</v>
      </c>
      <c r="B173" t="s">
        <v>23</v>
      </c>
      <c r="C173">
        <v>25000</v>
      </c>
      <c r="D173">
        <v>6106.0967814639998</v>
      </c>
      <c r="E173">
        <v>60.786648034000002</v>
      </c>
      <c r="F173">
        <v>6045.31013343</v>
      </c>
      <c r="G173">
        <v>61.902077029333327</v>
      </c>
      <c r="H173">
        <v>5173.2960608059993</v>
      </c>
      <c r="I173">
        <v>66.166527807999998</v>
      </c>
      <c r="J173">
        <v>5107.1295329980003</v>
      </c>
      <c r="K173">
        <v>63.834707135333332</v>
      </c>
      <c r="L173">
        <v>133442</v>
      </c>
      <c r="M173">
        <v>133104</v>
      </c>
      <c r="N173">
        <v>68610</v>
      </c>
      <c r="O173">
        <v>68415</v>
      </c>
      <c r="P173">
        <v>0.99746706434256083</v>
      </c>
      <c r="Q173">
        <v>0.9971578487101006</v>
      </c>
      <c r="R173">
        <v>0.19719111111111109</v>
      </c>
      <c r="S173">
        <v>0.1013555555555555</v>
      </c>
      <c r="T173" t="s">
        <v>27</v>
      </c>
    </row>
    <row r="174" spans="1:20" x14ac:dyDescent="0.3">
      <c r="A174">
        <v>0.65</v>
      </c>
      <c r="B174" t="s">
        <v>23</v>
      </c>
      <c r="C174">
        <v>25000</v>
      </c>
      <c r="D174">
        <v>6327.2198700400004</v>
      </c>
      <c r="E174">
        <v>59.874103968</v>
      </c>
      <c r="F174">
        <v>6267.3457660699996</v>
      </c>
      <c r="G174">
        <v>61.458258101333342</v>
      </c>
      <c r="H174">
        <v>5440.1631351980004</v>
      </c>
      <c r="I174">
        <v>65.618386556000004</v>
      </c>
      <c r="J174">
        <v>5374.5447486420007</v>
      </c>
      <c r="K174">
        <v>63.416369789333316</v>
      </c>
      <c r="L174">
        <v>137627</v>
      </c>
      <c r="M174">
        <v>137272</v>
      </c>
      <c r="N174">
        <v>69995</v>
      </c>
      <c r="O174">
        <v>69801</v>
      </c>
      <c r="P174">
        <v>0.99742056427881154</v>
      </c>
      <c r="Q174">
        <v>0.99722837345524684</v>
      </c>
      <c r="R174">
        <v>0.20336592592592589</v>
      </c>
      <c r="S174">
        <v>0.1034088888888889</v>
      </c>
      <c r="T174" t="s">
        <v>27</v>
      </c>
    </row>
    <row r="175" spans="1:20" x14ac:dyDescent="0.3">
      <c r="A175">
        <v>0.7</v>
      </c>
      <c r="B175" t="s">
        <v>23</v>
      </c>
      <c r="C175">
        <v>25000</v>
      </c>
      <c r="D175">
        <v>6489.2342860439994</v>
      </c>
      <c r="E175">
        <v>58.924115830000012</v>
      </c>
      <c r="F175">
        <v>6430.3101702140002</v>
      </c>
      <c r="G175">
        <v>60.716171004000003</v>
      </c>
      <c r="H175">
        <v>5763.7567667460007</v>
      </c>
      <c r="I175">
        <v>65.243688161999998</v>
      </c>
      <c r="J175">
        <v>5698.5130785860001</v>
      </c>
      <c r="K175">
        <v>62.688746687333342</v>
      </c>
      <c r="L175">
        <v>138582</v>
      </c>
      <c r="M175">
        <v>138237</v>
      </c>
      <c r="N175">
        <v>70538</v>
      </c>
      <c r="O175">
        <v>70344</v>
      </c>
      <c r="P175">
        <v>0.99751049919903023</v>
      </c>
      <c r="Q175">
        <v>0.99724970937650625</v>
      </c>
      <c r="R175">
        <v>0.20479555555555559</v>
      </c>
      <c r="S175">
        <v>0.1042133333333333</v>
      </c>
      <c r="T175" t="s">
        <v>27</v>
      </c>
    </row>
    <row r="176" spans="1:20" x14ac:dyDescent="0.3">
      <c r="A176">
        <v>0.75</v>
      </c>
      <c r="B176" t="s">
        <v>23</v>
      </c>
      <c r="C176">
        <v>25000</v>
      </c>
      <c r="D176">
        <v>6714.7376403179996</v>
      </c>
      <c r="E176">
        <v>60.832746529999987</v>
      </c>
      <c r="F176">
        <v>6653.9048937859998</v>
      </c>
      <c r="G176">
        <v>61.833270238666671</v>
      </c>
      <c r="H176">
        <v>6000.6166908859996</v>
      </c>
      <c r="I176">
        <v>65.813730518</v>
      </c>
      <c r="J176">
        <v>5934.8029603660007</v>
      </c>
      <c r="K176">
        <v>63.858501473999993</v>
      </c>
      <c r="L176">
        <v>136127</v>
      </c>
      <c r="M176">
        <v>135764</v>
      </c>
      <c r="N176">
        <v>70395</v>
      </c>
      <c r="O176">
        <v>70194</v>
      </c>
      <c r="P176">
        <v>0.99733337251243326</v>
      </c>
      <c r="Q176">
        <v>0.99714468357127639</v>
      </c>
      <c r="R176">
        <v>0.20113185185185181</v>
      </c>
      <c r="S176">
        <v>0.1039911111111111</v>
      </c>
      <c r="T176" t="s">
        <v>27</v>
      </c>
    </row>
    <row r="177" spans="1:20" x14ac:dyDescent="0.3">
      <c r="A177">
        <v>0.8</v>
      </c>
      <c r="B177" t="s">
        <v>23</v>
      </c>
      <c r="C177">
        <v>25000</v>
      </c>
      <c r="D177">
        <v>7061.6097335879986</v>
      </c>
      <c r="E177">
        <v>59.806193043999997</v>
      </c>
      <c r="F177">
        <v>7001.8035405439996</v>
      </c>
      <c r="G177">
        <v>60.520464474000001</v>
      </c>
      <c r="H177">
        <v>6334.2783345540001</v>
      </c>
      <c r="I177">
        <v>64.868363267999996</v>
      </c>
      <c r="J177">
        <v>6269.4099712859997</v>
      </c>
      <c r="K177">
        <v>62.636132827333327</v>
      </c>
      <c r="L177">
        <v>137932</v>
      </c>
      <c r="M177">
        <v>137606</v>
      </c>
      <c r="N177">
        <v>71224</v>
      </c>
      <c r="O177">
        <v>71044</v>
      </c>
      <c r="P177">
        <v>0.99763651654438423</v>
      </c>
      <c r="Q177">
        <v>0.9974727619903403</v>
      </c>
      <c r="R177">
        <v>0.20386074074074079</v>
      </c>
      <c r="S177">
        <v>0.1052503703703704</v>
      </c>
      <c r="T177" t="s">
        <v>27</v>
      </c>
    </row>
    <row r="178" spans="1:20" x14ac:dyDescent="0.3">
      <c r="A178">
        <v>0.85</v>
      </c>
      <c r="B178" t="s">
        <v>23</v>
      </c>
      <c r="C178">
        <v>25000</v>
      </c>
      <c r="D178">
        <v>7223.6164261479998</v>
      </c>
      <c r="E178">
        <v>58.568475823999997</v>
      </c>
      <c r="F178">
        <v>7165.0479503239994</v>
      </c>
      <c r="G178">
        <v>59.703710735333317</v>
      </c>
      <c r="H178">
        <v>6552.9726468439994</v>
      </c>
      <c r="I178">
        <v>64.110420516000005</v>
      </c>
      <c r="J178">
        <v>6488.8622263280004</v>
      </c>
      <c r="K178">
        <v>61.840084686666671</v>
      </c>
      <c r="L178">
        <v>139472</v>
      </c>
      <c r="M178">
        <v>139144</v>
      </c>
      <c r="N178">
        <v>71620</v>
      </c>
      <c r="O178">
        <v>71436</v>
      </c>
      <c r="P178">
        <v>0.99764827348858554</v>
      </c>
      <c r="Q178">
        <v>0.99743088522759005</v>
      </c>
      <c r="R178">
        <v>0.2061392592592593</v>
      </c>
      <c r="S178">
        <v>0.1058311111111111</v>
      </c>
      <c r="T178" t="s">
        <v>27</v>
      </c>
    </row>
    <row r="179" spans="1:20" x14ac:dyDescent="0.3">
      <c r="A179">
        <v>0.9</v>
      </c>
      <c r="B179" t="s">
        <v>23</v>
      </c>
      <c r="C179">
        <v>25000</v>
      </c>
      <c r="D179">
        <v>7633.6304441480006</v>
      </c>
      <c r="E179">
        <v>58.998441964000001</v>
      </c>
      <c r="F179">
        <v>7574.6320021820002</v>
      </c>
      <c r="G179">
        <v>59.768995244000003</v>
      </c>
      <c r="H179">
        <v>6821.9026829740014</v>
      </c>
      <c r="I179">
        <v>64.173850053999999</v>
      </c>
      <c r="J179">
        <v>6757.7288329200001</v>
      </c>
      <c r="K179">
        <v>61.910616419999997</v>
      </c>
      <c r="L179">
        <v>139640</v>
      </c>
      <c r="M179">
        <v>139278</v>
      </c>
      <c r="N179">
        <v>71984</v>
      </c>
      <c r="O179">
        <v>71786</v>
      </c>
      <c r="P179">
        <v>0.99740761959323976</v>
      </c>
      <c r="Q179">
        <v>0.99724938875305624</v>
      </c>
      <c r="R179">
        <v>0.20633777777777779</v>
      </c>
      <c r="S179">
        <v>0.1063496296296296</v>
      </c>
      <c r="T179" t="s">
        <v>27</v>
      </c>
    </row>
    <row r="180" spans="1:20" x14ac:dyDescent="0.3">
      <c r="A180">
        <v>0.95</v>
      </c>
      <c r="B180" t="s">
        <v>23</v>
      </c>
      <c r="C180">
        <v>25000</v>
      </c>
      <c r="D180">
        <v>7767.3245965120004</v>
      </c>
      <c r="E180">
        <v>59.874303526000013</v>
      </c>
      <c r="F180">
        <v>7707.450292988</v>
      </c>
      <c r="G180">
        <v>60.546491619333331</v>
      </c>
      <c r="H180">
        <v>6981.6930904159999</v>
      </c>
      <c r="I180">
        <v>64.447537827999994</v>
      </c>
      <c r="J180">
        <v>6917.2455525859996</v>
      </c>
      <c r="K180">
        <v>62.730236949333339</v>
      </c>
      <c r="L180">
        <v>139284</v>
      </c>
      <c r="M180">
        <v>138914</v>
      </c>
      <c r="N180">
        <v>72432</v>
      </c>
      <c r="O180">
        <v>72233</v>
      </c>
      <c r="P180">
        <v>0.99734355704890731</v>
      </c>
      <c r="Q180">
        <v>0.99725259553788381</v>
      </c>
      <c r="R180">
        <v>0.20579851851851849</v>
      </c>
      <c r="S180">
        <v>0.1070118518518518</v>
      </c>
      <c r="T180" t="s">
        <v>27</v>
      </c>
    </row>
    <row r="181" spans="1:20" x14ac:dyDescent="0.3">
      <c r="A181">
        <v>1</v>
      </c>
      <c r="B181" t="s">
        <v>23</v>
      </c>
      <c r="C181">
        <v>25000</v>
      </c>
      <c r="D181">
        <v>7856.2453298580003</v>
      </c>
      <c r="E181">
        <v>60.459435116000002</v>
      </c>
      <c r="F181">
        <v>7795.785894742</v>
      </c>
      <c r="G181">
        <v>60.120255069333332</v>
      </c>
      <c r="H181">
        <v>7133.6620915480007</v>
      </c>
      <c r="I181">
        <v>64.075064445999999</v>
      </c>
      <c r="J181">
        <v>7069.5870271020003</v>
      </c>
      <c r="K181">
        <v>62.28009595333333</v>
      </c>
      <c r="L181">
        <v>136911</v>
      </c>
      <c r="M181">
        <v>136559</v>
      </c>
      <c r="N181">
        <v>71959</v>
      </c>
      <c r="O181">
        <v>71765</v>
      </c>
      <c r="P181">
        <v>0.99742898671399671</v>
      </c>
      <c r="Q181">
        <v>0.99730402034491861</v>
      </c>
      <c r="R181">
        <v>0.20230962962962959</v>
      </c>
      <c r="S181">
        <v>0.10631851851851851</v>
      </c>
      <c r="T181" t="s">
        <v>27</v>
      </c>
    </row>
    <row r="182" spans="1:20" x14ac:dyDescent="0.3">
      <c r="A182">
        <v>0.05</v>
      </c>
      <c r="B182" t="s">
        <v>24</v>
      </c>
      <c r="C182">
        <v>25000</v>
      </c>
      <c r="D182">
        <v>28.637070785999999</v>
      </c>
      <c r="E182">
        <v>26.605511723999999</v>
      </c>
      <c r="F182">
        <v>2.0315590619999999</v>
      </c>
      <c r="G182">
        <v>24.317517702</v>
      </c>
      <c r="H182">
        <v>27.378338278000001</v>
      </c>
      <c r="I182">
        <v>25.364569732</v>
      </c>
      <c r="J182">
        <v>2.0137685460000001</v>
      </c>
      <c r="K182">
        <v>25.964305070666661</v>
      </c>
      <c r="L182">
        <v>36025</v>
      </c>
      <c r="M182">
        <v>35996</v>
      </c>
      <c r="N182">
        <v>16865</v>
      </c>
      <c r="O182">
        <v>16850</v>
      </c>
      <c r="P182">
        <v>0.9991950034698126</v>
      </c>
      <c r="Q182">
        <v>0.99911058404980735</v>
      </c>
      <c r="R182">
        <v>5.3327407407407407E-2</v>
      </c>
      <c r="S182">
        <v>2.4962962962962961E-2</v>
      </c>
      <c r="T182" t="s">
        <v>21</v>
      </c>
    </row>
    <row r="183" spans="1:20" x14ac:dyDescent="0.3">
      <c r="A183">
        <v>0.1</v>
      </c>
      <c r="B183" t="s">
        <v>24</v>
      </c>
      <c r="C183">
        <v>25000</v>
      </c>
      <c r="D183">
        <v>33.952552619999999</v>
      </c>
      <c r="E183">
        <v>30.483930008000002</v>
      </c>
      <c r="F183">
        <v>3.4686226119999999</v>
      </c>
      <c r="G183">
        <v>26.327291352</v>
      </c>
      <c r="H183">
        <v>29.763334522000001</v>
      </c>
      <c r="I183">
        <v>27.137235686</v>
      </c>
      <c r="J183">
        <v>2.6260988360000002</v>
      </c>
      <c r="K183">
        <v>27.98732643333334</v>
      </c>
      <c r="L183">
        <v>72244</v>
      </c>
      <c r="M183">
        <v>72122</v>
      </c>
      <c r="N183">
        <v>33716</v>
      </c>
      <c r="O183">
        <v>33672</v>
      </c>
      <c r="P183">
        <v>0.99831127844526879</v>
      </c>
      <c r="Q183">
        <v>0.99869498161110448</v>
      </c>
      <c r="R183">
        <v>0.1068474074074074</v>
      </c>
      <c r="S183">
        <v>4.9884444444444447E-2</v>
      </c>
      <c r="T183" t="s">
        <v>21</v>
      </c>
    </row>
    <row r="184" spans="1:20" x14ac:dyDescent="0.3">
      <c r="A184">
        <v>0.15</v>
      </c>
      <c r="B184" t="s">
        <v>24</v>
      </c>
      <c r="C184">
        <v>25000</v>
      </c>
      <c r="D184">
        <v>744.24525779399994</v>
      </c>
      <c r="E184">
        <v>40.152393971999999</v>
      </c>
      <c r="F184">
        <v>704.09286381999993</v>
      </c>
      <c r="G184">
        <v>31.795164339999999</v>
      </c>
      <c r="H184">
        <v>319.41987783799999</v>
      </c>
      <c r="I184">
        <v>31.138025744</v>
      </c>
      <c r="J184">
        <v>288.28185209399999</v>
      </c>
      <c r="K184">
        <v>33.552815533333337</v>
      </c>
      <c r="L184">
        <v>99632</v>
      </c>
      <c r="M184">
        <v>99479</v>
      </c>
      <c r="N184">
        <v>48848</v>
      </c>
      <c r="O184">
        <v>48788</v>
      </c>
      <c r="P184">
        <v>0.99846434880359725</v>
      </c>
      <c r="Q184">
        <v>0.99877169996724535</v>
      </c>
      <c r="R184">
        <v>0.14737629629629631</v>
      </c>
      <c r="S184">
        <v>7.227851851851852E-2</v>
      </c>
      <c r="T184" t="s">
        <v>21</v>
      </c>
    </row>
    <row r="185" spans="1:20" x14ac:dyDescent="0.3">
      <c r="A185">
        <v>0.2</v>
      </c>
      <c r="B185" t="s">
        <v>24</v>
      </c>
      <c r="C185">
        <v>25000</v>
      </c>
      <c r="D185">
        <v>1400.0325501499999</v>
      </c>
      <c r="E185">
        <v>41.656972770000003</v>
      </c>
      <c r="F185">
        <v>1358.3755773820001</v>
      </c>
      <c r="G185">
        <v>33.500244720666672</v>
      </c>
      <c r="H185">
        <v>553.45308105399999</v>
      </c>
      <c r="I185">
        <v>31.55689082</v>
      </c>
      <c r="J185">
        <v>521.89619023199998</v>
      </c>
      <c r="K185">
        <v>35.310561795333342</v>
      </c>
      <c r="L185">
        <v>120127</v>
      </c>
      <c r="M185">
        <v>119938</v>
      </c>
      <c r="N185">
        <v>62647</v>
      </c>
      <c r="O185">
        <v>62576</v>
      </c>
      <c r="P185">
        <v>0.99842666511275568</v>
      </c>
      <c r="Q185">
        <v>0.99886666560250292</v>
      </c>
      <c r="R185">
        <v>0.17768592592592591</v>
      </c>
      <c r="S185">
        <v>9.2705185185185182E-2</v>
      </c>
      <c r="T185" t="s">
        <v>21</v>
      </c>
    </row>
    <row r="186" spans="1:20" x14ac:dyDescent="0.3">
      <c r="A186">
        <v>0.25</v>
      </c>
      <c r="B186" t="s">
        <v>24</v>
      </c>
      <c r="C186">
        <v>25000</v>
      </c>
      <c r="D186">
        <v>1795.3679445719999</v>
      </c>
      <c r="E186">
        <v>41.354408661999997</v>
      </c>
      <c r="F186">
        <v>1754.01353591</v>
      </c>
      <c r="G186">
        <v>35.491525666000001</v>
      </c>
      <c r="H186">
        <v>687.65772069999991</v>
      </c>
      <c r="I186">
        <v>33.602812346</v>
      </c>
      <c r="J186">
        <v>654.05490835399996</v>
      </c>
      <c r="K186">
        <v>37.360829199333331</v>
      </c>
      <c r="L186">
        <v>137206</v>
      </c>
      <c r="M186">
        <v>136969</v>
      </c>
      <c r="N186">
        <v>75558</v>
      </c>
      <c r="O186">
        <v>75453</v>
      </c>
      <c r="P186">
        <v>0.99827267029138667</v>
      </c>
      <c r="Q186">
        <v>0.99861033907726515</v>
      </c>
      <c r="R186">
        <v>0.20291703703703701</v>
      </c>
      <c r="S186">
        <v>0.1117822222222222</v>
      </c>
      <c r="T186" t="s">
        <v>21</v>
      </c>
    </row>
    <row r="187" spans="1:20" x14ac:dyDescent="0.3">
      <c r="A187">
        <v>0.3</v>
      </c>
      <c r="B187" t="s">
        <v>24</v>
      </c>
      <c r="C187">
        <v>25000</v>
      </c>
      <c r="D187">
        <v>2297.69338118</v>
      </c>
      <c r="E187">
        <v>42.485537804000003</v>
      </c>
      <c r="F187">
        <v>2255.2078433759998</v>
      </c>
      <c r="G187">
        <v>38.702828224666668</v>
      </c>
      <c r="H187">
        <v>1201.9046413799999</v>
      </c>
      <c r="I187">
        <v>37.261181616000002</v>
      </c>
      <c r="J187">
        <v>1164.643459766</v>
      </c>
      <c r="K187">
        <v>40.615049159333338</v>
      </c>
      <c r="L187">
        <v>148229</v>
      </c>
      <c r="M187">
        <v>147972</v>
      </c>
      <c r="N187">
        <v>84285</v>
      </c>
      <c r="O187">
        <v>84156</v>
      </c>
      <c r="P187">
        <v>0.99826619622341106</v>
      </c>
      <c r="Q187">
        <v>0.99846947855490298</v>
      </c>
      <c r="R187">
        <v>0.21921777777777779</v>
      </c>
      <c r="S187">
        <v>0.12467555555555559</v>
      </c>
      <c r="T187" t="s">
        <v>21</v>
      </c>
    </row>
    <row r="188" spans="1:20" x14ac:dyDescent="0.3">
      <c r="A188">
        <v>0.35</v>
      </c>
      <c r="B188" t="s">
        <v>24</v>
      </c>
      <c r="C188">
        <v>25000</v>
      </c>
      <c r="D188">
        <v>2708.0083185960002</v>
      </c>
      <c r="E188">
        <v>42.112425543999997</v>
      </c>
      <c r="F188">
        <v>2665.8958930519998</v>
      </c>
      <c r="G188">
        <v>39.050644054000003</v>
      </c>
      <c r="H188">
        <v>1709.10615484</v>
      </c>
      <c r="I188">
        <v>38.035633875999999</v>
      </c>
      <c r="J188">
        <v>1671.070520966</v>
      </c>
      <c r="K188">
        <v>40.973646757333327</v>
      </c>
      <c r="L188">
        <v>156903</v>
      </c>
      <c r="M188">
        <v>156637</v>
      </c>
      <c r="N188">
        <v>89859</v>
      </c>
      <c r="O188">
        <v>89718</v>
      </c>
      <c r="P188">
        <v>0.99830468506019643</v>
      </c>
      <c r="Q188">
        <v>0.9984308750375589</v>
      </c>
      <c r="R188">
        <v>0.2320548148148148</v>
      </c>
      <c r="S188">
        <v>0.13291555555555551</v>
      </c>
      <c r="T188" t="s">
        <v>21</v>
      </c>
    </row>
    <row r="189" spans="1:20" x14ac:dyDescent="0.3">
      <c r="A189">
        <v>0.4</v>
      </c>
      <c r="B189" t="s">
        <v>24</v>
      </c>
      <c r="C189">
        <v>25000</v>
      </c>
      <c r="D189">
        <v>2912.9456720620001</v>
      </c>
      <c r="E189">
        <v>42.389602494000002</v>
      </c>
      <c r="F189">
        <v>2870.5560695680001</v>
      </c>
      <c r="G189">
        <v>40.095198905333334</v>
      </c>
      <c r="H189">
        <v>1993.036426204</v>
      </c>
      <c r="I189">
        <v>39.402513743999997</v>
      </c>
      <c r="J189">
        <v>1953.6339124599999</v>
      </c>
      <c r="K189">
        <v>42.046635955333329</v>
      </c>
      <c r="L189">
        <v>164812</v>
      </c>
      <c r="M189">
        <v>164501</v>
      </c>
      <c r="N189">
        <v>95476</v>
      </c>
      <c r="O189">
        <v>95316</v>
      </c>
      <c r="P189">
        <v>0.99811300148047477</v>
      </c>
      <c r="Q189">
        <v>0.99832418618291507</v>
      </c>
      <c r="R189">
        <v>0.24370518518518519</v>
      </c>
      <c r="S189">
        <v>0.14120888888888891</v>
      </c>
      <c r="T189" t="s">
        <v>21</v>
      </c>
    </row>
    <row r="190" spans="1:20" x14ac:dyDescent="0.3">
      <c r="A190">
        <v>0.45</v>
      </c>
      <c r="B190" t="s">
        <v>24</v>
      </c>
      <c r="C190">
        <v>25000</v>
      </c>
      <c r="D190">
        <v>2996.5358887819998</v>
      </c>
      <c r="E190">
        <v>39.994568028000003</v>
      </c>
      <c r="F190">
        <v>2956.541320754</v>
      </c>
      <c r="G190">
        <v>39.236722673999999</v>
      </c>
      <c r="H190">
        <v>2313.350267966</v>
      </c>
      <c r="I190">
        <v>39.662084354000001</v>
      </c>
      <c r="J190">
        <v>2273.6881836120001</v>
      </c>
      <c r="K190">
        <v>41.157733544000003</v>
      </c>
      <c r="L190">
        <v>172427</v>
      </c>
      <c r="M190">
        <v>172129</v>
      </c>
      <c r="N190">
        <v>100551</v>
      </c>
      <c r="O190">
        <v>100386</v>
      </c>
      <c r="P190">
        <v>0.99827173238529932</v>
      </c>
      <c r="Q190">
        <v>0.99835904168034129</v>
      </c>
      <c r="R190">
        <v>0.25500592592592591</v>
      </c>
      <c r="S190">
        <v>0.14871999999999999</v>
      </c>
      <c r="T190" t="s">
        <v>21</v>
      </c>
    </row>
    <row r="191" spans="1:20" x14ac:dyDescent="0.3">
      <c r="A191">
        <v>0.5</v>
      </c>
      <c r="B191" t="s">
        <v>24</v>
      </c>
      <c r="C191">
        <v>25000</v>
      </c>
      <c r="D191">
        <v>3422.0104399900001</v>
      </c>
      <c r="E191">
        <v>39.468094634000003</v>
      </c>
      <c r="F191">
        <v>3382.5423453560002</v>
      </c>
      <c r="G191">
        <v>38.740984855333338</v>
      </c>
      <c r="H191">
        <v>2853.2772088779998</v>
      </c>
      <c r="I191">
        <v>39.357293768000012</v>
      </c>
      <c r="J191">
        <v>2813.9199151100001</v>
      </c>
      <c r="K191">
        <v>40.644070444666667</v>
      </c>
      <c r="L191">
        <v>185649</v>
      </c>
      <c r="M191">
        <v>185345</v>
      </c>
      <c r="N191">
        <v>105249</v>
      </c>
      <c r="O191">
        <v>105076</v>
      </c>
      <c r="P191">
        <v>0.99836250127929582</v>
      </c>
      <c r="Q191">
        <v>0.99835627891951473</v>
      </c>
      <c r="R191">
        <v>0.27458518518518521</v>
      </c>
      <c r="S191">
        <v>0.15566814814814819</v>
      </c>
      <c r="T191" t="s">
        <v>21</v>
      </c>
    </row>
    <row r="192" spans="1:20" x14ac:dyDescent="0.3">
      <c r="A192">
        <v>0.55000000000000004</v>
      </c>
      <c r="B192" t="s">
        <v>24</v>
      </c>
      <c r="C192">
        <v>25000</v>
      </c>
      <c r="D192">
        <v>3602.7126534399999</v>
      </c>
      <c r="E192">
        <v>38.579262448000001</v>
      </c>
      <c r="F192">
        <v>3564.1333909919999</v>
      </c>
      <c r="G192">
        <v>37.933772812000001</v>
      </c>
      <c r="H192">
        <v>3201.5132457340001</v>
      </c>
      <c r="I192">
        <v>38.620298155999997</v>
      </c>
      <c r="J192">
        <v>3162.8929475780001</v>
      </c>
      <c r="K192">
        <v>39.818513998</v>
      </c>
      <c r="L192">
        <v>192249</v>
      </c>
      <c r="M192">
        <v>191932</v>
      </c>
      <c r="N192">
        <v>108777</v>
      </c>
      <c r="O192">
        <v>108601</v>
      </c>
      <c r="P192">
        <v>0.99835109675472955</v>
      </c>
      <c r="Q192">
        <v>0.99838201090304013</v>
      </c>
      <c r="R192">
        <v>0.28434370370370371</v>
      </c>
      <c r="S192">
        <v>0.16089037037037041</v>
      </c>
      <c r="T192" t="s">
        <v>21</v>
      </c>
    </row>
    <row r="193" spans="1:20" x14ac:dyDescent="0.3">
      <c r="A193">
        <v>0.6</v>
      </c>
      <c r="B193" t="s">
        <v>24</v>
      </c>
      <c r="C193">
        <v>25000</v>
      </c>
      <c r="D193">
        <v>3725.2678340839998</v>
      </c>
      <c r="E193">
        <v>37.197108604</v>
      </c>
      <c r="F193">
        <v>3688.0707254819999</v>
      </c>
      <c r="G193">
        <v>36.774248929999999</v>
      </c>
      <c r="H193">
        <v>3471.8408892839998</v>
      </c>
      <c r="I193">
        <v>37.665549132000002</v>
      </c>
      <c r="J193">
        <v>3434.175340152</v>
      </c>
      <c r="K193">
        <v>38.662032084666663</v>
      </c>
      <c r="L193">
        <v>201665</v>
      </c>
      <c r="M193">
        <v>201356</v>
      </c>
      <c r="N193">
        <v>112625</v>
      </c>
      <c r="O193">
        <v>112450</v>
      </c>
      <c r="P193">
        <v>0.99846775593186721</v>
      </c>
      <c r="Q193">
        <v>0.99844617092119869</v>
      </c>
      <c r="R193">
        <v>0.29830518518518517</v>
      </c>
      <c r="S193">
        <v>0.1665925925925926</v>
      </c>
      <c r="T193" t="s">
        <v>21</v>
      </c>
    </row>
    <row r="194" spans="1:20" x14ac:dyDescent="0.3">
      <c r="A194">
        <v>0.65</v>
      </c>
      <c r="B194" t="s">
        <v>24</v>
      </c>
      <c r="C194">
        <v>25000</v>
      </c>
      <c r="D194">
        <v>3883.6079375640002</v>
      </c>
      <c r="E194">
        <v>36.365822282000003</v>
      </c>
      <c r="F194">
        <v>3847.2421152799998</v>
      </c>
      <c r="G194">
        <v>36.031089002666668</v>
      </c>
      <c r="H194">
        <v>3774.4114458879999</v>
      </c>
      <c r="I194">
        <v>37.007818182000001</v>
      </c>
      <c r="J194">
        <v>3737.403627706</v>
      </c>
      <c r="K194">
        <v>37.900084918666657</v>
      </c>
      <c r="L194">
        <v>209431</v>
      </c>
      <c r="M194">
        <v>209107</v>
      </c>
      <c r="N194">
        <v>115675</v>
      </c>
      <c r="O194">
        <v>115500</v>
      </c>
      <c r="P194">
        <v>0.99845295109129018</v>
      </c>
      <c r="Q194">
        <v>0.99848714069591527</v>
      </c>
      <c r="R194">
        <v>0.3097881481481482</v>
      </c>
      <c r="S194">
        <v>0.1711111111111111</v>
      </c>
      <c r="T194" t="s">
        <v>21</v>
      </c>
    </row>
    <row r="195" spans="1:20" x14ac:dyDescent="0.3">
      <c r="A195">
        <v>0.7</v>
      </c>
      <c r="B195" t="s">
        <v>24</v>
      </c>
      <c r="C195">
        <v>25000</v>
      </c>
      <c r="D195">
        <v>3779.1157862280002</v>
      </c>
      <c r="E195">
        <v>34.701961238000003</v>
      </c>
      <c r="F195">
        <v>3744.4138249920002</v>
      </c>
      <c r="G195">
        <v>34.59995231933334</v>
      </c>
      <c r="H195">
        <v>3942.4403934739998</v>
      </c>
      <c r="I195">
        <v>35.714380945999999</v>
      </c>
      <c r="J195">
        <v>3906.726012528</v>
      </c>
      <c r="K195">
        <v>36.572865603333341</v>
      </c>
      <c r="L195">
        <v>207944</v>
      </c>
      <c r="M195">
        <v>207624</v>
      </c>
      <c r="N195">
        <v>117188</v>
      </c>
      <c r="O195">
        <v>117009</v>
      </c>
      <c r="P195">
        <v>0.99846112414880928</v>
      </c>
      <c r="Q195">
        <v>0.99847253985049667</v>
      </c>
      <c r="R195">
        <v>0.30759111111111109</v>
      </c>
      <c r="S195">
        <v>0.1733466666666667</v>
      </c>
      <c r="T195" t="s">
        <v>21</v>
      </c>
    </row>
    <row r="196" spans="1:20" x14ac:dyDescent="0.3">
      <c r="A196">
        <v>0.75</v>
      </c>
      <c r="B196" t="s">
        <v>24</v>
      </c>
      <c r="C196">
        <v>25000</v>
      </c>
      <c r="D196">
        <v>3989.9916541140001</v>
      </c>
      <c r="E196">
        <v>35.614878793999999</v>
      </c>
      <c r="F196">
        <v>3954.37677532</v>
      </c>
      <c r="G196">
        <v>35.060603501999999</v>
      </c>
      <c r="H196">
        <v>4160.6334948240001</v>
      </c>
      <c r="I196">
        <v>35.997610702000003</v>
      </c>
      <c r="J196">
        <v>4124.6358841239999</v>
      </c>
      <c r="K196">
        <v>37.012653420666659</v>
      </c>
      <c r="L196">
        <v>220080</v>
      </c>
      <c r="M196">
        <v>219749</v>
      </c>
      <c r="N196">
        <v>121136</v>
      </c>
      <c r="O196">
        <v>120956</v>
      </c>
      <c r="P196">
        <v>0.99849600145401674</v>
      </c>
      <c r="Q196">
        <v>0.9985140668339717</v>
      </c>
      <c r="R196">
        <v>0.32555407407407411</v>
      </c>
      <c r="S196">
        <v>0.17919407407407409</v>
      </c>
      <c r="T196" t="s">
        <v>21</v>
      </c>
    </row>
    <row r="197" spans="1:20" x14ac:dyDescent="0.3">
      <c r="A197">
        <v>0.8</v>
      </c>
      <c r="B197" t="s">
        <v>24</v>
      </c>
      <c r="C197">
        <v>25000</v>
      </c>
      <c r="D197">
        <v>4176.5172669620006</v>
      </c>
      <c r="E197">
        <v>34.707943282000002</v>
      </c>
      <c r="F197">
        <v>4141.8093236799996</v>
      </c>
      <c r="G197">
        <v>34.169620321333333</v>
      </c>
      <c r="H197">
        <v>4306.3645317439996</v>
      </c>
      <c r="I197">
        <v>35.291195846000001</v>
      </c>
      <c r="J197">
        <v>4271.0733358979996</v>
      </c>
      <c r="K197">
        <v>36.342960190666673</v>
      </c>
      <c r="L197">
        <v>229486</v>
      </c>
      <c r="M197">
        <v>229137</v>
      </c>
      <c r="N197">
        <v>124970</v>
      </c>
      <c r="O197">
        <v>124782</v>
      </c>
      <c r="P197">
        <v>0.99847921006074447</v>
      </c>
      <c r="Q197">
        <v>0.99849563895334881</v>
      </c>
      <c r="R197">
        <v>0.33946222222222222</v>
      </c>
      <c r="S197">
        <v>0.18486222222222221</v>
      </c>
      <c r="T197" t="s">
        <v>21</v>
      </c>
    </row>
    <row r="198" spans="1:20" x14ac:dyDescent="0.3">
      <c r="A198">
        <v>0.85</v>
      </c>
      <c r="B198" t="s">
        <v>24</v>
      </c>
      <c r="C198">
        <v>25000</v>
      </c>
      <c r="D198">
        <v>4680.7299425839992</v>
      </c>
      <c r="E198">
        <v>35.121448655999998</v>
      </c>
      <c r="F198">
        <v>4645.6084939279999</v>
      </c>
      <c r="G198">
        <v>34.249531077999997</v>
      </c>
      <c r="H198">
        <v>4582.6058314900001</v>
      </c>
      <c r="I198">
        <v>35.256885169999997</v>
      </c>
      <c r="J198">
        <v>4547.3489463219994</v>
      </c>
      <c r="K198">
        <v>36.656358138000002</v>
      </c>
      <c r="L198">
        <v>229025</v>
      </c>
      <c r="M198">
        <v>228681</v>
      </c>
      <c r="N198">
        <v>126365</v>
      </c>
      <c r="O198">
        <v>126177</v>
      </c>
      <c r="P198">
        <v>0.99849798056980676</v>
      </c>
      <c r="Q198">
        <v>0.99851224627072366</v>
      </c>
      <c r="R198">
        <v>0.33878666666666668</v>
      </c>
      <c r="S198">
        <v>0.18692888888888889</v>
      </c>
      <c r="T198" t="s">
        <v>21</v>
      </c>
    </row>
    <row r="199" spans="1:20" x14ac:dyDescent="0.3">
      <c r="A199">
        <v>0.9</v>
      </c>
      <c r="B199" t="s">
        <v>24</v>
      </c>
      <c r="C199">
        <v>25000</v>
      </c>
      <c r="D199">
        <v>5022.4422081159992</v>
      </c>
      <c r="E199">
        <v>35.308431493999997</v>
      </c>
      <c r="F199">
        <v>4987.1337766220004</v>
      </c>
      <c r="G199">
        <v>34.258960864000002</v>
      </c>
      <c r="H199">
        <v>4766.9219330559999</v>
      </c>
      <c r="I199">
        <v>35.113157956000002</v>
      </c>
      <c r="J199">
        <v>4731.8087751000003</v>
      </c>
      <c r="K199">
        <v>36.711048298000001</v>
      </c>
      <c r="L199">
        <v>229400</v>
      </c>
      <c r="M199">
        <v>229046</v>
      </c>
      <c r="N199">
        <v>128024</v>
      </c>
      <c r="O199">
        <v>127839</v>
      </c>
      <c r="P199">
        <v>0.99845684394071488</v>
      </c>
      <c r="Q199">
        <v>0.99855495844529152</v>
      </c>
      <c r="R199">
        <v>0.33932740740740741</v>
      </c>
      <c r="S199">
        <v>0.18939111111111109</v>
      </c>
      <c r="T199" t="s">
        <v>21</v>
      </c>
    </row>
    <row r="200" spans="1:20" x14ac:dyDescent="0.3">
      <c r="A200">
        <v>0.95</v>
      </c>
      <c r="B200" t="s">
        <v>24</v>
      </c>
      <c r="C200">
        <v>25000</v>
      </c>
      <c r="D200">
        <v>5222.9504768420002</v>
      </c>
      <c r="E200">
        <v>35.027183004000001</v>
      </c>
      <c r="F200">
        <v>5187.9232938380001</v>
      </c>
      <c r="G200">
        <v>33.959428211999999</v>
      </c>
      <c r="H200">
        <v>4886.8860564739998</v>
      </c>
      <c r="I200">
        <v>34.716776457999998</v>
      </c>
      <c r="J200">
        <v>4852.1692800139999</v>
      </c>
      <c r="K200">
        <v>36.486901101999997</v>
      </c>
      <c r="L200">
        <v>228735</v>
      </c>
      <c r="M200">
        <v>228378</v>
      </c>
      <c r="N200">
        <v>129523</v>
      </c>
      <c r="O200">
        <v>129336</v>
      </c>
      <c r="P200">
        <v>0.99843924191750277</v>
      </c>
      <c r="Q200">
        <v>0.99855624097650608</v>
      </c>
      <c r="R200">
        <v>0.33833777777777779</v>
      </c>
      <c r="S200">
        <v>0.19160888888888891</v>
      </c>
      <c r="T200" t="s">
        <v>21</v>
      </c>
    </row>
    <row r="201" spans="1:20" x14ac:dyDescent="0.3">
      <c r="A201">
        <v>1</v>
      </c>
      <c r="B201" t="s">
        <v>24</v>
      </c>
      <c r="C201">
        <v>25000</v>
      </c>
      <c r="D201">
        <v>5632.4668611480001</v>
      </c>
      <c r="E201">
        <v>35.206848958000002</v>
      </c>
      <c r="F201">
        <v>5597.2600121920004</v>
      </c>
      <c r="G201">
        <v>33.911957111333329</v>
      </c>
      <c r="H201">
        <v>5071.1448692759996</v>
      </c>
      <c r="I201">
        <v>34.447733468000003</v>
      </c>
      <c r="J201">
        <v>5036.69713581</v>
      </c>
      <c r="K201">
        <v>36.480398902666657</v>
      </c>
      <c r="L201">
        <v>230028</v>
      </c>
      <c r="M201">
        <v>229670</v>
      </c>
      <c r="N201">
        <v>131536</v>
      </c>
      <c r="O201">
        <v>131346</v>
      </c>
      <c r="P201">
        <v>0.99844366772740711</v>
      </c>
      <c r="Q201">
        <v>0.99855552852451035</v>
      </c>
      <c r="R201">
        <v>0.34025185185185192</v>
      </c>
      <c r="S201">
        <v>0.19458666666666671</v>
      </c>
      <c r="T201" t="s">
        <v>21</v>
      </c>
    </row>
    <row r="202" spans="1:20" x14ac:dyDescent="0.3">
      <c r="A202">
        <v>0.05</v>
      </c>
      <c r="B202" t="s">
        <v>24</v>
      </c>
      <c r="C202">
        <v>25000</v>
      </c>
      <c r="D202">
        <v>33.408979774000002</v>
      </c>
      <c r="E202">
        <v>31.389503221999998</v>
      </c>
      <c r="F202">
        <v>2.0194765499999998</v>
      </c>
      <c r="G202">
        <v>28.341588726000001</v>
      </c>
      <c r="H202">
        <v>31.343939213999999</v>
      </c>
      <c r="I202">
        <v>29.335331830000001</v>
      </c>
      <c r="J202">
        <v>2.0086073839999998</v>
      </c>
      <c r="K202">
        <v>29.993028630000001</v>
      </c>
      <c r="L202">
        <v>36025</v>
      </c>
      <c r="M202">
        <v>35992</v>
      </c>
      <c r="N202">
        <v>16865</v>
      </c>
      <c r="O202">
        <v>16846</v>
      </c>
      <c r="P202">
        <v>0.99908396946564881</v>
      </c>
      <c r="Q202">
        <v>0.9988734064630892</v>
      </c>
      <c r="R202">
        <v>5.3321481481481477E-2</v>
      </c>
      <c r="S202">
        <v>2.4957037037037041E-2</v>
      </c>
      <c r="T202" t="s">
        <v>26</v>
      </c>
    </row>
    <row r="203" spans="1:20" x14ac:dyDescent="0.3">
      <c r="A203">
        <v>0.1</v>
      </c>
      <c r="B203" t="s">
        <v>24</v>
      </c>
      <c r="C203">
        <v>25000</v>
      </c>
      <c r="D203">
        <v>50.859267068000001</v>
      </c>
      <c r="E203">
        <v>41.327100729999998</v>
      </c>
      <c r="F203">
        <v>9.5321663380000015</v>
      </c>
      <c r="G203">
        <v>33.505676104666662</v>
      </c>
      <c r="H203">
        <v>39.152957252</v>
      </c>
      <c r="I203">
        <v>33.926358315999998</v>
      </c>
      <c r="J203">
        <v>5.2265989360000003</v>
      </c>
      <c r="K203">
        <v>35.265152148666672</v>
      </c>
      <c r="L203">
        <v>72239</v>
      </c>
      <c r="M203">
        <v>72094</v>
      </c>
      <c r="N203">
        <v>33715</v>
      </c>
      <c r="O203">
        <v>33663</v>
      </c>
      <c r="P203">
        <v>0.99799277398635089</v>
      </c>
      <c r="Q203">
        <v>0.99845765979534329</v>
      </c>
      <c r="R203">
        <v>0.1068059259259259</v>
      </c>
      <c r="S203">
        <v>4.9871111111111123E-2</v>
      </c>
      <c r="T203" t="s">
        <v>26</v>
      </c>
    </row>
    <row r="204" spans="1:20" x14ac:dyDescent="0.3">
      <c r="A204">
        <v>0.15</v>
      </c>
      <c r="B204" t="s">
        <v>24</v>
      </c>
      <c r="C204">
        <v>25000</v>
      </c>
      <c r="D204">
        <v>784.00898966800003</v>
      </c>
      <c r="E204">
        <v>55.318188855999999</v>
      </c>
      <c r="F204">
        <v>728.690800814</v>
      </c>
      <c r="G204">
        <v>42.443749846000003</v>
      </c>
      <c r="H204">
        <v>334.28921578799998</v>
      </c>
      <c r="I204">
        <v>40.542732829999999</v>
      </c>
      <c r="J204">
        <v>293.746482958</v>
      </c>
      <c r="K204">
        <v>44.376311702000002</v>
      </c>
      <c r="L204">
        <v>97087</v>
      </c>
      <c r="M204">
        <v>96889</v>
      </c>
      <c r="N204">
        <v>48339</v>
      </c>
      <c r="O204">
        <v>48265</v>
      </c>
      <c r="P204">
        <v>0.99796059204630894</v>
      </c>
      <c r="Q204">
        <v>0.99846914499679351</v>
      </c>
      <c r="R204">
        <v>0.14353925925925931</v>
      </c>
      <c r="S204">
        <v>7.1503703703703708E-2</v>
      </c>
      <c r="T204" t="s">
        <v>26</v>
      </c>
    </row>
    <row r="205" spans="1:20" x14ac:dyDescent="0.3">
      <c r="A205">
        <v>0.2</v>
      </c>
      <c r="B205" t="s">
        <v>24</v>
      </c>
      <c r="C205">
        <v>25000</v>
      </c>
      <c r="D205">
        <v>1770.3587348599999</v>
      </c>
      <c r="E205">
        <v>55.509108750000003</v>
      </c>
      <c r="F205">
        <v>1714.8496261099999</v>
      </c>
      <c r="G205">
        <v>45.634171557999991</v>
      </c>
      <c r="H205">
        <v>792.55443115599996</v>
      </c>
      <c r="I205">
        <v>42.737827523999997</v>
      </c>
      <c r="J205">
        <v>749.81660363200001</v>
      </c>
      <c r="K205">
        <v>47.602992213999997</v>
      </c>
      <c r="L205">
        <v>110298</v>
      </c>
      <c r="M205">
        <v>110059</v>
      </c>
      <c r="N205">
        <v>58794</v>
      </c>
      <c r="O205">
        <v>58698</v>
      </c>
      <c r="P205">
        <v>0.99783314294003522</v>
      </c>
      <c r="Q205">
        <v>0.99836718032452287</v>
      </c>
      <c r="R205">
        <v>0.1630503703703704</v>
      </c>
      <c r="S205">
        <v>8.6959999999999996E-2</v>
      </c>
      <c r="T205" t="s">
        <v>26</v>
      </c>
    </row>
    <row r="206" spans="1:20" x14ac:dyDescent="0.3">
      <c r="A206">
        <v>0.25</v>
      </c>
      <c r="B206" t="s">
        <v>24</v>
      </c>
      <c r="C206">
        <v>25000</v>
      </c>
      <c r="D206">
        <v>2176.45973946</v>
      </c>
      <c r="E206">
        <v>54.266758000000003</v>
      </c>
      <c r="F206">
        <v>2122.1929814599998</v>
      </c>
      <c r="G206">
        <v>47.44655105799999</v>
      </c>
      <c r="H206">
        <v>1033.8380514380001</v>
      </c>
      <c r="I206">
        <v>44.987110794000003</v>
      </c>
      <c r="J206">
        <v>988.85094064399993</v>
      </c>
      <c r="K206">
        <v>49.41441975466666</v>
      </c>
      <c r="L206">
        <v>123641</v>
      </c>
      <c r="M206">
        <v>123359</v>
      </c>
      <c r="N206">
        <v>67317</v>
      </c>
      <c r="O206">
        <v>67188</v>
      </c>
      <c r="P206">
        <v>0.99771920317693974</v>
      </c>
      <c r="Q206">
        <v>0.9980836935692321</v>
      </c>
      <c r="R206">
        <v>0.1827540740740741</v>
      </c>
      <c r="S206">
        <v>9.9537777777777781E-2</v>
      </c>
      <c r="T206" t="s">
        <v>26</v>
      </c>
    </row>
    <row r="207" spans="1:20" x14ac:dyDescent="0.3">
      <c r="A207">
        <v>0.3</v>
      </c>
      <c r="B207" t="s">
        <v>24</v>
      </c>
      <c r="C207">
        <v>25000</v>
      </c>
      <c r="D207">
        <v>2466.806957242</v>
      </c>
      <c r="E207">
        <v>52.672332744000002</v>
      </c>
      <c r="F207">
        <v>2414.134624498</v>
      </c>
      <c r="G207">
        <v>47.469600011333327</v>
      </c>
      <c r="H207">
        <v>1356.394928248</v>
      </c>
      <c r="I207">
        <v>45.795641551999999</v>
      </c>
      <c r="J207">
        <v>1310.599286698</v>
      </c>
      <c r="K207">
        <v>49.371669037999993</v>
      </c>
      <c r="L207">
        <v>133265</v>
      </c>
      <c r="M207">
        <v>132955</v>
      </c>
      <c r="N207">
        <v>71373</v>
      </c>
      <c r="O207">
        <v>71218</v>
      </c>
      <c r="P207">
        <v>0.99767380782651105</v>
      </c>
      <c r="Q207">
        <v>0.99782831042551101</v>
      </c>
      <c r="R207">
        <v>0.19697037037037041</v>
      </c>
      <c r="S207">
        <v>0.1055081481481482</v>
      </c>
      <c r="T207" t="s">
        <v>26</v>
      </c>
    </row>
    <row r="208" spans="1:20" x14ac:dyDescent="0.3">
      <c r="A208">
        <v>0.35</v>
      </c>
      <c r="B208" t="s">
        <v>24</v>
      </c>
      <c r="C208">
        <v>25000</v>
      </c>
      <c r="D208">
        <v>2556.4692264579999</v>
      </c>
      <c r="E208">
        <v>50.177718610000007</v>
      </c>
      <c r="F208">
        <v>2506.291507848</v>
      </c>
      <c r="G208">
        <v>45.642950021333327</v>
      </c>
      <c r="H208">
        <v>1387.7451553159999</v>
      </c>
      <c r="I208">
        <v>44.129874026000003</v>
      </c>
      <c r="J208">
        <v>1343.615281292</v>
      </c>
      <c r="K208">
        <v>47.557877816000001</v>
      </c>
      <c r="L208">
        <v>143019</v>
      </c>
      <c r="M208">
        <v>142720</v>
      </c>
      <c r="N208">
        <v>76835</v>
      </c>
      <c r="O208">
        <v>76682</v>
      </c>
      <c r="P208">
        <v>0.99790936868527957</v>
      </c>
      <c r="Q208">
        <v>0.99800871998438212</v>
      </c>
      <c r="R208">
        <v>0.21143703703703701</v>
      </c>
      <c r="S208">
        <v>0.113602962962963</v>
      </c>
      <c r="T208" t="s">
        <v>26</v>
      </c>
    </row>
    <row r="209" spans="1:20" x14ac:dyDescent="0.3">
      <c r="A209">
        <v>0.4</v>
      </c>
      <c r="B209" t="s">
        <v>24</v>
      </c>
      <c r="C209">
        <v>25000</v>
      </c>
      <c r="D209">
        <v>2571.6905522020002</v>
      </c>
      <c r="E209">
        <v>47.499259473999999</v>
      </c>
      <c r="F209">
        <v>2524.191292728</v>
      </c>
      <c r="G209">
        <v>42.78865832733333</v>
      </c>
      <c r="H209">
        <v>1296.7150706059999</v>
      </c>
      <c r="I209">
        <v>41.472944861999999</v>
      </c>
      <c r="J209">
        <v>1255.2421257440001</v>
      </c>
      <c r="K209">
        <v>44.696331399333339</v>
      </c>
      <c r="L209">
        <v>152267</v>
      </c>
      <c r="M209">
        <v>151919</v>
      </c>
      <c r="N209">
        <v>81891</v>
      </c>
      <c r="O209">
        <v>81722</v>
      </c>
      <c r="P209">
        <v>0.99771454090512057</v>
      </c>
      <c r="Q209">
        <v>0.99793628115421718</v>
      </c>
      <c r="R209">
        <v>0.2250651851851852</v>
      </c>
      <c r="S209">
        <v>0.1210696296296296</v>
      </c>
      <c r="T209" t="s">
        <v>26</v>
      </c>
    </row>
    <row r="210" spans="1:20" x14ac:dyDescent="0.3">
      <c r="A210">
        <v>0.45</v>
      </c>
      <c r="B210" t="s">
        <v>24</v>
      </c>
      <c r="C210">
        <v>25000</v>
      </c>
      <c r="D210">
        <v>2877.5332444119999</v>
      </c>
      <c r="E210">
        <v>44.174160706000002</v>
      </c>
      <c r="F210">
        <v>2833.3590837060001</v>
      </c>
      <c r="G210">
        <v>38.903165690000002</v>
      </c>
      <c r="H210">
        <v>1725.1752125600001</v>
      </c>
      <c r="I210">
        <v>37.651777099999997</v>
      </c>
      <c r="J210">
        <v>1687.52343546</v>
      </c>
      <c r="K210">
        <v>40.808382223999999</v>
      </c>
      <c r="L210">
        <v>163783</v>
      </c>
      <c r="M210">
        <v>163441</v>
      </c>
      <c r="N210">
        <v>88267</v>
      </c>
      <c r="O210">
        <v>88093</v>
      </c>
      <c r="P210">
        <v>0.99791187119542324</v>
      </c>
      <c r="Q210">
        <v>0.99802870835079927</v>
      </c>
      <c r="R210">
        <v>0.2421348148148148</v>
      </c>
      <c r="S210">
        <v>0.13050814814814821</v>
      </c>
      <c r="T210" t="s">
        <v>26</v>
      </c>
    </row>
    <row r="211" spans="1:20" x14ac:dyDescent="0.3">
      <c r="A211">
        <v>0.5</v>
      </c>
      <c r="B211" t="s">
        <v>24</v>
      </c>
      <c r="C211">
        <v>25000</v>
      </c>
      <c r="D211">
        <v>2641.285496896</v>
      </c>
      <c r="E211">
        <v>41.962149084000004</v>
      </c>
      <c r="F211">
        <v>2599.3233478120001</v>
      </c>
      <c r="G211">
        <v>36.471343130000001</v>
      </c>
      <c r="H211">
        <v>1472.411012624</v>
      </c>
      <c r="I211">
        <v>35.130915928</v>
      </c>
      <c r="J211">
        <v>1437.2800966960001</v>
      </c>
      <c r="K211">
        <v>38.40322557266667</v>
      </c>
      <c r="L211">
        <v>171848</v>
      </c>
      <c r="M211">
        <v>171515</v>
      </c>
      <c r="N211">
        <v>93244</v>
      </c>
      <c r="O211">
        <v>93075</v>
      </c>
      <c r="P211">
        <v>0.99806224105023045</v>
      </c>
      <c r="Q211">
        <v>0.9981875509416156</v>
      </c>
      <c r="R211">
        <v>0.25409629629629632</v>
      </c>
      <c r="S211">
        <v>0.13788888888888889</v>
      </c>
      <c r="T211" t="s">
        <v>26</v>
      </c>
    </row>
    <row r="212" spans="1:20" x14ac:dyDescent="0.3">
      <c r="A212">
        <v>0.55000000000000004</v>
      </c>
      <c r="B212" t="s">
        <v>24</v>
      </c>
      <c r="C212">
        <v>25000</v>
      </c>
      <c r="D212">
        <v>2601.9733156100001</v>
      </c>
      <c r="E212">
        <v>40.459814121999997</v>
      </c>
      <c r="F212">
        <v>2561.5135014880002</v>
      </c>
      <c r="G212">
        <v>35.496468327333339</v>
      </c>
      <c r="H212">
        <v>1489.555150356</v>
      </c>
      <c r="I212">
        <v>34.297305194000003</v>
      </c>
      <c r="J212">
        <v>1455.257845162</v>
      </c>
      <c r="K212">
        <v>37.437273260666672</v>
      </c>
      <c r="L212">
        <v>182399</v>
      </c>
      <c r="M212">
        <v>182054</v>
      </c>
      <c r="N212">
        <v>99451</v>
      </c>
      <c r="O212">
        <v>99265</v>
      </c>
      <c r="P212">
        <v>0.99810854226174484</v>
      </c>
      <c r="Q212">
        <v>0.99812973222994239</v>
      </c>
      <c r="R212">
        <v>0.26970962962962958</v>
      </c>
      <c r="S212">
        <v>0.14705925925925931</v>
      </c>
      <c r="T212" t="s">
        <v>26</v>
      </c>
    </row>
    <row r="213" spans="1:20" x14ac:dyDescent="0.3">
      <c r="A213">
        <v>0.6</v>
      </c>
      <c r="B213" t="s">
        <v>24</v>
      </c>
      <c r="C213">
        <v>25000</v>
      </c>
      <c r="D213">
        <v>2559.3598038139999</v>
      </c>
      <c r="E213">
        <v>39.163989258000001</v>
      </c>
      <c r="F213">
        <v>2520.1958145540002</v>
      </c>
      <c r="G213">
        <v>34.431392544666657</v>
      </c>
      <c r="H213">
        <v>1445.7073615480001</v>
      </c>
      <c r="I213">
        <v>33.244952122000001</v>
      </c>
      <c r="J213">
        <v>1412.462409424</v>
      </c>
      <c r="K213">
        <v>36.382315124000002</v>
      </c>
      <c r="L213">
        <v>191390</v>
      </c>
      <c r="M213">
        <v>191043</v>
      </c>
      <c r="N213">
        <v>104934</v>
      </c>
      <c r="O213">
        <v>104747</v>
      </c>
      <c r="P213">
        <v>0.99818694811641151</v>
      </c>
      <c r="Q213">
        <v>0.99821792745916482</v>
      </c>
      <c r="R213">
        <v>0.2830266666666667</v>
      </c>
      <c r="S213">
        <v>0.15518074074074081</v>
      </c>
      <c r="T213" t="s">
        <v>26</v>
      </c>
    </row>
    <row r="214" spans="1:20" x14ac:dyDescent="0.3">
      <c r="A214">
        <v>0.65</v>
      </c>
      <c r="B214" t="s">
        <v>24</v>
      </c>
      <c r="C214">
        <v>25000</v>
      </c>
      <c r="D214">
        <v>2506.2766351139999</v>
      </c>
      <c r="E214">
        <v>38.490484076000001</v>
      </c>
      <c r="F214">
        <v>2467.7861510379998</v>
      </c>
      <c r="G214">
        <v>34.440272483333331</v>
      </c>
      <c r="H214">
        <v>1413.6368487919999</v>
      </c>
      <c r="I214">
        <v>33.428045017999999</v>
      </c>
      <c r="J214">
        <v>1380.208803776</v>
      </c>
      <c r="K214">
        <v>36.442707744000003</v>
      </c>
      <c r="L214">
        <v>200862</v>
      </c>
      <c r="M214">
        <v>200506</v>
      </c>
      <c r="N214">
        <v>110370</v>
      </c>
      <c r="O214">
        <v>110180</v>
      </c>
      <c r="P214">
        <v>0.9982276388764425</v>
      </c>
      <c r="Q214">
        <v>0.99827851771314668</v>
      </c>
      <c r="R214">
        <v>0.29704592592592588</v>
      </c>
      <c r="S214">
        <v>0.16322962962962961</v>
      </c>
      <c r="T214" t="s">
        <v>26</v>
      </c>
    </row>
    <row r="215" spans="1:20" x14ac:dyDescent="0.3">
      <c r="A215">
        <v>0.7</v>
      </c>
      <c r="B215" t="s">
        <v>24</v>
      </c>
      <c r="C215">
        <v>25000</v>
      </c>
      <c r="D215">
        <v>2400.3885587499999</v>
      </c>
      <c r="E215">
        <v>38.205142991999999</v>
      </c>
      <c r="F215">
        <v>2362.1834157600001</v>
      </c>
      <c r="G215">
        <v>32.647662601999997</v>
      </c>
      <c r="H215">
        <v>1345.029271416</v>
      </c>
      <c r="I215">
        <v>30.21481202</v>
      </c>
      <c r="J215">
        <v>1314.8144593960001</v>
      </c>
      <c r="K215">
        <v>34.763544623333338</v>
      </c>
      <c r="L215">
        <v>204998</v>
      </c>
      <c r="M215">
        <v>204628</v>
      </c>
      <c r="N215">
        <v>114198</v>
      </c>
      <c r="O215">
        <v>114002</v>
      </c>
      <c r="P215">
        <v>0.99819510434248138</v>
      </c>
      <c r="Q215">
        <v>0.99828368272649259</v>
      </c>
      <c r="R215">
        <v>0.30315259259259258</v>
      </c>
      <c r="S215">
        <v>0.16889185185185179</v>
      </c>
      <c r="T215" t="s">
        <v>26</v>
      </c>
    </row>
    <row r="216" spans="1:20" x14ac:dyDescent="0.3">
      <c r="A216">
        <v>0.75</v>
      </c>
      <c r="B216" t="s">
        <v>24</v>
      </c>
      <c r="C216">
        <v>25000</v>
      </c>
      <c r="D216">
        <v>2439.169504984</v>
      </c>
      <c r="E216">
        <v>34.775325814000013</v>
      </c>
      <c r="F216">
        <v>2404.3941791699999</v>
      </c>
      <c r="G216">
        <v>29.840304150666672</v>
      </c>
      <c r="H216">
        <v>1433.5346576540001</v>
      </c>
      <c r="I216">
        <v>28.163662754000001</v>
      </c>
      <c r="J216">
        <v>1405.3709948999999</v>
      </c>
      <c r="K216">
        <v>31.960489774666669</v>
      </c>
      <c r="L216">
        <v>219518</v>
      </c>
      <c r="M216">
        <v>219144</v>
      </c>
      <c r="N216">
        <v>120766</v>
      </c>
      <c r="O216">
        <v>120565</v>
      </c>
      <c r="P216">
        <v>0.99829626727648757</v>
      </c>
      <c r="Q216">
        <v>0.99833562426510769</v>
      </c>
      <c r="R216">
        <v>0.32465777777777782</v>
      </c>
      <c r="S216">
        <v>0.17861481481481481</v>
      </c>
      <c r="T216" t="s">
        <v>26</v>
      </c>
    </row>
    <row r="217" spans="1:20" x14ac:dyDescent="0.3">
      <c r="A217">
        <v>0.8</v>
      </c>
      <c r="B217" t="s">
        <v>24</v>
      </c>
      <c r="C217">
        <v>25000</v>
      </c>
      <c r="D217">
        <v>2745.6285928980001</v>
      </c>
      <c r="E217">
        <v>33.569506508000003</v>
      </c>
      <c r="F217">
        <v>2712.0590863880002</v>
      </c>
      <c r="G217">
        <v>29.510871865999999</v>
      </c>
      <c r="H217">
        <v>1830.0703924920001</v>
      </c>
      <c r="I217">
        <v>28.457957692000001</v>
      </c>
      <c r="J217">
        <v>1801.6124348000001</v>
      </c>
      <c r="K217">
        <v>31.916068152666661</v>
      </c>
      <c r="L217">
        <v>226633</v>
      </c>
      <c r="M217">
        <v>226245</v>
      </c>
      <c r="N217">
        <v>124437</v>
      </c>
      <c r="O217">
        <v>124232</v>
      </c>
      <c r="P217">
        <v>0.998287981008944</v>
      </c>
      <c r="Q217">
        <v>0.99835258002041194</v>
      </c>
      <c r="R217">
        <v>0.33517777777777769</v>
      </c>
      <c r="S217">
        <v>0.18404740740740741</v>
      </c>
      <c r="T217" t="s">
        <v>26</v>
      </c>
    </row>
    <row r="218" spans="1:20" x14ac:dyDescent="0.3">
      <c r="A218">
        <v>0.85</v>
      </c>
      <c r="B218" t="s">
        <v>24</v>
      </c>
      <c r="C218">
        <v>25000</v>
      </c>
      <c r="D218">
        <v>3198.512018682</v>
      </c>
      <c r="E218">
        <v>37.122787054</v>
      </c>
      <c r="F218">
        <v>3161.3892316259999</v>
      </c>
      <c r="G218">
        <v>31.333124506000001</v>
      </c>
      <c r="H218">
        <v>2207.7805064979998</v>
      </c>
      <c r="I218">
        <v>28.761555156</v>
      </c>
      <c r="J218">
        <v>2179.018951342</v>
      </c>
      <c r="K218">
        <v>34.001755827333326</v>
      </c>
      <c r="L218">
        <v>219218</v>
      </c>
      <c r="M218">
        <v>218826</v>
      </c>
      <c r="N218">
        <v>124154</v>
      </c>
      <c r="O218">
        <v>123949</v>
      </c>
      <c r="P218">
        <v>0.99821182567124966</v>
      </c>
      <c r="Q218">
        <v>0.99834882484656151</v>
      </c>
      <c r="R218">
        <v>0.32418666666666668</v>
      </c>
      <c r="S218">
        <v>0.18362814814814821</v>
      </c>
      <c r="T218" t="s">
        <v>26</v>
      </c>
    </row>
    <row r="219" spans="1:20" x14ac:dyDescent="0.3">
      <c r="A219">
        <v>0.9</v>
      </c>
      <c r="B219" t="s">
        <v>24</v>
      </c>
      <c r="C219">
        <v>25000</v>
      </c>
      <c r="D219">
        <v>3682.8513321380001</v>
      </c>
      <c r="E219">
        <v>35.503222377999997</v>
      </c>
      <c r="F219">
        <v>3647.3481097600002</v>
      </c>
      <c r="G219">
        <v>30.684415256000001</v>
      </c>
      <c r="H219">
        <v>2579.5147042640001</v>
      </c>
      <c r="I219">
        <v>28.765486238000001</v>
      </c>
      <c r="J219">
        <v>2550.7492180260001</v>
      </c>
      <c r="K219">
        <v>33.342870466666668</v>
      </c>
      <c r="L219">
        <v>226164</v>
      </c>
      <c r="M219">
        <v>225765</v>
      </c>
      <c r="N219">
        <v>127444</v>
      </c>
      <c r="O219">
        <v>127242</v>
      </c>
      <c r="P219">
        <v>0.99823579349498592</v>
      </c>
      <c r="Q219">
        <v>0.9984149901133047</v>
      </c>
      <c r="R219">
        <v>0.33446666666666658</v>
      </c>
      <c r="S219">
        <v>0.18850666666666671</v>
      </c>
      <c r="T219" t="s">
        <v>26</v>
      </c>
    </row>
    <row r="220" spans="1:20" x14ac:dyDescent="0.3">
      <c r="A220">
        <v>0.95</v>
      </c>
      <c r="B220" t="s">
        <v>24</v>
      </c>
      <c r="C220">
        <v>25000</v>
      </c>
      <c r="D220">
        <v>4006.504718228</v>
      </c>
      <c r="E220">
        <v>34.480369351999997</v>
      </c>
      <c r="F220">
        <v>3972.0243488760002</v>
      </c>
      <c r="G220">
        <v>30.461127602666661</v>
      </c>
      <c r="H220">
        <v>2918.0867466919999</v>
      </c>
      <c r="I220">
        <v>28.730730216000001</v>
      </c>
      <c r="J220">
        <v>2889.3560164760001</v>
      </c>
      <c r="K220">
        <v>33.007430642666669</v>
      </c>
      <c r="L220">
        <v>227376</v>
      </c>
      <c r="M220">
        <v>226992</v>
      </c>
      <c r="N220">
        <v>130328</v>
      </c>
      <c r="O220">
        <v>130126</v>
      </c>
      <c r="P220">
        <v>0.99831116740553094</v>
      </c>
      <c r="Q220">
        <v>0.9984500644527653</v>
      </c>
      <c r="R220">
        <v>0.33628444444444439</v>
      </c>
      <c r="S220">
        <v>0.19277925925925929</v>
      </c>
      <c r="T220" t="s">
        <v>26</v>
      </c>
    </row>
    <row r="221" spans="1:20" x14ac:dyDescent="0.3">
      <c r="A221">
        <v>1</v>
      </c>
      <c r="B221" t="s">
        <v>24</v>
      </c>
      <c r="C221">
        <v>25000</v>
      </c>
      <c r="D221">
        <v>4345.071708814</v>
      </c>
      <c r="E221">
        <v>37.190211554000001</v>
      </c>
      <c r="F221">
        <v>4307.8814972599994</v>
      </c>
      <c r="G221">
        <v>31.538524746</v>
      </c>
      <c r="H221">
        <v>3123.0780459759999</v>
      </c>
      <c r="I221">
        <v>28.081860486</v>
      </c>
      <c r="J221">
        <v>3094.9961854899998</v>
      </c>
      <c r="K221">
        <v>34.402659353333327</v>
      </c>
      <c r="L221">
        <v>220107</v>
      </c>
      <c r="M221">
        <v>219708</v>
      </c>
      <c r="N221">
        <v>128927</v>
      </c>
      <c r="O221">
        <v>128719</v>
      </c>
      <c r="P221">
        <v>0.99818724529433411</v>
      </c>
      <c r="Q221">
        <v>0.99838668393742191</v>
      </c>
      <c r="R221">
        <v>0.32549333333333341</v>
      </c>
      <c r="S221">
        <v>0.19069481481481479</v>
      </c>
      <c r="T221" t="s">
        <v>26</v>
      </c>
    </row>
    <row r="222" spans="1:20" x14ac:dyDescent="0.3">
      <c r="A222">
        <v>0.05</v>
      </c>
      <c r="B222" t="s">
        <v>24</v>
      </c>
      <c r="C222">
        <v>25000</v>
      </c>
      <c r="D222">
        <v>33.820467934</v>
      </c>
      <c r="E222">
        <v>31.800294542</v>
      </c>
      <c r="F222">
        <v>2.0201733919999998</v>
      </c>
      <c r="G222">
        <v>29.517778676666669</v>
      </c>
      <c r="H222">
        <v>32.608109712000001</v>
      </c>
      <c r="I222">
        <v>30.599204464</v>
      </c>
      <c r="J222">
        <v>2.008905248</v>
      </c>
      <c r="K222">
        <v>31.176226928666669</v>
      </c>
      <c r="L222">
        <v>36025</v>
      </c>
      <c r="M222">
        <v>35988</v>
      </c>
      <c r="N222">
        <v>16865</v>
      </c>
      <c r="O222">
        <v>16844</v>
      </c>
      <c r="P222">
        <v>0.99897293546148513</v>
      </c>
      <c r="Q222">
        <v>0.99875481766973018</v>
      </c>
      <c r="R222">
        <v>5.3315555555555547E-2</v>
      </c>
      <c r="S222">
        <v>2.4954074074074069E-2</v>
      </c>
      <c r="T222" t="s">
        <v>27</v>
      </c>
    </row>
    <row r="223" spans="1:20" x14ac:dyDescent="0.3">
      <c r="A223">
        <v>0.1</v>
      </c>
      <c r="B223" t="s">
        <v>24</v>
      </c>
      <c r="C223">
        <v>25000</v>
      </c>
      <c r="D223">
        <v>38.756657154000003</v>
      </c>
      <c r="E223">
        <v>36.479328881999997</v>
      </c>
      <c r="F223">
        <v>2.2773282720000001</v>
      </c>
      <c r="G223">
        <v>32.336901007999998</v>
      </c>
      <c r="H223">
        <v>35.411158620000002</v>
      </c>
      <c r="I223">
        <v>33.291525626000002</v>
      </c>
      <c r="J223">
        <v>2.1196329939999998</v>
      </c>
      <c r="K223">
        <v>34.117404003333327</v>
      </c>
      <c r="L223">
        <v>72294</v>
      </c>
      <c r="M223">
        <v>72178</v>
      </c>
      <c r="N223">
        <v>33726</v>
      </c>
      <c r="O223">
        <v>33678</v>
      </c>
      <c r="P223">
        <v>0.99839544083879717</v>
      </c>
      <c r="Q223">
        <v>0.99857676570005338</v>
      </c>
      <c r="R223">
        <v>0.1069303703703704</v>
      </c>
      <c r="S223">
        <v>4.9893333333333331E-2</v>
      </c>
      <c r="T223" t="s">
        <v>27</v>
      </c>
    </row>
    <row r="224" spans="1:20" x14ac:dyDescent="0.3">
      <c r="A224">
        <v>0.15</v>
      </c>
      <c r="B224" t="s">
        <v>24</v>
      </c>
      <c r="C224">
        <v>25000</v>
      </c>
      <c r="D224">
        <v>762.81474710599991</v>
      </c>
      <c r="E224">
        <v>53.412827544000002</v>
      </c>
      <c r="F224">
        <v>709.40191956199999</v>
      </c>
      <c r="G224">
        <v>41.909790267999988</v>
      </c>
      <c r="H224">
        <v>329.28741122000002</v>
      </c>
      <c r="I224">
        <v>40.567308285999999</v>
      </c>
      <c r="J224">
        <v>288.72010293400001</v>
      </c>
      <c r="K224">
        <v>43.843716081333334</v>
      </c>
      <c r="L224">
        <v>98682</v>
      </c>
      <c r="M224">
        <v>98460</v>
      </c>
      <c r="N224">
        <v>48658</v>
      </c>
      <c r="O224">
        <v>48575</v>
      </c>
      <c r="P224">
        <v>0.99775034960783127</v>
      </c>
      <c r="Q224">
        <v>0.99829421677833041</v>
      </c>
      <c r="R224">
        <v>0.1458666666666667</v>
      </c>
      <c r="S224">
        <v>7.1962962962962965E-2</v>
      </c>
      <c r="T224" t="s">
        <v>27</v>
      </c>
    </row>
    <row r="225" spans="1:20" x14ac:dyDescent="0.3">
      <c r="A225">
        <v>0.2</v>
      </c>
      <c r="B225" t="s">
        <v>24</v>
      </c>
      <c r="C225">
        <v>25000</v>
      </c>
      <c r="D225">
        <v>1455.154826252</v>
      </c>
      <c r="E225">
        <v>53.089025094</v>
      </c>
      <c r="F225">
        <v>1402.0658011559999</v>
      </c>
      <c r="G225">
        <v>44.633807306666661</v>
      </c>
      <c r="H225">
        <v>576.998964032</v>
      </c>
      <c r="I225">
        <v>42.568746156000003</v>
      </c>
      <c r="J225">
        <v>534.43021787600003</v>
      </c>
      <c r="K225">
        <v>46.643523960000003</v>
      </c>
      <c r="L225">
        <v>116222</v>
      </c>
      <c r="M225">
        <v>116001</v>
      </c>
      <c r="N225">
        <v>61866</v>
      </c>
      <c r="O225">
        <v>61778</v>
      </c>
      <c r="P225">
        <v>0.99809846672746982</v>
      </c>
      <c r="Q225">
        <v>0.99857757087899657</v>
      </c>
      <c r="R225">
        <v>0.1718533333333333</v>
      </c>
      <c r="S225">
        <v>9.1522962962962959E-2</v>
      </c>
      <c r="T225" t="s">
        <v>27</v>
      </c>
    </row>
    <row r="226" spans="1:20" x14ac:dyDescent="0.3">
      <c r="A226">
        <v>0.25</v>
      </c>
      <c r="B226" t="s">
        <v>24</v>
      </c>
      <c r="C226">
        <v>25000</v>
      </c>
      <c r="D226">
        <v>1791.7858868020001</v>
      </c>
      <c r="E226">
        <v>52.820348008000003</v>
      </c>
      <c r="F226">
        <v>1738.9655387939999</v>
      </c>
      <c r="G226">
        <v>47.196449204666663</v>
      </c>
      <c r="H226">
        <v>806.45348058399998</v>
      </c>
      <c r="I226">
        <v>45.911407195999999</v>
      </c>
      <c r="J226">
        <v>760.54207338800006</v>
      </c>
      <c r="K226">
        <v>49.206960660666667</v>
      </c>
      <c r="L226">
        <v>129856</v>
      </c>
      <c r="M226">
        <v>129595</v>
      </c>
      <c r="N226">
        <v>70296</v>
      </c>
      <c r="O226">
        <v>70175</v>
      </c>
      <c r="P226">
        <v>0.99799008132084766</v>
      </c>
      <c r="Q226">
        <v>0.99827870718106293</v>
      </c>
      <c r="R226">
        <v>0.1919925925925926</v>
      </c>
      <c r="S226">
        <v>0.10396296296296299</v>
      </c>
      <c r="T226" t="s">
        <v>27</v>
      </c>
    </row>
    <row r="227" spans="1:20" x14ac:dyDescent="0.3">
      <c r="A227">
        <v>0.3</v>
      </c>
      <c r="B227" t="s">
        <v>24</v>
      </c>
      <c r="C227">
        <v>25000</v>
      </c>
      <c r="D227">
        <v>2221.7865323179999</v>
      </c>
      <c r="E227">
        <v>53.253954989999997</v>
      </c>
      <c r="F227">
        <v>2168.5325773260001</v>
      </c>
      <c r="G227">
        <v>49.637045049999998</v>
      </c>
      <c r="H227">
        <v>1189.1184824500001</v>
      </c>
      <c r="I227">
        <v>48.865895719999997</v>
      </c>
      <c r="J227">
        <v>1140.2525867320001</v>
      </c>
      <c r="K227">
        <v>51.637094493333343</v>
      </c>
      <c r="L227">
        <v>142741</v>
      </c>
      <c r="M227">
        <v>142415</v>
      </c>
      <c r="N227">
        <v>79029</v>
      </c>
      <c r="O227">
        <v>78864</v>
      </c>
      <c r="P227">
        <v>0.99771614322444147</v>
      </c>
      <c r="Q227">
        <v>0.99791215882777207</v>
      </c>
      <c r="R227">
        <v>0.21098518518518519</v>
      </c>
      <c r="S227">
        <v>0.1168355555555556</v>
      </c>
      <c r="T227" t="s">
        <v>27</v>
      </c>
    </row>
    <row r="228" spans="1:20" x14ac:dyDescent="0.3">
      <c r="A228">
        <v>0.35</v>
      </c>
      <c r="B228" t="s">
        <v>24</v>
      </c>
      <c r="C228">
        <v>25000</v>
      </c>
      <c r="D228">
        <v>2384.990376746</v>
      </c>
      <c r="E228">
        <v>51.693699166000002</v>
      </c>
      <c r="F228">
        <v>2333.2966775800001</v>
      </c>
      <c r="G228">
        <v>49.152348900000007</v>
      </c>
      <c r="H228">
        <v>1356.456065372</v>
      </c>
      <c r="I228">
        <v>48.749487144</v>
      </c>
      <c r="J228">
        <v>1307.7065782279999</v>
      </c>
      <c r="K228">
        <v>51.119724225333329</v>
      </c>
      <c r="L228">
        <v>156729</v>
      </c>
      <c r="M228">
        <v>156392</v>
      </c>
      <c r="N228">
        <v>87929</v>
      </c>
      <c r="O228">
        <v>87744</v>
      </c>
      <c r="P228">
        <v>0.99784979167862997</v>
      </c>
      <c r="Q228">
        <v>0.99789602975127656</v>
      </c>
      <c r="R228">
        <v>0.23169185185185179</v>
      </c>
      <c r="S228">
        <v>0.12999111111111111</v>
      </c>
      <c r="T228" t="s">
        <v>27</v>
      </c>
    </row>
    <row r="229" spans="1:20" x14ac:dyDescent="0.3">
      <c r="A229">
        <v>0.4</v>
      </c>
      <c r="B229" t="s">
        <v>24</v>
      </c>
      <c r="C229">
        <v>25000</v>
      </c>
      <c r="D229">
        <v>2711.9406774479999</v>
      </c>
      <c r="E229">
        <v>50.356527739999997</v>
      </c>
      <c r="F229">
        <v>2661.584149708</v>
      </c>
      <c r="G229">
        <v>48.296007283333331</v>
      </c>
      <c r="H229">
        <v>1743.3525189940001</v>
      </c>
      <c r="I229">
        <v>47.981259766000001</v>
      </c>
      <c r="J229">
        <v>1695.3712592280001</v>
      </c>
      <c r="K229">
        <v>50.258971275999997</v>
      </c>
      <c r="L229">
        <v>164100</v>
      </c>
      <c r="M229">
        <v>163732</v>
      </c>
      <c r="N229">
        <v>92992</v>
      </c>
      <c r="O229">
        <v>92795</v>
      </c>
      <c r="P229">
        <v>0.99775746496038997</v>
      </c>
      <c r="Q229">
        <v>0.99788153819683412</v>
      </c>
      <c r="R229">
        <v>0.24256592592592591</v>
      </c>
      <c r="S229">
        <v>0.13747407407407411</v>
      </c>
      <c r="T229" t="s">
        <v>27</v>
      </c>
    </row>
    <row r="230" spans="1:20" x14ac:dyDescent="0.3">
      <c r="A230">
        <v>0.45</v>
      </c>
      <c r="B230" t="s">
        <v>24</v>
      </c>
      <c r="C230">
        <v>25000</v>
      </c>
      <c r="D230">
        <v>2917.8048579199999</v>
      </c>
      <c r="E230">
        <v>48.720440400000001</v>
      </c>
      <c r="F230">
        <v>2869.08441752</v>
      </c>
      <c r="G230">
        <v>47.076091359999999</v>
      </c>
      <c r="H230">
        <v>2101.495163394</v>
      </c>
      <c r="I230">
        <v>46.950845522000002</v>
      </c>
      <c r="J230">
        <v>2054.5443178720002</v>
      </c>
      <c r="K230">
        <v>49.011466597999998</v>
      </c>
      <c r="L230">
        <v>174829</v>
      </c>
      <c r="M230">
        <v>174478</v>
      </c>
      <c r="N230">
        <v>99117</v>
      </c>
      <c r="O230">
        <v>98933</v>
      </c>
      <c r="P230">
        <v>0.99799232392795245</v>
      </c>
      <c r="Q230">
        <v>0.99814360805916236</v>
      </c>
      <c r="R230">
        <v>0.25848592592592601</v>
      </c>
      <c r="S230">
        <v>0.1465674074074074</v>
      </c>
      <c r="T230" t="s">
        <v>27</v>
      </c>
    </row>
    <row r="231" spans="1:20" x14ac:dyDescent="0.3">
      <c r="A231">
        <v>0.5</v>
      </c>
      <c r="B231" t="s">
        <v>24</v>
      </c>
      <c r="C231">
        <v>25000</v>
      </c>
      <c r="D231">
        <v>3100.5482277460001</v>
      </c>
      <c r="E231">
        <v>47.126900788</v>
      </c>
      <c r="F231">
        <v>3053.421326958</v>
      </c>
      <c r="G231">
        <v>45.865346059333334</v>
      </c>
      <c r="H231">
        <v>2447.093420658</v>
      </c>
      <c r="I231">
        <v>45.866751674</v>
      </c>
      <c r="J231">
        <v>2401.2266689859998</v>
      </c>
      <c r="K231">
        <v>47.78992164000001</v>
      </c>
      <c r="L231">
        <v>183941</v>
      </c>
      <c r="M231">
        <v>183608</v>
      </c>
      <c r="N231">
        <v>103709</v>
      </c>
      <c r="O231">
        <v>103521</v>
      </c>
      <c r="P231">
        <v>0.99818963689443896</v>
      </c>
      <c r="Q231">
        <v>0.99818723543761867</v>
      </c>
      <c r="R231">
        <v>0.27201185185185178</v>
      </c>
      <c r="S231">
        <v>0.15336444444444439</v>
      </c>
      <c r="T231" t="s">
        <v>27</v>
      </c>
    </row>
    <row r="232" spans="1:20" x14ac:dyDescent="0.3">
      <c r="A232">
        <v>0.55000000000000004</v>
      </c>
      <c r="B232" t="s">
        <v>24</v>
      </c>
      <c r="C232">
        <v>25000</v>
      </c>
      <c r="D232">
        <v>3230.1727729419999</v>
      </c>
      <c r="E232">
        <v>45.697224828000003</v>
      </c>
      <c r="F232">
        <v>3184.475548114</v>
      </c>
      <c r="G232">
        <v>44.663633959333332</v>
      </c>
      <c r="H232">
        <v>2658.3590503619998</v>
      </c>
      <c r="I232">
        <v>44.733346261999998</v>
      </c>
      <c r="J232">
        <v>2613.6257041019999</v>
      </c>
      <c r="K232">
        <v>46.569132381333333</v>
      </c>
      <c r="L232">
        <v>193264</v>
      </c>
      <c r="M232">
        <v>192889</v>
      </c>
      <c r="N232">
        <v>108508</v>
      </c>
      <c r="O232">
        <v>108294</v>
      </c>
      <c r="P232">
        <v>0.99805964897756438</v>
      </c>
      <c r="Q232">
        <v>0.99802779518560847</v>
      </c>
      <c r="R232">
        <v>0.28576148148148151</v>
      </c>
      <c r="S232">
        <v>0.16043555555555561</v>
      </c>
      <c r="T232" t="s">
        <v>27</v>
      </c>
    </row>
    <row r="233" spans="1:20" x14ac:dyDescent="0.3">
      <c r="A233">
        <v>0.6</v>
      </c>
      <c r="B233" t="s">
        <v>24</v>
      </c>
      <c r="C233">
        <v>25000</v>
      </c>
      <c r="D233">
        <v>3207.1765283479999</v>
      </c>
      <c r="E233">
        <v>44.329883545999998</v>
      </c>
      <c r="F233">
        <v>3162.8466448019999</v>
      </c>
      <c r="G233">
        <v>43.291385753999997</v>
      </c>
      <c r="H233">
        <v>2673.746699066</v>
      </c>
      <c r="I233">
        <v>43.341807761999988</v>
      </c>
      <c r="J233">
        <v>2630.4048913040001</v>
      </c>
      <c r="K233">
        <v>45.184701767333337</v>
      </c>
      <c r="L233">
        <v>204023</v>
      </c>
      <c r="M233">
        <v>203684</v>
      </c>
      <c r="N233">
        <v>115007</v>
      </c>
      <c r="O233">
        <v>114816</v>
      </c>
      <c r="P233">
        <v>0.99833842262882122</v>
      </c>
      <c r="Q233">
        <v>0.99833923152503756</v>
      </c>
      <c r="R233">
        <v>0.30175407407407412</v>
      </c>
      <c r="S233">
        <v>0.17009777777777779</v>
      </c>
      <c r="T233" t="s">
        <v>27</v>
      </c>
    </row>
    <row r="234" spans="1:20" x14ac:dyDescent="0.3">
      <c r="A234">
        <v>0.65</v>
      </c>
      <c r="B234" t="s">
        <v>24</v>
      </c>
      <c r="C234">
        <v>25000</v>
      </c>
      <c r="D234">
        <v>3313.1275301840001</v>
      </c>
      <c r="E234">
        <v>42.968212844</v>
      </c>
      <c r="F234">
        <v>3270.1593173400001</v>
      </c>
      <c r="G234">
        <v>42.131045999999998</v>
      </c>
      <c r="H234">
        <v>2900.0328532439999</v>
      </c>
      <c r="I234">
        <v>42.281016166000001</v>
      </c>
      <c r="J234">
        <v>2857.7518370779999</v>
      </c>
      <c r="K234">
        <v>44.026371321333329</v>
      </c>
      <c r="L234">
        <v>212648</v>
      </c>
      <c r="M234">
        <v>212287</v>
      </c>
      <c r="N234">
        <v>119268</v>
      </c>
      <c r="O234">
        <v>119075</v>
      </c>
      <c r="P234">
        <v>0.9983023588277341</v>
      </c>
      <c r="Q234">
        <v>0.99838179561994833</v>
      </c>
      <c r="R234">
        <v>0.31449925925925931</v>
      </c>
      <c r="S234">
        <v>0.1764074074074074</v>
      </c>
      <c r="T234" t="s">
        <v>27</v>
      </c>
    </row>
    <row r="235" spans="1:20" x14ac:dyDescent="0.3">
      <c r="A235">
        <v>0.7</v>
      </c>
      <c r="B235" t="s">
        <v>24</v>
      </c>
      <c r="C235">
        <v>25000</v>
      </c>
      <c r="D235">
        <v>3333.9061122600001</v>
      </c>
      <c r="E235">
        <v>41.828543080000003</v>
      </c>
      <c r="F235">
        <v>3292.077569178</v>
      </c>
      <c r="G235">
        <v>41.114169111333332</v>
      </c>
      <c r="H235">
        <v>2991.4166509880001</v>
      </c>
      <c r="I235">
        <v>41.235090102000001</v>
      </c>
      <c r="J235">
        <v>2950.1815608880001</v>
      </c>
      <c r="K235">
        <v>43.027447963999997</v>
      </c>
      <c r="L235">
        <v>219071</v>
      </c>
      <c r="M235">
        <v>218708</v>
      </c>
      <c r="N235">
        <v>122447</v>
      </c>
      <c r="O235">
        <v>122251</v>
      </c>
      <c r="P235">
        <v>0.99834300295338041</v>
      </c>
      <c r="Q235">
        <v>0.99839930745547056</v>
      </c>
      <c r="R235">
        <v>0.32401185185185177</v>
      </c>
      <c r="S235">
        <v>0.1811125925925926</v>
      </c>
      <c r="T235" t="s">
        <v>27</v>
      </c>
    </row>
    <row r="236" spans="1:20" x14ac:dyDescent="0.3">
      <c r="A236">
        <v>0.75</v>
      </c>
      <c r="B236" t="s">
        <v>24</v>
      </c>
      <c r="C236">
        <v>25000</v>
      </c>
      <c r="D236">
        <v>3430.5844508680002</v>
      </c>
      <c r="E236">
        <v>41.073775011999999</v>
      </c>
      <c r="F236">
        <v>3389.510675856</v>
      </c>
      <c r="G236">
        <v>40.454016674666669</v>
      </c>
      <c r="H236">
        <v>3202.7922472539999</v>
      </c>
      <c r="I236">
        <v>40.676837970000001</v>
      </c>
      <c r="J236">
        <v>3162.1154092840002</v>
      </c>
      <c r="K236">
        <v>42.397168246666673</v>
      </c>
      <c r="L236">
        <v>225299</v>
      </c>
      <c r="M236">
        <v>224900</v>
      </c>
      <c r="N236">
        <v>124947</v>
      </c>
      <c r="O236">
        <v>124730</v>
      </c>
      <c r="P236">
        <v>0.99822902010217529</v>
      </c>
      <c r="Q236">
        <v>0.99826326362377649</v>
      </c>
      <c r="R236">
        <v>0.3331851851851852</v>
      </c>
      <c r="S236">
        <v>0.18478518518518519</v>
      </c>
      <c r="T236" t="s">
        <v>27</v>
      </c>
    </row>
    <row r="237" spans="1:20" x14ac:dyDescent="0.3">
      <c r="A237">
        <v>0.8</v>
      </c>
      <c r="B237" t="s">
        <v>24</v>
      </c>
      <c r="C237">
        <v>25000</v>
      </c>
      <c r="D237">
        <v>3625.9603808319998</v>
      </c>
      <c r="E237">
        <v>40.868691245999997</v>
      </c>
      <c r="F237">
        <v>3585.091689586</v>
      </c>
      <c r="G237">
        <v>39.903999455333327</v>
      </c>
      <c r="H237">
        <v>3452.7978752919998</v>
      </c>
      <c r="I237">
        <v>40.189049586000003</v>
      </c>
      <c r="J237">
        <v>3412.6088257060001</v>
      </c>
      <c r="K237">
        <v>42.119671576666668</v>
      </c>
      <c r="L237">
        <v>233484</v>
      </c>
      <c r="M237">
        <v>233069</v>
      </c>
      <c r="N237">
        <v>129940</v>
      </c>
      <c r="O237">
        <v>129712</v>
      </c>
      <c r="P237">
        <v>0.99822257627931676</v>
      </c>
      <c r="Q237">
        <v>0.99824534400492537</v>
      </c>
      <c r="R237">
        <v>0.34528740740740738</v>
      </c>
      <c r="S237">
        <v>0.19216592592592591</v>
      </c>
      <c r="T237" t="s">
        <v>27</v>
      </c>
    </row>
    <row r="238" spans="1:20" x14ac:dyDescent="0.3">
      <c r="A238">
        <v>0.85</v>
      </c>
      <c r="B238" t="s">
        <v>24</v>
      </c>
      <c r="C238">
        <v>25000</v>
      </c>
      <c r="D238">
        <v>4172.4119160259997</v>
      </c>
      <c r="E238">
        <v>41.114752191999997</v>
      </c>
      <c r="F238">
        <v>4131.2971638360004</v>
      </c>
      <c r="G238">
        <v>39.943815508</v>
      </c>
      <c r="H238">
        <v>3797.9284557320002</v>
      </c>
      <c r="I238">
        <v>40.085617798000001</v>
      </c>
      <c r="J238">
        <v>3757.8428379319998</v>
      </c>
      <c r="K238">
        <v>42.390772314000003</v>
      </c>
      <c r="L238">
        <v>232481</v>
      </c>
      <c r="M238">
        <v>232074</v>
      </c>
      <c r="N238">
        <v>131101</v>
      </c>
      <c r="O238">
        <v>130884</v>
      </c>
      <c r="P238">
        <v>0.99824931929921157</v>
      </c>
      <c r="Q238">
        <v>0.9983447876065018</v>
      </c>
      <c r="R238">
        <v>0.3438133333333333</v>
      </c>
      <c r="S238">
        <v>0.1939022222222222</v>
      </c>
      <c r="T238" t="s">
        <v>27</v>
      </c>
    </row>
    <row r="239" spans="1:20" x14ac:dyDescent="0.3">
      <c r="A239">
        <v>0.9</v>
      </c>
      <c r="B239" t="s">
        <v>24</v>
      </c>
      <c r="C239">
        <v>25000</v>
      </c>
      <c r="D239">
        <v>4515.7662791440007</v>
      </c>
      <c r="E239">
        <v>41.202068212</v>
      </c>
      <c r="F239">
        <v>4474.5642109319997</v>
      </c>
      <c r="G239">
        <v>39.774613494</v>
      </c>
      <c r="H239">
        <v>4020.0417164820001</v>
      </c>
      <c r="I239">
        <v>39.698322468000001</v>
      </c>
      <c r="J239">
        <v>3980.3433940139998</v>
      </c>
      <c r="K239">
        <v>42.24565264666667</v>
      </c>
      <c r="L239">
        <v>233965</v>
      </c>
      <c r="M239">
        <v>233535</v>
      </c>
      <c r="N239">
        <v>133221</v>
      </c>
      <c r="O239">
        <v>132993</v>
      </c>
      <c r="P239">
        <v>0.99816211826555257</v>
      </c>
      <c r="Q239">
        <v>0.99828855811020789</v>
      </c>
      <c r="R239">
        <v>0.34597777777777777</v>
      </c>
      <c r="S239">
        <v>0.19702666666666671</v>
      </c>
      <c r="T239" t="s">
        <v>27</v>
      </c>
    </row>
    <row r="240" spans="1:20" x14ac:dyDescent="0.3">
      <c r="A240">
        <v>0.95</v>
      </c>
      <c r="B240" t="s">
        <v>24</v>
      </c>
      <c r="C240">
        <v>25000</v>
      </c>
      <c r="D240">
        <v>4764.6372078600007</v>
      </c>
      <c r="E240">
        <v>40.870852442</v>
      </c>
      <c r="F240">
        <v>4723.7663554180008</v>
      </c>
      <c r="G240">
        <v>39.418441752</v>
      </c>
      <c r="H240">
        <v>4171.0840487280002</v>
      </c>
      <c r="I240">
        <v>39.250340045999998</v>
      </c>
      <c r="J240">
        <v>4131.8337086840002</v>
      </c>
      <c r="K240">
        <v>41.888429142666673</v>
      </c>
      <c r="L240">
        <v>235672</v>
      </c>
      <c r="M240">
        <v>235289</v>
      </c>
      <c r="N240">
        <v>134736</v>
      </c>
      <c r="O240">
        <v>134541</v>
      </c>
      <c r="P240">
        <v>0.99837485997488029</v>
      </c>
      <c r="Q240">
        <v>0.99855272532953332</v>
      </c>
      <c r="R240">
        <v>0.34857629629629627</v>
      </c>
      <c r="S240">
        <v>0.19932</v>
      </c>
      <c r="T240" t="s">
        <v>27</v>
      </c>
    </row>
    <row r="241" spans="1:20" x14ac:dyDescent="0.3">
      <c r="A241">
        <v>1</v>
      </c>
      <c r="B241" t="s">
        <v>24</v>
      </c>
      <c r="C241">
        <v>25000</v>
      </c>
      <c r="D241">
        <v>5188.7785215419999</v>
      </c>
      <c r="E241">
        <v>41.175739825999997</v>
      </c>
      <c r="F241">
        <v>5147.6027817140002</v>
      </c>
      <c r="G241">
        <v>39.509960298000003</v>
      </c>
      <c r="H241">
        <v>4444.705429828</v>
      </c>
      <c r="I241">
        <v>39.120334143999997</v>
      </c>
      <c r="J241">
        <v>4405.5850956840004</v>
      </c>
      <c r="K241">
        <v>42.100370876666659</v>
      </c>
      <c r="L241">
        <v>234645</v>
      </c>
      <c r="M241">
        <v>234244</v>
      </c>
      <c r="N241">
        <v>136441</v>
      </c>
      <c r="O241">
        <v>136229</v>
      </c>
      <c r="P241">
        <v>0.99829103539389286</v>
      </c>
      <c r="Q241">
        <v>0.99844621484744323</v>
      </c>
      <c r="R241">
        <v>0.34702814814814809</v>
      </c>
      <c r="S241">
        <v>0.20182074074074069</v>
      </c>
      <c r="T241" t="s">
        <v>27</v>
      </c>
    </row>
    <row r="242" spans="1:20" x14ac:dyDescent="0.3">
      <c r="A242">
        <v>0.05</v>
      </c>
      <c r="B242" t="s">
        <v>25</v>
      </c>
      <c r="C242">
        <v>25000</v>
      </c>
      <c r="D242">
        <v>30.303080238</v>
      </c>
      <c r="E242">
        <v>28.297578907999998</v>
      </c>
      <c r="F242">
        <v>2.00550133</v>
      </c>
      <c r="G242">
        <v>26.840550136666671</v>
      </c>
      <c r="H242">
        <v>30.484772929999998</v>
      </c>
      <c r="I242">
        <v>28.482101514</v>
      </c>
      <c r="J242">
        <v>2.0026714160000001</v>
      </c>
      <c r="K242">
        <v>28.464842189333329</v>
      </c>
      <c r="L242">
        <v>39503</v>
      </c>
      <c r="M242">
        <v>39445</v>
      </c>
      <c r="N242">
        <v>16867</v>
      </c>
      <c r="O242">
        <v>16845</v>
      </c>
      <c r="P242">
        <v>0.99853175708174058</v>
      </c>
      <c r="Q242">
        <v>0.99869567795102865</v>
      </c>
      <c r="R242">
        <v>5.8437037037037037E-2</v>
      </c>
      <c r="S242">
        <v>2.4955555555555561E-2</v>
      </c>
      <c r="T242" t="s">
        <v>21</v>
      </c>
    </row>
    <row r="243" spans="1:20" x14ac:dyDescent="0.3">
      <c r="A243">
        <v>0.1</v>
      </c>
      <c r="B243" t="s">
        <v>25</v>
      </c>
      <c r="C243">
        <v>25000</v>
      </c>
      <c r="D243">
        <v>36.688354855999997</v>
      </c>
      <c r="E243">
        <v>34.236545172</v>
      </c>
      <c r="F243">
        <v>2.4518096840000001</v>
      </c>
      <c r="G243">
        <v>29.690942123333329</v>
      </c>
      <c r="H243">
        <v>33.495472223999997</v>
      </c>
      <c r="I243">
        <v>31.284047386000001</v>
      </c>
      <c r="J243">
        <v>2.2114248380000001</v>
      </c>
      <c r="K243">
        <v>31.293100702666671</v>
      </c>
      <c r="L243">
        <v>78608</v>
      </c>
      <c r="M243">
        <v>78522</v>
      </c>
      <c r="N243">
        <v>33720</v>
      </c>
      <c r="O243">
        <v>33681</v>
      </c>
      <c r="P243">
        <v>0.99890596376959084</v>
      </c>
      <c r="Q243">
        <v>0.99884341637010676</v>
      </c>
      <c r="R243">
        <v>0.1163288888888889</v>
      </c>
      <c r="S243">
        <v>4.9897777777777777E-2</v>
      </c>
      <c r="T243" t="s">
        <v>21</v>
      </c>
    </row>
    <row r="244" spans="1:20" x14ac:dyDescent="0.3">
      <c r="A244">
        <v>0.15</v>
      </c>
      <c r="B244" t="s">
        <v>25</v>
      </c>
      <c r="C244">
        <v>25000</v>
      </c>
      <c r="D244">
        <v>1253.123508588</v>
      </c>
      <c r="E244">
        <v>60.557886455999999</v>
      </c>
      <c r="F244">
        <v>1192.565622132</v>
      </c>
      <c r="G244">
        <v>43.461108147333327</v>
      </c>
      <c r="H244">
        <v>550.24448446600002</v>
      </c>
      <c r="I244">
        <v>42.142235372000002</v>
      </c>
      <c r="J244">
        <v>508.102249094</v>
      </c>
      <c r="K244">
        <v>45.101706662666658</v>
      </c>
      <c r="L244">
        <v>99393</v>
      </c>
      <c r="M244">
        <v>99151</v>
      </c>
      <c r="N244">
        <v>46717</v>
      </c>
      <c r="O244">
        <v>46641</v>
      </c>
      <c r="P244">
        <v>0.99756522089080724</v>
      </c>
      <c r="Q244">
        <v>0.99837318320953827</v>
      </c>
      <c r="R244">
        <v>0.14689037037037039</v>
      </c>
      <c r="S244">
        <v>6.9097777777777772E-2</v>
      </c>
      <c r="T244" t="s">
        <v>21</v>
      </c>
    </row>
    <row r="245" spans="1:20" x14ac:dyDescent="0.3">
      <c r="A245">
        <v>0.2</v>
      </c>
      <c r="B245" t="s">
        <v>25</v>
      </c>
      <c r="C245">
        <v>25000</v>
      </c>
      <c r="D245">
        <v>2163.9881212820001</v>
      </c>
      <c r="E245">
        <v>57.928226889999998</v>
      </c>
      <c r="F245">
        <v>2106.0598943919999</v>
      </c>
      <c r="G245">
        <v>44.070949603333332</v>
      </c>
      <c r="H245">
        <v>857.964816928</v>
      </c>
      <c r="I245">
        <v>40.237438875999999</v>
      </c>
      <c r="J245">
        <v>817.72737805199995</v>
      </c>
      <c r="K245">
        <v>45.759945719999997</v>
      </c>
      <c r="L245">
        <v>114111</v>
      </c>
      <c r="M245">
        <v>113817</v>
      </c>
      <c r="N245">
        <v>58799</v>
      </c>
      <c r="O245">
        <v>58693</v>
      </c>
      <c r="P245">
        <v>0.99742356126929044</v>
      </c>
      <c r="Q245">
        <v>0.99819724825252132</v>
      </c>
      <c r="R245">
        <v>0.16861777777777781</v>
      </c>
      <c r="S245">
        <v>8.6952592592592595E-2</v>
      </c>
      <c r="T245" t="s">
        <v>21</v>
      </c>
    </row>
    <row r="246" spans="1:20" x14ac:dyDescent="0.3">
      <c r="A246">
        <v>0.25</v>
      </c>
      <c r="B246" t="s">
        <v>25</v>
      </c>
      <c r="C246">
        <v>25000</v>
      </c>
      <c r="D246">
        <v>2404.435805864</v>
      </c>
      <c r="E246">
        <v>56.101460277999998</v>
      </c>
      <c r="F246">
        <v>2348.3343455859999</v>
      </c>
      <c r="G246">
        <v>46.226471339333337</v>
      </c>
      <c r="H246">
        <v>898.14575429800004</v>
      </c>
      <c r="I246">
        <v>41.801613379999999</v>
      </c>
      <c r="J246">
        <v>856.34414091600001</v>
      </c>
      <c r="K246">
        <v>47.96768234666667</v>
      </c>
      <c r="L246">
        <v>129405</v>
      </c>
      <c r="M246">
        <v>129085</v>
      </c>
      <c r="N246">
        <v>71029</v>
      </c>
      <c r="O246">
        <v>70907</v>
      </c>
      <c r="P246">
        <v>0.99752714346431748</v>
      </c>
      <c r="Q246">
        <v>0.99828239169916511</v>
      </c>
      <c r="R246">
        <v>0.19123703703703701</v>
      </c>
      <c r="S246">
        <v>0.10504740740740739</v>
      </c>
      <c r="T246" t="s">
        <v>21</v>
      </c>
    </row>
    <row r="247" spans="1:20" x14ac:dyDescent="0.3">
      <c r="A247">
        <v>0.3</v>
      </c>
      <c r="B247" t="s">
        <v>25</v>
      </c>
      <c r="C247">
        <v>25000</v>
      </c>
      <c r="D247">
        <v>2939.5986174159998</v>
      </c>
      <c r="E247">
        <v>65.507039203999994</v>
      </c>
      <c r="F247">
        <v>2874.0915782100001</v>
      </c>
      <c r="G247">
        <v>61.724106255333332</v>
      </c>
      <c r="H247">
        <v>1616.673130158</v>
      </c>
      <c r="I247">
        <v>60.538163623999999</v>
      </c>
      <c r="J247">
        <v>1556.1349665339999</v>
      </c>
      <c r="K247">
        <v>63.512740905999998</v>
      </c>
      <c r="L247">
        <v>138914</v>
      </c>
      <c r="M247">
        <v>138581</v>
      </c>
      <c r="N247">
        <v>77114</v>
      </c>
      <c r="O247">
        <v>76945</v>
      </c>
      <c r="P247">
        <v>0.99760283340771994</v>
      </c>
      <c r="Q247">
        <v>0.99780843945327702</v>
      </c>
      <c r="R247">
        <v>0.2053051851851852</v>
      </c>
      <c r="S247">
        <v>0.1139925925925926</v>
      </c>
      <c r="T247" t="s">
        <v>21</v>
      </c>
    </row>
    <row r="248" spans="1:20" x14ac:dyDescent="0.3">
      <c r="A248">
        <v>0.35</v>
      </c>
      <c r="B248" t="s">
        <v>25</v>
      </c>
      <c r="C248">
        <v>25000</v>
      </c>
      <c r="D248">
        <v>3266.3622162480001</v>
      </c>
      <c r="E248">
        <v>66.502933803999994</v>
      </c>
      <c r="F248">
        <v>3199.8592824440002</v>
      </c>
      <c r="G248">
        <v>63.510400513999997</v>
      </c>
      <c r="H248">
        <v>2441.164227102</v>
      </c>
      <c r="I248">
        <v>62.972869156000002</v>
      </c>
      <c r="J248">
        <v>2378.1913579460002</v>
      </c>
      <c r="K248">
        <v>65.338382656666667</v>
      </c>
      <c r="L248">
        <v>143215</v>
      </c>
      <c r="M248">
        <v>142818</v>
      </c>
      <c r="N248">
        <v>78563</v>
      </c>
      <c r="O248">
        <v>78361</v>
      </c>
      <c r="P248">
        <v>0.99722794400027925</v>
      </c>
      <c r="Q248">
        <v>0.9974288150910734</v>
      </c>
      <c r="R248">
        <v>0.2115822222222222</v>
      </c>
      <c r="S248">
        <v>0.1160903703703704</v>
      </c>
      <c r="T248" t="s">
        <v>21</v>
      </c>
    </row>
    <row r="249" spans="1:20" x14ac:dyDescent="0.3">
      <c r="A249">
        <v>0.4</v>
      </c>
      <c r="B249" t="s">
        <v>25</v>
      </c>
      <c r="C249">
        <v>25000</v>
      </c>
      <c r="D249">
        <v>3594.36645443</v>
      </c>
      <c r="E249">
        <v>64.679903054000008</v>
      </c>
      <c r="F249">
        <v>3529.6865513759999</v>
      </c>
      <c r="G249">
        <v>61.959483372666668</v>
      </c>
      <c r="H249">
        <v>2957.497221398</v>
      </c>
      <c r="I249">
        <v>61.714717942</v>
      </c>
      <c r="J249">
        <v>2895.7825034580001</v>
      </c>
      <c r="K249">
        <v>63.771406952666673</v>
      </c>
      <c r="L249">
        <v>149726</v>
      </c>
      <c r="M249">
        <v>149361</v>
      </c>
      <c r="N249">
        <v>81174</v>
      </c>
      <c r="O249">
        <v>80976</v>
      </c>
      <c r="P249">
        <v>0.99756221364358899</v>
      </c>
      <c r="Q249">
        <v>0.99756079532855346</v>
      </c>
      <c r="R249">
        <v>0.22127555555555559</v>
      </c>
      <c r="S249">
        <v>0.1199644444444445</v>
      </c>
      <c r="T249" t="s">
        <v>21</v>
      </c>
    </row>
    <row r="250" spans="1:20" x14ac:dyDescent="0.3">
      <c r="A250">
        <v>0.45</v>
      </c>
      <c r="B250" t="s">
        <v>25</v>
      </c>
      <c r="C250">
        <v>25000</v>
      </c>
      <c r="D250">
        <v>3750.089400204</v>
      </c>
      <c r="E250">
        <v>64.895343208</v>
      </c>
      <c r="F250">
        <v>3685.1940569960002</v>
      </c>
      <c r="G250">
        <v>61.985473937333332</v>
      </c>
      <c r="H250">
        <v>3482.358079178</v>
      </c>
      <c r="I250">
        <v>61.565817486</v>
      </c>
      <c r="J250">
        <v>3420.792261692</v>
      </c>
      <c r="K250">
        <v>63.856961416666657</v>
      </c>
      <c r="L250">
        <v>153278</v>
      </c>
      <c r="M250">
        <v>152852</v>
      </c>
      <c r="N250">
        <v>83830</v>
      </c>
      <c r="O250">
        <v>83610</v>
      </c>
      <c r="P250">
        <v>0.99722073617870799</v>
      </c>
      <c r="Q250">
        <v>0.99737564117857569</v>
      </c>
      <c r="R250">
        <v>0.2264474074074074</v>
      </c>
      <c r="S250">
        <v>0.12386666666666669</v>
      </c>
      <c r="T250" t="s">
        <v>21</v>
      </c>
    </row>
    <row r="251" spans="1:20" x14ac:dyDescent="0.3">
      <c r="A251">
        <v>0.5</v>
      </c>
      <c r="B251" t="s">
        <v>25</v>
      </c>
      <c r="C251">
        <v>25000</v>
      </c>
      <c r="D251">
        <v>3807.4216340980001</v>
      </c>
      <c r="E251">
        <v>63.326376365999998</v>
      </c>
      <c r="F251">
        <v>3744.0952577319999</v>
      </c>
      <c r="G251">
        <v>60.564205586</v>
      </c>
      <c r="H251">
        <v>3668.4633743919999</v>
      </c>
      <c r="I251">
        <v>60.423156688000013</v>
      </c>
      <c r="J251">
        <v>3608.0402177020001</v>
      </c>
      <c r="K251">
        <v>62.403586228000002</v>
      </c>
      <c r="L251">
        <v>162916</v>
      </c>
      <c r="M251">
        <v>162475</v>
      </c>
      <c r="N251">
        <v>87504</v>
      </c>
      <c r="O251">
        <v>87275</v>
      </c>
      <c r="P251">
        <v>0.9972930835522601</v>
      </c>
      <c r="Q251">
        <v>0.99738297677820442</v>
      </c>
      <c r="R251">
        <v>0.2407037037037037</v>
      </c>
      <c r="S251">
        <v>0.1292962962962963</v>
      </c>
      <c r="T251" t="s">
        <v>21</v>
      </c>
    </row>
    <row r="252" spans="1:20" x14ac:dyDescent="0.3">
      <c r="A252">
        <v>0.55000000000000004</v>
      </c>
      <c r="B252" t="s">
        <v>25</v>
      </c>
      <c r="C252">
        <v>25000</v>
      </c>
      <c r="D252">
        <v>3730.0528750580002</v>
      </c>
      <c r="E252">
        <v>63.419778604000001</v>
      </c>
      <c r="F252">
        <v>3666.6330964560002</v>
      </c>
      <c r="G252">
        <v>59.956510979333331</v>
      </c>
      <c r="H252">
        <v>3896.6569152820002</v>
      </c>
      <c r="I252">
        <v>59.396391538000003</v>
      </c>
      <c r="J252">
        <v>3837.2605237439998</v>
      </c>
      <c r="K252">
        <v>61.827386077333337</v>
      </c>
      <c r="L252">
        <v>164938</v>
      </c>
      <c r="M252">
        <v>164501</v>
      </c>
      <c r="N252">
        <v>89234</v>
      </c>
      <c r="O252">
        <v>89013</v>
      </c>
      <c r="P252">
        <v>0.99735051958917897</v>
      </c>
      <c r="Q252">
        <v>0.99752336553331689</v>
      </c>
      <c r="R252">
        <v>0.24370518518518519</v>
      </c>
      <c r="S252">
        <v>0.13187111111111111</v>
      </c>
      <c r="T252" t="s">
        <v>21</v>
      </c>
    </row>
    <row r="253" spans="1:20" x14ac:dyDescent="0.3">
      <c r="A253">
        <v>0.6</v>
      </c>
      <c r="B253" t="s">
        <v>25</v>
      </c>
      <c r="C253">
        <v>25000</v>
      </c>
      <c r="D253">
        <v>3664.05479332</v>
      </c>
      <c r="E253">
        <v>62.674451191999999</v>
      </c>
      <c r="F253">
        <v>3601.3803421299999</v>
      </c>
      <c r="G253">
        <v>59.105174788666673</v>
      </c>
      <c r="H253">
        <v>3956.2778397819998</v>
      </c>
      <c r="I253">
        <v>58.555159447999998</v>
      </c>
      <c r="J253">
        <v>3897.722680334</v>
      </c>
      <c r="K253">
        <v>60.979159010666663</v>
      </c>
      <c r="L253">
        <v>171691</v>
      </c>
      <c r="M253">
        <v>171280</v>
      </c>
      <c r="N253">
        <v>92499</v>
      </c>
      <c r="O253">
        <v>92287</v>
      </c>
      <c r="P253">
        <v>0.99760616456308138</v>
      </c>
      <c r="Q253">
        <v>0.99770808333063055</v>
      </c>
      <c r="R253">
        <v>0.25374814814814822</v>
      </c>
      <c r="S253">
        <v>0.1367214814814815</v>
      </c>
      <c r="T253" t="s">
        <v>21</v>
      </c>
    </row>
    <row r="254" spans="1:20" x14ac:dyDescent="0.3">
      <c r="A254">
        <v>0.65</v>
      </c>
      <c r="B254" t="s">
        <v>25</v>
      </c>
      <c r="C254">
        <v>25000</v>
      </c>
      <c r="D254">
        <v>3842.2208417060001</v>
      </c>
      <c r="E254">
        <v>63.686915081999999</v>
      </c>
      <c r="F254">
        <v>3778.5339266239998</v>
      </c>
      <c r="G254">
        <v>59.110667941999999</v>
      </c>
      <c r="H254">
        <v>4121.8112404379999</v>
      </c>
      <c r="I254">
        <v>58.105480460000003</v>
      </c>
      <c r="J254">
        <v>4063.7057599780001</v>
      </c>
      <c r="K254">
        <v>61.014779749333343</v>
      </c>
      <c r="L254">
        <v>174655</v>
      </c>
      <c r="M254">
        <v>174170</v>
      </c>
      <c r="N254">
        <v>93955</v>
      </c>
      <c r="O254">
        <v>93733</v>
      </c>
      <c r="P254">
        <v>0.99722309696258338</v>
      </c>
      <c r="Q254">
        <v>0.99763716672875313</v>
      </c>
      <c r="R254">
        <v>0.25802962962962961</v>
      </c>
      <c r="S254">
        <v>0.13886370370370371</v>
      </c>
      <c r="T254" t="s">
        <v>21</v>
      </c>
    </row>
    <row r="255" spans="1:20" x14ac:dyDescent="0.3">
      <c r="A255">
        <v>0.7</v>
      </c>
      <c r="B255" t="s">
        <v>25</v>
      </c>
      <c r="C255">
        <v>25000</v>
      </c>
      <c r="D255">
        <v>3904.088709222</v>
      </c>
      <c r="E255">
        <v>63.389736478000003</v>
      </c>
      <c r="F255">
        <v>3840.698972746</v>
      </c>
      <c r="G255">
        <v>58.896769178666659</v>
      </c>
      <c r="H255">
        <v>4283.2122488920004</v>
      </c>
      <c r="I255">
        <v>57.634840836000002</v>
      </c>
      <c r="J255">
        <v>4225.5774080560004</v>
      </c>
      <c r="K255">
        <v>60.807063941999999</v>
      </c>
      <c r="L255">
        <v>177851</v>
      </c>
      <c r="M255">
        <v>177366</v>
      </c>
      <c r="N255">
        <v>97307</v>
      </c>
      <c r="O255">
        <v>97070</v>
      </c>
      <c r="P255">
        <v>0.99727299818387305</v>
      </c>
      <c r="Q255">
        <v>0.99756440954915881</v>
      </c>
      <c r="R255">
        <v>0.26276444444444452</v>
      </c>
      <c r="S255">
        <v>0.14380740740740741</v>
      </c>
      <c r="T255" t="s">
        <v>21</v>
      </c>
    </row>
    <row r="256" spans="1:20" x14ac:dyDescent="0.3">
      <c r="A256">
        <v>0.75</v>
      </c>
      <c r="B256" t="s">
        <v>25</v>
      </c>
      <c r="C256">
        <v>25000</v>
      </c>
      <c r="D256">
        <v>3849.1849703359999</v>
      </c>
      <c r="E256">
        <v>63.540603580000003</v>
      </c>
      <c r="F256">
        <v>3785.6443667580002</v>
      </c>
      <c r="G256">
        <v>58.442179163333329</v>
      </c>
      <c r="H256">
        <v>4232.6800218479993</v>
      </c>
      <c r="I256">
        <v>57.022273245999997</v>
      </c>
      <c r="J256">
        <v>4175.6577486019996</v>
      </c>
      <c r="K256">
        <v>60.337947976666648</v>
      </c>
      <c r="L256">
        <v>182683</v>
      </c>
      <c r="M256">
        <v>182213</v>
      </c>
      <c r="N256">
        <v>99095</v>
      </c>
      <c r="O256">
        <v>98863</v>
      </c>
      <c r="P256">
        <v>0.99742723734556582</v>
      </c>
      <c r="Q256">
        <v>0.99765881225087039</v>
      </c>
      <c r="R256">
        <v>0.26994518518518518</v>
      </c>
      <c r="S256">
        <v>0.14646370370370371</v>
      </c>
      <c r="T256" t="s">
        <v>21</v>
      </c>
    </row>
    <row r="257" spans="1:20" x14ac:dyDescent="0.3">
      <c r="A257">
        <v>0.8</v>
      </c>
      <c r="B257" t="s">
        <v>25</v>
      </c>
      <c r="C257">
        <v>25000</v>
      </c>
      <c r="D257">
        <v>4012.848942484</v>
      </c>
      <c r="E257">
        <v>63.305292696000002</v>
      </c>
      <c r="F257">
        <v>3949.54364979</v>
      </c>
      <c r="G257">
        <v>58.116204252000003</v>
      </c>
      <c r="H257">
        <v>4341.9412168180006</v>
      </c>
      <c r="I257">
        <v>56.386446258000007</v>
      </c>
      <c r="J257">
        <v>4285.5547705600002</v>
      </c>
      <c r="K257">
        <v>60.031122041333333</v>
      </c>
      <c r="L257">
        <v>186169</v>
      </c>
      <c r="M257">
        <v>185671</v>
      </c>
      <c r="N257">
        <v>102289</v>
      </c>
      <c r="O257">
        <v>102053</v>
      </c>
      <c r="P257">
        <v>0.99732501114578687</v>
      </c>
      <c r="Q257">
        <v>0.99769281154376321</v>
      </c>
      <c r="R257">
        <v>0.27506814814814817</v>
      </c>
      <c r="S257">
        <v>0.15118962962962959</v>
      </c>
      <c r="T257" t="s">
        <v>21</v>
      </c>
    </row>
    <row r="258" spans="1:20" x14ac:dyDescent="0.3">
      <c r="A258">
        <v>0.85</v>
      </c>
      <c r="B258" t="s">
        <v>25</v>
      </c>
      <c r="C258">
        <v>25000</v>
      </c>
      <c r="D258">
        <v>4201.6200621339995</v>
      </c>
      <c r="E258">
        <v>63.381739024000012</v>
      </c>
      <c r="F258">
        <v>4138.2383231100002</v>
      </c>
      <c r="G258">
        <v>57.98931387799999</v>
      </c>
      <c r="H258">
        <v>4413.8810595620007</v>
      </c>
      <c r="I258">
        <v>56.024879266000013</v>
      </c>
      <c r="J258">
        <v>4357.8561802960003</v>
      </c>
      <c r="K258">
        <v>59.91681916533333</v>
      </c>
      <c r="L258">
        <v>188168</v>
      </c>
      <c r="M258">
        <v>187657</v>
      </c>
      <c r="N258">
        <v>103992</v>
      </c>
      <c r="O258">
        <v>103741</v>
      </c>
      <c r="P258">
        <v>0.99728434165214064</v>
      </c>
      <c r="Q258">
        <v>0.99758635279636898</v>
      </c>
      <c r="R258">
        <v>0.27801037037037041</v>
      </c>
      <c r="S258">
        <v>0.15369037037037039</v>
      </c>
      <c r="T258" t="s">
        <v>21</v>
      </c>
    </row>
    <row r="259" spans="1:20" x14ac:dyDescent="0.3">
      <c r="A259">
        <v>0.9</v>
      </c>
      <c r="B259" t="s">
        <v>25</v>
      </c>
      <c r="C259">
        <v>25000</v>
      </c>
      <c r="D259">
        <v>4349.2812003260015</v>
      </c>
      <c r="E259">
        <v>62.850567898000001</v>
      </c>
      <c r="F259">
        <v>4286.4306324260006</v>
      </c>
      <c r="G259">
        <v>57.299215547333333</v>
      </c>
      <c r="H259">
        <v>4477.9156827119996</v>
      </c>
      <c r="I259">
        <v>55.167054571999998</v>
      </c>
      <c r="J259">
        <v>4422.7486281420006</v>
      </c>
      <c r="K259">
        <v>59.22140008866667</v>
      </c>
      <c r="L259">
        <v>191095</v>
      </c>
      <c r="M259">
        <v>190615</v>
      </c>
      <c r="N259">
        <v>105939</v>
      </c>
      <c r="O259">
        <v>105696</v>
      </c>
      <c r="P259">
        <v>0.99748816033909837</v>
      </c>
      <c r="Q259">
        <v>0.99770622716846491</v>
      </c>
      <c r="R259">
        <v>0.28239259259259258</v>
      </c>
      <c r="S259">
        <v>0.15658666666666671</v>
      </c>
      <c r="T259" t="s">
        <v>21</v>
      </c>
    </row>
    <row r="260" spans="1:20" x14ac:dyDescent="0.3">
      <c r="A260">
        <v>0.95</v>
      </c>
      <c r="B260" t="s">
        <v>25</v>
      </c>
      <c r="C260">
        <v>25000</v>
      </c>
      <c r="D260">
        <v>4431.3654577980014</v>
      </c>
      <c r="E260">
        <v>61.734533885999987</v>
      </c>
      <c r="F260">
        <v>4369.6309239120001</v>
      </c>
      <c r="G260">
        <v>56.461463468666679</v>
      </c>
      <c r="H260">
        <v>4429.9565475199997</v>
      </c>
      <c r="I260">
        <v>54.221533530000002</v>
      </c>
      <c r="J260">
        <v>4375.73501399</v>
      </c>
      <c r="K260">
        <v>58.403520786000001</v>
      </c>
      <c r="L260">
        <v>192844</v>
      </c>
      <c r="M260">
        <v>192356</v>
      </c>
      <c r="N260">
        <v>108180</v>
      </c>
      <c r="O260">
        <v>107934</v>
      </c>
      <c r="P260">
        <v>0.99746945717782254</v>
      </c>
      <c r="Q260">
        <v>0.99772601220188573</v>
      </c>
      <c r="R260">
        <v>0.28497185185185192</v>
      </c>
      <c r="S260">
        <v>0.1599022222222222</v>
      </c>
      <c r="T260" t="s">
        <v>21</v>
      </c>
    </row>
    <row r="261" spans="1:20" x14ac:dyDescent="0.3">
      <c r="A261">
        <v>1</v>
      </c>
      <c r="B261" t="s">
        <v>25</v>
      </c>
      <c r="C261">
        <v>25000</v>
      </c>
      <c r="D261">
        <v>4454.630995648</v>
      </c>
      <c r="E261">
        <v>60.970877912000013</v>
      </c>
      <c r="F261">
        <v>4393.6601177379998</v>
      </c>
      <c r="G261">
        <v>55.792334535333318</v>
      </c>
      <c r="H261">
        <v>4349.9391321839994</v>
      </c>
      <c r="I261">
        <v>53.640368918</v>
      </c>
      <c r="J261">
        <v>4296.2987632659997</v>
      </c>
      <c r="K261">
        <v>57.692407282666672</v>
      </c>
      <c r="L261">
        <v>195796</v>
      </c>
      <c r="M261">
        <v>195350</v>
      </c>
      <c r="N261">
        <v>109620</v>
      </c>
      <c r="O261">
        <v>109401</v>
      </c>
      <c r="P261">
        <v>0.99772211894012131</v>
      </c>
      <c r="Q261">
        <v>0.99800218938149976</v>
      </c>
      <c r="R261">
        <v>0.28940740740740739</v>
      </c>
      <c r="S261">
        <v>0.16207555555555561</v>
      </c>
      <c r="T261" t="s">
        <v>21</v>
      </c>
    </row>
    <row r="262" spans="1:20" x14ac:dyDescent="0.3">
      <c r="A262">
        <v>0.05</v>
      </c>
      <c r="B262" t="s">
        <v>25</v>
      </c>
      <c r="C262">
        <v>25000</v>
      </c>
      <c r="D262">
        <v>32.135403726</v>
      </c>
      <c r="E262">
        <v>30.129015083999999</v>
      </c>
      <c r="F262">
        <v>2.0063886420000001</v>
      </c>
      <c r="G262">
        <v>28.716656384</v>
      </c>
      <c r="H262">
        <v>32.359928762000003</v>
      </c>
      <c r="I262">
        <v>30.356841792000001</v>
      </c>
      <c r="J262">
        <v>2.00308697</v>
      </c>
      <c r="K262">
        <v>30.340114964666661</v>
      </c>
      <c r="L262">
        <v>39503</v>
      </c>
      <c r="M262">
        <v>39445</v>
      </c>
      <c r="N262">
        <v>16867</v>
      </c>
      <c r="O262">
        <v>16845</v>
      </c>
      <c r="P262">
        <v>0.99853175708174058</v>
      </c>
      <c r="Q262">
        <v>0.99869567795102865</v>
      </c>
      <c r="R262">
        <v>5.8437037037037037E-2</v>
      </c>
      <c r="S262">
        <v>2.4955555555555561E-2</v>
      </c>
      <c r="T262" t="s">
        <v>26</v>
      </c>
    </row>
    <row r="263" spans="1:20" x14ac:dyDescent="0.3">
      <c r="A263">
        <v>0.1</v>
      </c>
      <c r="B263" t="s">
        <v>25</v>
      </c>
      <c r="C263">
        <v>25000</v>
      </c>
      <c r="D263">
        <v>37.59700428</v>
      </c>
      <c r="E263">
        <v>35.325899225999997</v>
      </c>
      <c r="F263">
        <v>2.271105054</v>
      </c>
      <c r="G263">
        <v>31.173161802666669</v>
      </c>
      <c r="H263">
        <v>34.923122606</v>
      </c>
      <c r="I263">
        <v>32.795884432000001</v>
      </c>
      <c r="J263">
        <v>2.1272381739999999</v>
      </c>
      <c r="K263">
        <v>32.804757652666673</v>
      </c>
      <c r="L263">
        <v>78608</v>
      </c>
      <c r="M263">
        <v>78512</v>
      </c>
      <c r="N263">
        <v>33720</v>
      </c>
      <c r="O263">
        <v>33677</v>
      </c>
      <c r="P263">
        <v>0.99877875025442708</v>
      </c>
      <c r="Q263">
        <v>0.99872479240806644</v>
      </c>
      <c r="R263">
        <v>0.1163140740740741</v>
      </c>
      <c r="S263">
        <v>4.9891851851851847E-2</v>
      </c>
      <c r="T263" t="s">
        <v>26</v>
      </c>
    </row>
    <row r="264" spans="1:20" x14ac:dyDescent="0.3">
      <c r="A264">
        <v>0.15</v>
      </c>
      <c r="B264" t="s">
        <v>25</v>
      </c>
      <c r="C264">
        <v>25000</v>
      </c>
      <c r="D264">
        <v>1307.5289692260001</v>
      </c>
      <c r="E264">
        <v>64.203356337999992</v>
      </c>
      <c r="F264">
        <v>1243.325612888</v>
      </c>
      <c r="G264">
        <v>46.213637061333337</v>
      </c>
      <c r="H264">
        <v>576.08147942200003</v>
      </c>
      <c r="I264">
        <v>44.923504747999999</v>
      </c>
      <c r="J264">
        <v>531.15797467200002</v>
      </c>
      <c r="K264">
        <v>47.916173861333327</v>
      </c>
      <c r="L264">
        <v>99953</v>
      </c>
      <c r="M264">
        <v>99692</v>
      </c>
      <c r="N264">
        <v>46829</v>
      </c>
      <c r="O264">
        <v>46748</v>
      </c>
      <c r="P264">
        <v>0.99738877272317994</v>
      </c>
      <c r="Q264">
        <v>0.99827030259027527</v>
      </c>
      <c r="R264">
        <v>0.14769185185185191</v>
      </c>
      <c r="S264">
        <v>6.9256296296296302E-2</v>
      </c>
      <c r="T264" t="s">
        <v>26</v>
      </c>
    </row>
    <row r="265" spans="1:20" x14ac:dyDescent="0.3">
      <c r="A265">
        <v>0.2</v>
      </c>
      <c r="B265" t="s">
        <v>25</v>
      </c>
      <c r="C265">
        <v>25000</v>
      </c>
      <c r="D265">
        <v>2199.0303635559999</v>
      </c>
      <c r="E265">
        <v>61.542128777999999</v>
      </c>
      <c r="F265">
        <v>2137.4882347779999</v>
      </c>
      <c r="G265">
        <v>46.896307305999997</v>
      </c>
      <c r="H265">
        <v>874.39395847599997</v>
      </c>
      <c r="I265">
        <v>42.912100068000001</v>
      </c>
      <c r="J265">
        <v>831.48185840799999</v>
      </c>
      <c r="K265">
        <v>48.668991643333342</v>
      </c>
      <c r="L265">
        <v>114471</v>
      </c>
      <c r="M265">
        <v>114150</v>
      </c>
      <c r="N265">
        <v>58871</v>
      </c>
      <c r="O265">
        <v>58760</v>
      </c>
      <c r="P265">
        <v>0.99719579631522393</v>
      </c>
      <c r="Q265">
        <v>0.99811452158108405</v>
      </c>
      <c r="R265">
        <v>0.1691111111111111</v>
      </c>
      <c r="S265">
        <v>8.7051851851851839E-2</v>
      </c>
      <c r="T265" t="s">
        <v>26</v>
      </c>
    </row>
    <row r="266" spans="1:20" x14ac:dyDescent="0.3">
      <c r="A266">
        <v>0.25</v>
      </c>
      <c r="B266" t="s">
        <v>25</v>
      </c>
      <c r="C266">
        <v>25000</v>
      </c>
      <c r="D266">
        <v>2454.7766905220001</v>
      </c>
      <c r="E266">
        <v>60.378413903999999</v>
      </c>
      <c r="F266">
        <v>2394.3982766180002</v>
      </c>
      <c r="G266">
        <v>49.775726472000002</v>
      </c>
      <c r="H266">
        <v>923.87671232799994</v>
      </c>
      <c r="I266">
        <v>45.217195015999998</v>
      </c>
      <c r="J266">
        <v>878.65951731400003</v>
      </c>
      <c r="K266">
        <v>51.622194479999997</v>
      </c>
      <c r="L266">
        <v>130400</v>
      </c>
      <c r="M266">
        <v>130093</v>
      </c>
      <c r="N266">
        <v>71228</v>
      </c>
      <c r="O266">
        <v>71102</v>
      </c>
      <c r="P266">
        <v>0.99764570552147236</v>
      </c>
      <c r="Q266">
        <v>0.99823103273993374</v>
      </c>
      <c r="R266">
        <v>0.19273037037037041</v>
      </c>
      <c r="S266">
        <v>0.1053362962962963</v>
      </c>
      <c r="T266" t="s">
        <v>26</v>
      </c>
    </row>
    <row r="267" spans="1:20" x14ac:dyDescent="0.3">
      <c r="A267">
        <v>0.3</v>
      </c>
      <c r="B267" t="s">
        <v>25</v>
      </c>
      <c r="C267">
        <v>25000</v>
      </c>
      <c r="D267">
        <v>3217.1104155060002</v>
      </c>
      <c r="E267">
        <v>69.822237045999998</v>
      </c>
      <c r="F267">
        <v>3147.2881784599999</v>
      </c>
      <c r="G267">
        <v>65.176349259999995</v>
      </c>
      <c r="H267">
        <v>2073.4364348919999</v>
      </c>
      <c r="I267">
        <v>64.154290474000007</v>
      </c>
      <c r="J267">
        <v>2009.2821444179999</v>
      </c>
      <c r="K267">
        <v>67.038526499333344</v>
      </c>
      <c r="L267">
        <v>136798</v>
      </c>
      <c r="M267">
        <v>136412</v>
      </c>
      <c r="N267">
        <v>73426</v>
      </c>
      <c r="O267">
        <v>73232</v>
      </c>
      <c r="P267">
        <v>0.99717832132048712</v>
      </c>
      <c r="Q267">
        <v>0.997357884128238</v>
      </c>
      <c r="R267">
        <v>0.20209185185185191</v>
      </c>
      <c r="S267">
        <v>0.1084918518518518</v>
      </c>
      <c r="T267" t="s">
        <v>26</v>
      </c>
    </row>
    <row r="268" spans="1:20" x14ac:dyDescent="0.3">
      <c r="A268">
        <v>0.35</v>
      </c>
      <c r="B268" t="s">
        <v>25</v>
      </c>
      <c r="C268">
        <v>25000</v>
      </c>
      <c r="D268">
        <v>3496.3344698000001</v>
      </c>
      <c r="E268">
        <v>69.559155551999993</v>
      </c>
      <c r="F268">
        <v>3426.7753142480001</v>
      </c>
      <c r="G268">
        <v>65.775257186666664</v>
      </c>
      <c r="H268">
        <v>2586.8861244660002</v>
      </c>
      <c r="I268">
        <v>65.466201666000003</v>
      </c>
      <c r="J268">
        <v>2521.4199228000002</v>
      </c>
      <c r="K268">
        <v>67.637575724000001</v>
      </c>
      <c r="L268">
        <v>140906</v>
      </c>
      <c r="M268">
        <v>140494</v>
      </c>
      <c r="N268">
        <v>74038</v>
      </c>
      <c r="O268">
        <v>73835</v>
      </c>
      <c r="P268">
        <v>0.99707606489432676</v>
      </c>
      <c r="Q268">
        <v>0.99725816472622164</v>
      </c>
      <c r="R268">
        <v>0.2081392592592593</v>
      </c>
      <c r="S268">
        <v>0.1093851851851852</v>
      </c>
      <c r="T268" t="s">
        <v>26</v>
      </c>
    </row>
    <row r="269" spans="1:20" x14ac:dyDescent="0.3">
      <c r="A269">
        <v>0.4</v>
      </c>
      <c r="B269" t="s">
        <v>25</v>
      </c>
      <c r="C269">
        <v>25000</v>
      </c>
      <c r="D269">
        <v>3577.7988031280001</v>
      </c>
      <c r="E269">
        <v>68.367766066000002</v>
      </c>
      <c r="F269">
        <v>3509.4310370620001</v>
      </c>
      <c r="G269">
        <v>65.175712052666668</v>
      </c>
      <c r="H269">
        <v>2785.4355970040001</v>
      </c>
      <c r="I269">
        <v>65.342760523999999</v>
      </c>
      <c r="J269">
        <v>2720.0928364800002</v>
      </c>
      <c r="K269">
        <v>67.028689417333325</v>
      </c>
      <c r="L269">
        <v>147413</v>
      </c>
      <c r="M269">
        <v>147050</v>
      </c>
      <c r="N269">
        <v>75893</v>
      </c>
      <c r="O269">
        <v>75703</v>
      </c>
      <c r="P269">
        <v>0.99753753061127581</v>
      </c>
      <c r="Q269">
        <v>0.99749647530075236</v>
      </c>
      <c r="R269">
        <v>0.21785185185185191</v>
      </c>
      <c r="S269">
        <v>0.1121525925925926</v>
      </c>
      <c r="T269" t="s">
        <v>26</v>
      </c>
    </row>
    <row r="270" spans="1:20" x14ac:dyDescent="0.3">
      <c r="A270">
        <v>0.45</v>
      </c>
      <c r="B270" t="s">
        <v>25</v>
      </c>
      <c r="C270">
        <v>25000</v>
      </c>
      <c r="D270">
        <v>3439.280261724</v>
      </c>
      <c r="E270">
        <v>67.867843097999994</v>
      </c>
      <c r="F270">
        <v>3371.4124186240001</v>
      </c>
      <c r="G270">
        <v>65.155586267333334</v>
      </c>
      <c r="H270">
        <v>2630.528804086</v>
      </c>
      <c r="I270">
        <v>65.657485406000006</v>
      </c>
      <c r="J270">
        <v>2564.8713186800001</v>
      </c>
      <c r="K270">
        <v>67.006744295333334</v>
      </c>
      <c r="L270">
        <v>151719</v>
      </c>
      <c r="M270">
        <v>151305</v>
      </c>
      <c r="N270">
        <v>76771</v>
      </c>
      <c r="O270">
        <v>76569</v>
      </c>
      <c r="P270">
        <v>0.99727127123168491</v>
      </c>
      <c r="Q270">
        <v>0.99736879811387114</v>
      </c>
      <c r="R270">
        <v>0.22415555555555561</v>
      </c>
      <c r="S270">
        <v>0.11343555555555559</v>
      </c>
      <c r="T270" t="s">
        <v>26</v>
      </c>
    </row>
    <row r="271" spans="1:20" x14ac:dyDescent="0.3">
      <c r="A271">
        <v>0.5</v>
      </c>
      <c r="B271" t="s">
        <v>25</v>
      </c>
      <c r="C271">
        <v>25000</v>
      </c>
      <c r="D271">
        <v>3401.8235843719999</v>
      </c>
      <c r="E271">
        <v>66.872817527999999</v>
      </c>
      <c r="F271">
        <v>3334.9507668440001</v>
      </c>
      <c r="G271">
        <v>64.426014485333326</v>
      </c>
      <c r="H271">
        <v>2699.395974258</v>
      </c>
      <c r="I271">
        <v>65.072991869999996</v>
      </c>
      <c r="J271">
        <v>2634.3229823880001</v>
      </c>
      <c r="K271">
        <v>66.282918865333329</v>
      </c>
      <c r="L271">
        <v>157777</v>
      </c>
      <c r="M271">
        <v>157333</v>
      </c>
      <c r="N271">
        <v>79313</v>
      </c>
      <c r="O271">
        <v>79091</v>
      </c>
      <c r="P271">
        <v>0.9971859016206418</v>
      </c>
      <c r="Q271">
        <v>0.99720096327209917</v>
      </c>
      <c r="R271">
        <v>0.23308592592592589</v>
      </c>
      <c r="S271">
        <v>0.1171718518518518</v>
      </c>
      <c r="T271" t="s">
        <v>26</v>
      </c>
    </row>
    <row r="272" spans="1:20" x14ac:dyDescent="0.3">
      <c r="A272">
        <v>0.55000000000000004</v>
      </c>
      <c r="B272" t="s">
        <v>25</v>
      </c>
      <c r="C272">
        <v>25000</v>
      </c>
      <c r="D272">
        <v>3294.731302484</v>
      </c>
      <c r="E272">
        <v>66.445126455999997</v>
      </c>
      <c r="F272">
        <v>3228.2861760280002</v>
      </c>
      <c r="G272">
        <v>63.434067943333332</v>
      </c>
      <c r="H272">
        <v>2734.2290027539998</v>
      </c>
      <c r="I272">
        <v>63.957747343999998</v>
      </c>
      <c r="J272">
        <v>2670.2712554099999</v>
      </c>
      <c r="K272">
        <v>65.29967129933334</v>
      </c>
      <c r="L272">
        <v>162904</v>
      </c>
      <c r="M272">
        <v>162428</v>
      </c>
      <c r="N272">
        <v>81580</v>
      </c>
      <c r="O272">
        <v>81344</v>
      </c>
      <c r="P272">
        <v>0.99707803368855275</v>
      </c>
      <c r="Q272">
        <v>0.99710713410149543</v>
      </c>
      <c r="R272">
        <v>0.24063407407407411</v>
      </c>
      <c r="S272">
        <v>0.12050962962962961</v>
      </c>
      <c r="T272" t="s">
        <v>26</v>
      </c>
    </row>
    <row r="273" spans="1:20" x14ac:dyDescent="0.3">
      <c r="A273">
        <v>0.6</v>
      </c>
      <c r="B273" t="s">
        <v>25</v>
      </c>
      <c r="C273">
        <v>25000</v>
      </c>
      <c r="D273">
        <v>3313.5246582979998</v>
      </c>
      <c r="E273">
        <v>66.522871073999994</v>
      </c>
      <c r="F273">
        <v>3247.0017872240001</v>
      </c>
      <c r="G273">
        <v>63.509065970666668</v>
      </c>
      <c r="H273">
        <v>2984.2397479360002</v>
      </c>
      <c r="I273">
        <v>64.050328855999993</v>
      </c>
      <c r="J273">
        <v>2920.1894190799999</v>
      </c>
      <c r="K273">
        <v>65.396189928666672</v>
      </c>
      <c r="L273">
        <v>167217</v>
      </c>
      <c r="M273">
        <v>166739</v>
      </c>
      <c r="N273">
        <v>83713</v>
      </c>
      <c r="O273">
        <v>83471</v>
      </c>
      <c r="P273">
        <v>0.99714143896852592</v>
      </c>
      <c r="Q273">
        <v>0.99710917061866133</v>
      </c>
      <c r="R273">
        <v>0.24702074074074071</v>
      </c>
      <c r="S273">
        <v>0.12366074074074079</v>
      </c>
      <c r="T273" t="s">
        <v>26</v>
      </c>
    </row>
    <row r="274" spans="1:20" x14ac:dyDescent="0.3">
      <c r="A274">
        <v>0.65</v>
      </c>
      <c r="B274" t="s">
        <v>25</v>
      </c>
      <c r="C274">
        <v>25000</v>
      </c>
      <c r="D274">
        <v>3257.9735119719999</v>
      </c>
      <c r="E274">
        <v>66.953290242000008</v>
      </c>
      <c r="F274">
        <v>3191.0202217299998</v>
      </c>
      <c r="G274">
        <v>63.369881326000012</v>
      </c>
      <c r="H274">
        <v>3135.010241636</v>
      </c>
      <c r="I274">
        <v>63.905203127999997</v>
      </c>
      <c r="J274">
        <v>3071.1050385100002</v>
      </c>
      <c r="K274">
        <v>65.268782208666664</v>
      </c>
      <c r="L274">
        <v>172689</v>
      </c>
      <c r="M274">
        <v>172191</v>
      </c>
      <c r="N274">
        <v>85269</v>
      </c>
      <c r="O274">
        <v>85045</v>
      </c>
      <c r="P274">
        <v>0.99711620311658533</v>
      </c>
      <c r="Q274">
        <v>0.99737301950298463</v>
      </c>
      <c r="R274">
        <v>0.25509777777777781</v>
      </c>
      <c r="S274">
        <v>0.1259925925925926</v>
      </c>
      <c r="T274" t="s">
        <v>26</v>
      </c>
    </row>
    <row r="275" spans="1:20" x14ac:dyDescent="0.3">
      <c r="A275">
        <v>0.7</v>
      </c>
      <c r="B275" t="s">
        <v>25</v>
      </c>
      <c r="C275">
        <v>25000</v>
      </c>
      <c r="D275">
        <v>3255.997628562</v>
      </c>
      <c r="E275">
        <v>67.238085393999995</v>
      </c>
      <c r="F275">
        <v>3188.7595431680002</v>
      </c>
      <c r="G275">
        <v>62.740292401333342</v>
      </c>
      <c r="H275">
        <v>3236.466121724</v>
      </c>
      <c r="I275">
        <v>62.951808340000007</v>
      </c>
      <c r="J275">
        <v>3173.5143133840002</v>
      </c>
      <c r="K275">
        <v>64.668540985333323</v>
      </c>
      <c r="L275">
        <v>174619</v>
      </c>
      <c r="M275">
        <v>174156</v>
      </c>
      <c r="N275">
        <v>86967</v>
      </c>
      <c r="O275">
        <v>86737</v>
      </c>
      <c r="P275">
        <v>0.99734851304840821</v>
      </c>
      <c r="Q275">
        <v>0.99735531868409855</v>
      </c>
      <c r="R275">
        <v>0.2580088888888889</v>
      </c>
      <c r="S275">
        <v>0.12849925925925931</v>
      </c>
      <c r="T275" t="s">
        <v>26</v>
      </c>
    </row>
    <row r="276" spans="1:20" x14ac:dyDescent="0.3">
      <c r="A276">
        <v>0.75</v>
      </c>
      <c r="B276" t="s">
        <v>25</v>
      </c>
      <c r="C276">
        <v>25000</v>
      </c>
      <c r="D276">
        <v>3319.592728782</v>
      </c>
      <c r="E276">
        <v>67.457954508</v>
      </c>
      <c r="F276">
        <v>3252.1347742739999</v>
      </c>
      <c r="G276">
        <v>62.45008411933334</v>
      </c>
      <c r="H276">
        <v>3345.9744000000001</v>
      </c>
      <c r="I276">
        <v>62.442897901999999</v>
      </c>
      <c r="J276">
        <v>3283.5315020980001</v>
      </c>
      <c r="K276">
        <v>64.388034175333331</v>
      </c>
      <c r="L276">
        <v>178882</v>
      </c>
      <c r="M276">
        <v>178402</v>
      </c>
      <c r="N276">
        <v>89606</v>
      </c>
      <c r="O276">
        <v>89375</v>
      </c>
      <c r="P276">
        <v>0.99731666685300924</v>
      </c>
      <c r="Q276">
        <v>0.99742204763073905</v>
      </c>
      <c r="R276">
        <v>0.26429925925925918</v>
      </c>
      <c r="S276">
        <v>0.13240740740740739</v>
      </c>
      <c r="T276" t="s">
        <v>26</v>
      </c>
    </row>
    <row r="277" spans="1:20" x14ac:dyDescent="0.3">
      <c r="A277">
        <v>0.8</v>
      </c>
      <c r="B277" t="s">
        <v>25</v>
      </c>
      <c r="C277">
        <v>25000</v>
      </c>
      <c r="D277">
        <v>3496.9472564600001</v>
      </c>
      <c r="E277">
        <v>68.362523889999991</v>
      </c>
      <c r="F277">
        <v>3428.5847325700001</v>
      </c>
      <c r="G277">
        <v>62.758936522666673</v>
      </c>
      <c r="H277">
        <v>3467.8322340720001</v>
      </c>
      <c r="I277">
        <v>62.409822257999998</v>
      </c>
      <c r="J277">
        <v>3405.4224118120001</v>
      </c>
      <c r="K277">
        <v>64.709762231333329</v>
      </c>
      <c r="L277">
        <v>181050</v>
      </c>
      <c r="M277">
        <v>180515</v>
      </c>
      <c r="N277">
        <v>91666</v>
      </c>
      <c r="O277">
        <v>91425</v>
      </c>
      <c r="P277">
        <v>0.99704501518917421</v>
      </c>
      <c r="Q277">
        <v>0.99737088997010892</v>
      </c>
      <c r="R277">
        <v>0.26742962962962957</v>
      </c>
      <c r="S277">
        <v>0.13544444444444451</v>
      </c>
      <c r="T277" t="s">
        <v>26</v>
      </c>
    </row>
    <row r="278" spans="1:20" x14ac:dyDescent="0.3">
      <c r="A278">
        <v>0.85</v>
      </c>
      <c r="B278" t="s">
        <v>25</v>
      </c>
      <c r="C278">
        <v>25000</v>
      </c>
      <c r="D278">
        <v>3720.3634362080002</v>
      </c>
      <c r="E278">
        <v>67.505977266000002</v>
      </c>
      <c r="F278">
        <v>3652.857458942</v>
      </c>
      <c r="G278">
        <v>61.439142766666663</v>
      </c>
      <c r="H278">
        <v>3608.7532195019999</v>
      </c>
      <c r="I278">
        <v>60.814520510000001</v>
      </c>
      <c r="J278">
        <v>3547.9386989919999</v>
      </c>
      <c r="K278">
        <v>63.402317742000008</v>
      </c>
      <c r="L278">
        <v>184452</v>
      </c>
      <c r="M278">
        <v>183947</v>
      </c>
      <c r="N278">
        <v>94120</v>
      </c>
      <c r="O278">
        <v>93881</v>
      </c>
      <c r="P278">
        <v>0.99726216034523885</v>
      </c>
      <c r="Q278">
        <v>0.9974606884827879</v>
      </c>
      <c r="R278">
        <v>0.27251407407407408</v>
      </c>
      <c r="S278">
        <v>0.13908296296296299</v>
      </c>
      <c r="T278" t="s">
        <v>26</v>
      </c>
    </row>
    <row r="279" spans="1:20" x14ac:dyDescent="0.3">
      <c r="A279">
        <v>0.9</v>
      </c>
      <c r="B279" t="s">
        <v>25</v>
      </c>
      <c r="C279">
        <v>25000</v>
      </c>
      <c r="D279">
        <v>3843.9184425160001</v>
      </c>
      <c r="E279">
        <v>66.755161102000002</v>
      </c>
      <c r="F279">
        <v>3777.1632814139998</v>
      </c>
      <c r="G279">
        <v>60.628454164666671</v>
      </c>
      <c r="H279">
        <v>3643.2865462340001</v>
      </c>
      <c r="I279">
        <v>59.796599573999998</v>
      </c>
      <c r="J279">
        <v>3583.48994666</v>
      </c>
      <c r="K279">
        <v>62.590339143333338</v>
      </c>
      <c r="L279">
        <v>186745</v>
      </c>
      <c r="M279">
        <v>186249</v>
      </c>
      <c r="N279">
        <v>96225</v>
      </c>
      <c r="O279">
        <v>95988</v>
      </c>
      <c r="P279">
        <v>0.99734397172615064</v>
      </c>
      <c r="Q279">
        <v>0.99753702260327359</v>
      </c>
      <c r="R279">
        <v>0.27592444444444442</v>
      </c>
      <c r="S279">
        <v>0.14220444444444441</v>
      </c>
      <c r="T279" t="s">
        <v>26</v>
      </c>
    </row>
    <row r="280" spans="1:20" x14ac:dyDescent="0.3">
      <c r="A280">
        <v>0.95</v>
      </c>
      <c r="B280" t="s">
        <v>25</v>
      </c>
      <c r="C280">
        <v>25000</v>
      </c>
      <c r="D280">
        <v>4072.02292042</v>
      </c>
      <c r="E280">
        <v>66.886690686000009</v>
      </c>
      <c r="F280">
        <v>4005.1362297340002</v>
      </c>
      <c r="G280">
        <v>60.718460344</v>
      </c>
      <c r="H280">
        <v>3731.3311908539999</v>
      </c>
      <c r="I280">
        <v>59.644602167999999</v>
      </c>
      <c r="J280">
        <v>3671.6865886840001</v>
      </c>
      <c r="K280">
        <v>62.697737142000001</v>
      </c>
      <c r="L280">
        <v>189250</v>
      </c>
      <c r="M280">
        <v>188740</v>
      </c>
      <c r="N280">
        <v>98730</v>
      </c>
      <c r="O280">
        <v>98484</v>
      </c>
      <c r="P280">
        <v>0.99730515191545577</v>
      </c>
      <c r="Q280">
        <v>0.99750835612275901</v>
      </c>
      <c r="R280">
        <v>0.27961481481481482</v>
      </c>
      <c r="S280">
        <v>0.14590222222222221</v>
      </c>
      <c r="T280" t="s">
        <v>26</v>
      </c>
    </row>
    <row r="281" spans="1:20" x14ac:dyDescent="0.3">
      <c r="A281">
        <v>1</v>
      </c>
      <c r="B281" t="s">
        <v>25</v>
      </c>
      <c r="C281">
        <v>25000</v>
      </c>
      <c r="D281">
        <v>4284.452029346</v>
      </c>
      <c r="E281">
        <v>65.96919349400001</v>
      </c>
      <c r="F281">
        <v>4218.4828358519999</v>
      </c>
      <c r="G281">
        <v>59.870368389333343</v>
      </c>
      <c r="H281">
        <v>3787.0638278800002</v>
      </c>
      <c r="I281">
        <v>58.680810815999997</v>
      </c>
      <c r="J281">
        <v>3728.3830170639999</v>
      </c>
      <c r="K281">
        <v>61.853769611999986</v>
      </c>
      <c r="L281">
        <v>191601</v>
      </c>
      <c r="M281">
        <v>191096</v>
      </c>
      <c r="N281">
        <v>100681</v>
      </c>
      <c r="O281">
        <v>100442</v>
      </c>
      <c r="P281">
        <v>0.99736431438249273</v>
      </c>
      <c r="Q281">
        <v>0.9976261658108283</v>
      </c>
      <c r="R281">
        <v>0.28310518518518518</v>
      </c>
      <c r="S281">
        <v>0.14880296296296289</v>
      </c>
      <c r="T281" t="s">
        <v>26</v>
      </c>
    </row>
    <row r="282" spans="1:20" x14ac:dyDescent="0.3">
      <c r="A282">
        <v>0.05</v>
      </c>
      <c r="B282" t="s">
        <v>25</v>
      </c>
      <c r="C282">
        <v>25000</v>
      </c>
      <c r="D282">
        <v>37.048146645999999</v>
      </c>
      <c r="E282">
        <v>35.040363063999997</v>
      </c>
      <c r="F282">
        <v>2.0077835799999999</v>
      </c>
      <c r="G282">
        <v>33.326307034000003</v>
      </c>
      <c r="H282">
        <v>36.987888861999998</v>
      </c>
      <c r="I282">
        <v>34.984148658000002</v>
      </c>
      <c r="J282">
        <v>2.0037402040000001</v>
      </c>
      <c r="K282">
        <v>34.964560855333339</v>
      </c>
      <c r="L282">
        <v>39503</v>
      </c>
      <c r="M282">
        <v>39442</v>
      </c>
      <c r="N282">
        <v>16867</v>
      </c>
      <c r="O282">
        <v>16844</v>
      </c>
      <c r="P282">
        <v>0.99845581348252033</v>
      </c>
      <c r="Q282">
        <v>0.99863639058516629</v>
      </c>
      <c r="R282">
        <v>5.8432592592592592E-2</v>
      </c>
      <c r="S282">
        <v>2.4954074074074069E-2</v>
      </c>
      <c r="T282" t="s">
        <v>27</v>
      </c>
    </row>
    <row r="283" spans="1:20" x14ac:dyDescent="0.3">
      <c r="A283">
        <v>0.1</v>
      </c>
      <c r="B283" t="s">
        <v>25</v>
      </c>
      <c r="C283">
        <v>25000</v>
      </c>
      <c r="D283">
        <v>46.578595999999997</v>
      </c>
      <c r="E283">
        <v>43.926742259999997</v>
      </c>
      <c r="F283">
        <v>2.65185374</v>
      </c>
      <c r="G283">
        <v>38.023181917999992</v>
      </c>
      <c r="H283">
        <v>42.035251842000001</v>
      </c>
      <c r="I283">
        <v>39.730547635999997</v>
      </c>
      <c r="J283">
        <v>2.3047042059999998</v>
      </c>
      <c r="K283">
        <v>39.742974152666662</v>
      </c>
      <c r="L283">
        <v>78608</v>
      </c>
      <c r="M283">
        <v>78490</v>
      </c>
      <c r="N283">
        <v>33720</v>
      </c>
      <c r="O283">
        <v>33672</v>
      </c>
      <c r="P283">
        <v>0.99849888052106661</v>
      </c>
      <c r="Q283">
        <v>0.99857651245551604</v>
      </c>
      <c r="R283">
        <v>0.1162814814814815</v>
      </c>
      <c r="S283">
        <v>4.9884444444444447E-2</v>
      </c>
      <c r="T283" t="s">
        <v>27</v>
      </c>
    </row>
    <row r="284" spans="1:20" x14ac:dyDescent="0.3">
      <c r="A284">
        <v>0.15</v>
      </c>
      <c r="B284" t="s">
        <v>25</v>
      </c>
      <c r="C284">
        <v>25000</v>
      </c>
      <c r="D284">
        <v>1426.90464503</v>
      </c>
      <c r="E284">
        <v>71.934584178000009</v>
      </c>
      <c r="F284">
        <v>1354.970060852</v>
      </c>
      <c r="G284">
        <v>53.193838034000002</v>
      </c>
      <c r="H284">
        <v>626.86833903000002</v>
      </c>
      <c r="I284">
        <v>51.669074182000003</v>
      </c>
      <c r="J284">
        <v>575.19926484799998</v>
      </c>
      <c r="K284">
        <v>55.033302235999997</v>
      </c>
      <c r="L284">
        <v>98868</v>
      </c>
      <c r="M284">
        <v>98600</v>
      </c>
      <c r="N284">
        <v>46612</v>
      </c>
      <c r="O284">
        <v>46521</v>
      </c>
      <c r="P284">
        <v>0.99728931504632434</v>
      </c>
      <c r="Q284">
        <v>0.99804771303526985</v>
      </c>
      <c r="R284">
        <v>0.14607407407407411</v>
      </c>
      <c r="S284">
        <v>6.8919999999999995E-2</v>
      </c>
      <c r="T284" t="s">
        <v>27</v>
      </c>
    </row>
    <row r="285" spans="1:20" x14ac:dyDescent="0.3">
      <c r="A285">
        <v>0.2</v>
      </c>
      <c r="B285" t="s">
        <v>25</v>
      </c>
      <c r="C285">
        <v>25000</v>
      </c>
      <c r="D285">
        <v>2106.2651115160002</v>
      </c>
      <c r="E285">
        <v>68.722227128</v>
      </c>
      <c r="F285">
        <v>2037.5428843879999</v>
      </c>
      <c r="G285">
        <v>54.255267363333338</v>
      </c>
      <c r="H285">
        <v>839.14941861399996</v>
      </c>
      <c r="I285">
        <v>50.273123089999999</v>
      </c>
      <c r="J285">
        <v>788.87629552399994</v>
      </c>
      <c r="K285">
        <v>56.210964158000003</v>
      </c>
      <c r="L285">
        <v>113601</v>
      </c>
      <c r="M285">
        <v>113258</v>
      </c>
      <c r="N285">
        <v>58697</v>
      </c>
      <c r="O285">
        <v>58567</v>
      </c>
      <c r="P285">
        <v>0.99698066038151067</v>
      </c>
      <c r="Q285">
        <v>0.99778523604272795</v>
      </c>
      <c r="R285">
        <v>0.16778962962962959</v>
      </c>
      <c r="S285">
        <v>8.6765925925925927E-2</v>
      </c>
      <c r="T285" t="s">
        <v>27</v>
      </c>
    </row>
    <row r="286" spans="1:20" x14ac:dyDescent="0.3">
      <c r="A286">
        <v>0.25</v>
      </c>
      <c r="B286" t="s">
        <v>25</v>
      </c>
      <c r="C286">
        <v>25000</v>
      </c>
      <c r="D286">
        <v>2557.853202454</v>
      </c>
      <c r="E286">
        <v>72.966118172000009</v>
      </c>
      <c r="F286">
        <v>2484.8870842820002</v>
      </c>
      <c r="G286">
        <v>65.262562818666666</v>
      </c>
      <c r="H286">
        <v>1227.5315171740001</v>
      </c>
      <c r="I286">
        <v>63.190428670000003</v>
      </c>
      <c r="J286">
        <v>1164.341088504</v>
      </c>
      <c r="K286">
        <v>67.282864214666674</v>
      </c>
      <c r="L286">
        <v>126935</v>
      </c>
      <c r="M286">
        <v>126528</v>
      </c>
      <c r="N286">
        <v>67327</v>
      </c>
      <c r="O286">
        <v>67138</v>
      </c>
      <c r="P286">
        <v>0.99679363453736169</v>
      </c>
      <c r="Q286">
        <v>0.99719280526386145</v>
      </c>
      <c r="R286">
        <v>0.18744888888888889</v>
      </c>
      <c r="S286">
        <v>9.9463703703703707E-2</v>
      </c>
      <c r="T286" t="s">
        <v>27</v>
      </c>
    </row>
    <row r="287" spans="1:20" x14ac:dyDescent="0.3">
      <c r="A287">
        <v>0.3</v>
      </c>
      <c r="B287" t="s">
        <v>25</v>
      </c>
      <c r="C287">
        <v>25000</v>
      </c>
      <c r="D287">
        <v>3108.6764228860002</v>
      </c>
      <c r="E287">
        <v>75.926678179999996</v>
      </c>
      <c r="F287">
        <v>3032.749744706</v>
      </c>
      <c r="G287">
        <v>71.486704204000006</v>
      </c>
      <c r="H287">
        <v>1964.218883384</v>
      </c>
      <c r="I287">
        <v>71.008493811999998</v>
      </c>
      <c r="J287">
        <v>1893.2103895739999</v>
      </c>
      <c r="K287">
        <v>73.521329531333336</v>
      </c>
      <c r="L287">
        <v>133585</v>
      </c>
      <c r="M287">
        <v>133180</v>
      </c>
      <c r="N287">
        <v>70253</v>
      </c>
      <c r="O287">
        <v>70051</v>
      </c>
      <c r="P287">
        <v>0.99696822248006889</v>
      </c>
      <c r="Q287">
        <v>0.99712467794969606</v>
      </c>
      <c r="R287">
        <v>0.1973037037037037</v>
      </c>
      <c r="S287">
        <v>0.10377925925925929</v>
      </c>
      <c r="T287" t="s">
        <v>27</v>
      </c>
    </row>
    <row r="288" spans="1:20" x14ac:dyDescent="0.3">
      <c r="A288">
        <v>0.35</v>
      </c>
      <c r="B288" t="s">
        <v>25</v>
      </c>
      <c r="C288">
        <v>25000</v>
      </c>
      <c r="D288">
        <v>3368.0056986599998</v>
      </c>
      <c r="E288">
        <v>75.189577338000007</v>
      </c>
      <c r="F288">
        <v>3292.8161213220001</v>
      </c>
      <c r="G288">
        <v>71.284492879333328</v>
      </c>
      <c r="H288">
        <v>2437.7760099100001</v>
      </c>
      <c r="I288">
        <v>71.136177825999994</v>
      </c>
      <c r="J288">
        <v>2366.6398320839999</v>
      </c>
      <c r="K288">
        <v>73.316008248666662</v>
      </c>
      <c r="L288">
        <v>139792</v>
      </c>
      <c r="M288">
        <v>139331</v>
      </c>
      <c r="N288">
        <v>72880</v>
      </c>
      <c r="O288">
        <v>72655</v>
      </c>
      <c r="P288">
        <v>0.99670224333295176</v>
      </c>
      <c r="Q288">
        <v>0.99691273326015373</v>
      </c>
      <c r="R288">
        <v>0.20641629629629629</v>
      </c>
      <c r="S288">
        <v>0.107637037037037</v>
      </c>
      <c r="T288" t="s">
        <v>27</v>
      </c>
    </row>
    <row r="289" spans="1:20" x14ac:dyDescent="0.3">
      <c r="A289">
        <v>0.4</v>
      </c>
      <c r="B289" t="s">
        <v>25</v>
      </c>
      <c r="C289">
        <v>25000</v>
      </c>
      <c r="D289">
        <v>3491.9712586780001</v>
      </c>
      <c r="E289">
        <v>73.395326291999993</v>
      </c>
      <c r="F289">
        <v>3418.5759323860002</v>
      </c>
      <c r="G289">
        <v>70.121058618666666</v>
      </c>
      <c r="H289">
        <v>2721.683975676</v>
      </c>
      <c r="I289">
        <v>70.298136155999998</v>
      </c>
      <c r="J289">
        <v>2651.38583952</v>
      </c>
      <c r="K289">
        <v>72.149548828666667</v>
      </c>
      <c r="L289">
        <v>146898</v>
      </c>
      <c r="M289">
        <v>146479</v>
      </c>
      <c r="N289">
        <v>76186</v>
      </c>
      <c r="O289">
        <v>75972</v>
      </c>
      <c r="P289">
        <v>0.99714768070361748</v>
      </c>
      <c r="Q289">
        <v>0.99719108497624231</v>
      </c>
      <c r="R289">
        <v>0.21700592592592591</v>
      </c>
      <c r="S289">
        <v>0.1125511111111111</v>
      </c>
      <c r="T289" t="s">
        <v>27</v>
      </c>
    </row>
    <row r="290" spans="1:20" x14ac:dyDescent="0.3">
      <c r="A290">
        <v>0.45</v>
      </c>
      <c r="B290" t="s">
        <v>25</v>
      </c>
      <c r="C290">
        <v>25000</v>
      </c>
      <c r="D290">
        <v>3388.0412082120001</v>
      </c>
      <c r="E290">
        <v>73.289076072</v>
      </c>
      <c r="F290">
        <v>3314.75213214</v>
      </c>
      <c r="G290">
        <v>70.513760246666664</v>
      </c>
      <c r="H290">
        <v>2636.8408608740001</v>
      </c>
      <c r="I290">
        <v>70.96099481200001</v>
      </c>
      <c r="J290">
        <v>2565.879866064</v>
      </c>
      <c r="K290">
        <v>72.536382454666665</v>
      </c>
      <c r="L290">
        <v>152424</v>
      </c>
      <c r="M290">
        <v>151960</v>
      </c>
      <c r="N290">
        <v>78484</v>
      </c>
      <c r="O290">
        <v>78246</v>
      </c>
      <c r="P290">
        <v>0.9969558599695586</v>
      </c>
      <c r="Q290">
        <v>0.99696753478415978</v>
      </c>
      <c r="R290">
        <v>0.2251259259259259</v>
      </c>
      <c r="S290">
        <v>0.11592</v>
      </c>
      <c r="T290" t="s">
        <v>27</v>
      </c>
    </row>
    <row r="291" spans="1:20" x14ac:dyDescent="0.3">
      <c r="A291">
        <v>0.5</v>
      </c>
      <c r="B291" t="s">
        <v>25</v>
      </c>
      <c r="C291">
        <v>25000</v>
      </c>
      <c r="D291">
        <v>3359.3938108839998</v>
      </c>
      <c r="E291">
        <v>72.268686664000001</v>
      </c>
      <c r="F291">
        <v>3287.1251242200001</v>
      </c>
      <c r="G291">
        <v>69.566626572666678</v>
      </c>
      <c r="H291">
        <v>2752.4149124340001</v>
      </c>
      <c r="I291">
        <v>70.14790364000001</v>
      </c>
      <c r="J291">
        <v>2682.267008794</v>
      </c>
      <c r="K291">
        <v>71.571612398666659</v>
      </c>
      <c r="L291">
        <v>158464</v>
      </c>
      <c r="M291">
        <v>157987</v>
      </c>
      <c r="N291">
        <v>80528</v>
      </c>
      <c r="O291">
        <v>80282</v>
      </c>
      <c r="P291">
        <v>0.99698985258481421</v>
      </c>
      <c r="Q291">
        <v>0.99694516193125371</v>
      </c>
      <c r="R291">
        <v>0.2340548148148148</v>
      </c>
      <c r="S291">
        <v>0.1189362962962963</v>
      </c>
      <c r="T291" t="s">
        <v>27</v>
      </c>
    </row>
    <row r="292" spans="1:20" x14ac:dyDescent="0.3">
      <c r="A292">
        <v>0.55000000000000004</v>
      </c>
      <c r="B292" t="s">
        <v>25</v>
      </c>
      <c r="C292">
        <v>25000</v>
      </c>
      <c r="D292">
        <v>3141.436530642</v>
      </c>
      <c r="E292">
        <v>71.549165451999997</v>
      </c>
      <c r="F292">
        <v>3069.8873651899999</v>
      </c>
      <c r="G292">
        <v>68.409797650666661</v>
      </c>
      <c r="H292">
        <v>2547.4524787360001</v>
      </c>
      <c r="I292">
        <v>68.874690157999993</v>
      </c>
      <c r="J292">
        <v>2478.5777885779999</v>
      </c>
      <c r="K292">
        <v>70.397215765999988</v>
      </c>
      <c r="L292">
        <v>163015</v>
      </c>
      <c r="M292">
        <v>162543</v>
      </c>
      <c r="N292">
        <v>82519</v>
      </c>
      <c r="O292">
        <v>82300</v>
      </c>
      <c r="P292">
        <v>0.99710456092997579</v>
      </c>
      <c r="Q292">
        <v>0.99734606575455353</v>
      </c>
      <c r="R292">
        <v>0.2408044444444444</v>
      </c>
      <c r="S292">
        <v>0.1219259259259259</v>
      </c>
      <c r="T292" t="s">
        <v>27</v>
      </c>
    </row>
    <row r="293" spans="1:20" x14ac:dyDescent="0.3">
      <c r="A293">
        <v>0.6</v>
      </c>
      <c r="B293" t="s">
        <v>25</v>
      </c>
      <c r="C293">
        <v>25000</v>
      </c>
      <c r="D293">
        <v>3095.3653989879999</v>
      </c>
      <c r="E293">
        <v>71.862988188000003</v>
      </c>
      <c r="F293">
        <v>3023.5024107999998</v>
      </c>
      <c r="G293">
        <v>68.770614367333337</v>
      </c>
      <c r="H293">
        <v>2640.820614576</v>
      </c>
      <c r="I293">
        <v>69.327730286000005</v>
      </c>
      <c r="J293">
        <v>2571.4928842899999</v>
      </c>
      <c r="K293">
        <v>70.760531098666661</v>
      </c>
      <c r="L293">
        <v>166418</v>
      </c>
      <c r="M293">
        <v>165920</v>
      </c>
      <c r="N293">
        <v>83662</v>
      </c>
      <c r="O293">
        <v>83407</v>
      </c>
      <c r="P293">
        <v>0.9970075352425819</v>
      </c>
      <c r="Q293">
        <v>0.99695202122827564</v>
      </c>
      <c r="R293">
        <v>0.24580740740740739</v>
      </c>
      <c r="S293">
        <v>0.1235659259259259</v>
      </c>
      <c r="T293" t="s">
        <v>27</v>
      </c>
    </row>
    <row r="294" spans="1:20" x14ac:dyDescent="0.3">
      <c r="A294">
        <v>0.65</v>
      </c>
      <c r="B294" t="s">
        <v>25</v>
      </c>
      <c r="C294">
        <v>25000</v>
      </c>
      <c r="D294">
        <v>2969.7742586180002</v>
      </c>
      <c r="E294">
        <v>71.824509874</v>
      </c>
      <c r="F294">
        <v>2897.9497487439999</v>
      </c>
      <c r="G294">
        <v>68.36114529133333</v>
      </c>
      <c r="H294">
        <v>2614.683447804</v>
      </c>
      <c r="I294">
        <v>69.011123498000003</v>
      </c>
      <c r="J294">
        <v>2545.672324308</v>
      </c>
      <c r="K294">
        <v>70.319712192666671</v>
      </c>
      <c r="L294">
        <v>170063</v>
      </c>
      <c r="M294">
        <v>169548</v>
      </c>
      <c r="N294">
        <v>83671</v>
      </c>
      <c r="O294">
        <v>83427</v>
      </c>
      <c r="P294">
        <v>0.99697171048376187</v>
      </c>
      <c r="Q294">
        <v>0.99708381637604426</v>
      </c>
      <c r="R294">
        <v>0.25118222222222231</v>
      </c>
      <c r="S294">
        <v>0.1235955555555555</v>
      </c>
      <c r="T294" t="s">
        <v>27</v>
      </c>
    </row>
    <row r="295" spans="1:20" x14ac:dyDescent="0.3">
      <c r="A295">
        <v>0.7</v>
      </c>
      <c r="B295" t="s">
        <v>25</v>
      </c>
      <c r="C295">
        <v>25000</v>
      </c>
      <c r="D295">
        <v>2919.3449471839999</v>
      </c>
      <c r="E295">
        <v>71.775843109999997</v>
      </c>
      <c r="F295">
        <v>2847.5691040739998</v>
      </c>
      <c r="G295">
        <v>67.460643742666662</v>
      </c>
      <c r="H295">
        <v>2591.4794478240001</v>
      </c>
      <c r="I295">
        <v>67.892748525999991</v>
      </c>
      <c r="J295">
        <v>2523.586699296</v>
      </c>
      <c r="K295">
        <v>69.420705143333336</v>
      </c>
      <c r="L295">
        <v>171474</v>
      </c>
      <c r="M295">
        <v>170974</v>
      </c>
      <c r="N295">
        <v>84410</v>
      </c>
      <c r="O295">
        <v>84176</v>
      </c>
      <c r="P295">
        <v>0.99708410604523134</v>
      </c>
      <c r="Q295">
        <v>0.99722781660940651</v>
      </c>
      <c r="R295">
        <v>0.25329481481481481</v>
      </c>
      <c r="S295">
        <v>0.1247051851851852</v>
      </c>
      <c r="T295" t="s">
        <v>27</v>
      </c>
    </row>
    <row r="296" spans="1:20" x14ac:dyDescent="0.3">
      <c r="A296">
        <v>0.75</v>
      </c>
      <c r="B296" t="s">
        <v>25</v>
      </c>
      <c r="C296">
        <v>25000</v>
      </c>
      <c r="D296">
        <v>3014.1623269840002</v>
      </c>
      <c r="E296">
        <v>72.359254109999995</v>
      </c>
      <c r="F296">
        <v>2941.803072876</v>
      </c>
      <c r="G296">
        <v>67.629186890666659</v>
      </c>
      <c r="H296">
        <v>2807.649476136</v>
      </c>
      <c r="I296">
        <v>67.872526194000002</v>
      </c>
      <c r="J296">
        <v>2739.7769499420001</v>
      </c>
      <c r="K296">
        <v>69.592678946000007</v>
      </c>
      <c r="L296">
        <v>173818</v>
      </c>
      <c r="M296">
        <v>173323</v>
      </c>
      <c r="N296">
        <v>86142</v>
      </c>
      <c r="O296">
        <v>85900</v>
      </c>
      <c r="P296">
        <v>0.99715219367384278</v>
      </c>
      <c r="Q296">
        <v>0.9971906851477792</v>
      </c>
      <c r="R296">
        <v>0.25677481481481479</v>
      </c>
      <c r="S296">
        <v>0.12725925925925921</v>
      </c>
      <c r="T296" t="s">
        <v>27</v>
      </c>
    </row>
    <row r="297" spans="1:20" x14ac:dyDescent="0.3">
      <c r="A297">
        <v>0.8</v>
      </c>
      <c r="B297" t="s">
        <v>25</v>
      </c>
      <c r="C297">
        <v>25000</v>
      </c>
      <c r="D297">
        <v>3193.886724214</v>
      </c>
      <c r="E297">
        <v>72.520630749999995</v>
      </c>
      <c r="F297">
        <v>3121.3660934640002</v>
      </c>
      <c r="G297">
        <v>67.166063084000015</v>
      </c>
      <c r="H297">
        <v>3002.4331656119998</v>
      </c>
      <c r="I297">
        <v>67.133293109999997</v>
      </c>
      <c r="J297">
        <v>2935.2998725020002</v>
      </c>
      <c r="K297">
        <v>69.145568241999996</v>
      </c>
      <c r="L297">
        <v>176411</v>
      </c>
      <c r="M297">
        <v>175854</v>
      </c>
      <c r="N297">
        <v>88095</v>
      </c>
      <c r="O297">
        <v>87844</v>
      </c>
      <c r="P297">
        <v>0.99684260051810825</v>
      </c>
      <c r="Q297">
        <v>0.99715080311027871</v>
      </c>
      <c r="R297">
        <v>0.26052444444444439</v>
      </c>
      <c r="S297">
        <v>0.13013925925925929</v>
      </c>
      <c r="T297" t="s">
        <v>27</v>
      </c>
    </row>
    <row r="298" spans="1:20" x14ac:dyDescent="0.3">
      <c r="A298">
        <v>0.85</v>
      </c>
      <c r="B298" t="s">
        <v>25</v>
      </c>
      <c r="C298">
        <v>25000</v>
      </c>
      <c r="D298">
        <v>3387.2704642540002</v>
      </c>
      <c r="E298">
        <v>72.645986959999988</v>
      </c>
      <c r="F298">
        <v>3314.6244772939999</v>
      </c>
      <c r="G298">
        <v>66.713135414666667</v>
      </c>
      <c r="H298">
        <v>3142.8073023440002</v>
      </c>
      <c r="I298">
        <v>66.355802655999994</v>
      </c>
      <c r="J298">
        <v>3076.4514996879998</v>
      </c>
      <c r="K298">
        <v>68.697842432666675</v>
      </c>
      <c r="L298">
        <v>178448</v>
      </c>
      <c r="M298">
        <v>177920</v>
      </c>
      <c r="N298">
        <v>90004</v>
      </c>
      <c r="O298">
        <v>89752</v>
      </c>
      <c r="P298">
        <v>0.99704115484622968</v>
      </c>
      <c r="Q298">
        <v>0.99720012443891382</v>
      </c>
      <c r="R298">
        <v>0.26358518518518509</v>
      </c>
      <c r="S298">
        <v>0.1329659259259259</v>
      </c>
      <c r="T298" t="s">
        <v>27</v>
      </c>
    </row>
    <row r="299" spans="1:20" x14ac:dyDescent="0.3">
      <c r="A299">
        <v>0.9</v>
      </c>
      <c r="B299" t="s">
        <v>25</v>
      </c>
      <c r="C299">
        <v>25000</v>
      </c>
      <c r="D299">
        <v>3596.5510166700001</v>
      </c>
      <c r="E299">
        <v>72.206342598000006</v>
      </c>
      <c r="F299">
        <v>3524.3446740720001</v>
      </c>
      <c r="G299">
        <v>66.321402384666669</v>
      </c>
      <c r="H299">
        <v>3267.0857867300001</v>
      </c>
      <c r="I299">
        <v>65.715626252000007</v>
      </c>
      <c r="J299">
        <v>3201.3701604779999</v>
      </c>
      <c r="K299">
        <v>68.321452973999996</v>
      </c>
      <c r="L299">
        <v>180672</v>
      </c>
      <c r="M299">
        <v>180147</v>
      </c>
      <c r="N299">
        <v>92532</v>
      </c>
      <c r="O299">
        <v>92287</v>
      </c>
      <c r="P299">
        <v>0.99709418172157283</v>
      </c>
      <c r="Q299">
        <v>0.99735226732373661</v>
      </c>
      <c r="R299">
        <v>0.26688444444444442</v>
      </c>
      <c r="S299">
        <v>0.1367214814814815</v>
      </c>
      <c r="T299" t="s">
        <v>27</v>
      </c>
    </row>
    <row r="300" spans="1:20" x14ac:dyDescent="0.3">
      <c r="A300">
        <v>0.95</v>
      </c>
      <c r="B300" t="s">
        <v>25</v>
      </c>
      <c r="C300">
        <v>25000</v>
      </c>
      <c r="D300">
        <v>3873.7107232600001</v>
      </c>
      <c r="E300">
        <v>71.983298902000001</v>
      </c>
      <c r="F300">
        <v>3801.727424358</v>
      </c>
      <c r="G300">
        <v>66.274422255333334</v>
      </c>
      <c r="H300">
        <v>3422.4636130280001</v>
      </c>
      <c r="I300">
        <v>65.598005556000004</v>
      </c>
      <c r="J300">
        <v>3356.8656074700002</v>
      </c>
      <c r="K300">
        <v>68.266060403333341</v>
      </c>
      <c r="L300">
        <v>184013</v>
      </c>
      <c r="M300">
        <v>183461</v>
      </c>
      <c r="N300">
        <v>94917</v>
      </c>
      <c r="O300">
        <v>94663</v>
      </c>
      <c r="P300">
        <v>0.99700021194154764</v>
      </c>
      <c r="Q300">
        <v>0.99732397779112281</v>
      </c>
      <c r="R300">
        <v>0.27179407407407408</v>
      </c>
      <c r="S300">
        <v>0.14024148148148149</v>
      </c>
      <c r="T300" t="s">
        <v>27</v>
      </c>
    </row>
    <row r="301" spans="1:20" x14ac:dyDescent="0.3">
      <c r="A301">
        <v>1</v>
      </c>
      <c r="B301" t="s">
        <v>25</v>
      </c>
      <c r="C301">
        <v>25000</v>
      </c>
      <c r="D301">
        <v>4044.7090821920001</v>
      </c>
      <c r="E301">
        <v>71.363573183999989</v>
      </c>
      <c r="F301">
        <v>3973.3455090080001</v>
      </c>
      <c r="G301">
        <v>65.460493388666663</v>
      </c>
      <c r="H301">
        <v>3470.722203838</v>
      </c>
      <c r="I301">
        <v>64.540918680000004</v>
      </c>
      <c r="J301">
        <v>3406.1812851579998</v>
      </c>
      <c r="K301">
        <v>67.467034727333328</v>
      </c>
      <c r="L301">
        <v>186126</v>
      </c>
      <c r="M301">
        <v>185616</v>
      </c>
      <c r="N301">
        <v>96946</v>
      </c>
      <c r="O301">
        <v>96704</v>
      </c>
      <c r="P301">
        <v>0.99725992069888136</v>
      </c>
      <c r="Q301">
        <v>0.99750376498256765</v>
      </c>
      <c r="R301">
        <v>0.27498666666666671</v>
      </c>
      <c r="S301">
        <v>0.14326518518518519</v>
      </c>
      <c r="T301" t="s">
        <v>27</v>
      </c>
    </row>
  </sheetData>
  <sortState xmlns:xlrd2="http://schemas.microsoft.com/office/spreadsheetml/2017/richdata2" ref="A2:T301">
    <sortCondition ref="B2:B301"/>
    <sortCondition ref="T2:T301" customList="dm4t,semi_adaptive,adaptive"/>
    <sortCondition ref="A2:A30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tabSelected="1" zoomScale="85" zoomScaleNormal="85" workbookViewId="0">
      <selection activeCell="AC33" sqref="AC3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0.05</v>
      </c>
      <c r="B2" t="s">
        <v>25</v>
      </c>
      <c r="C2">
        <v>25000</v>
      </c>
      <c r="D2">
        <v>30.303080238</v>
      </c>
      <c r="E2">
        <v>28.297578907999998</v>
      </c>
      <c r="F2">
        <v>2.00550133</v>
      </c>
      <c r="G2">
        <v>26.840550136666671</v>
      </c>
      <c r="H2">
        <v>30.484772929999998</v>
      </c>
      <c r="I2">
        <v>28.482101514</v>
      </c>
      <c r="J2">
        <v>2.0026714160000001</v>
      </c>
      <c r="K2">
        <v>28.464842189333329</v>
      </c>
      <c r="L2">
        <v>39503</v>
      </c>
      <c r="M2">
        <v>39445</v>
      </c>
      <c r="N2">
        <v>16867</v>
      </c>
      <c r="O2">
        <v>16845</v>
      </c>
      <c r="P2">
        <v>0.99853175708174058</v>
      </c>
      <c r="Q2">
        <v>0.99869567795102865</v>
      </c>
      <c r="R2">
        <v>5.8437037037037037E-2</v>
      </c>
      <c r="S2">
        <v>2.4955555555555561E-2</v>
      </c>
      <c r="T2" t="s">
        <v>21</v>
      </c>
    </row>
    <row r="3" spans="1:20" x14ac:dyDescent="0.3">
      <c r="A3">
        <v>0.1</v>
      </c>
      <c r="B3" t="s">
        <v>25</v>
      </c>
      <c r="C3">
        <v>25000</v>
      </c>
      <c r="D3">
        <v>36.688354855999997</v>
      </c>
      <c r="E3">
        <v>34.236545172</v>
      </c>
      <c r="F3">
        <v>2.4518096840000001</v>
      </c>
      <c r="G3">
        <v>29.690942123333329</v>
      </c>
      <c r="H3">
        <v>33.495472223999997</v>
      </c>
      <c r="I3">
        <v>31.284047386000001</v>
      </c>
      <c r="J3">
        <v>2.2114248380000001</v>
      </c>
      <c r="K3">
        <v>31.293100702666671</v>
      </c>
      <c r="L3">
        <v>78608</v>
      </c>
      <c r="M3">
        <v>78522</v>
      </c>
      <c r="N3">
        <v>33720</v>
      </c>
      <c r="O3">
        <v>33681</v>
      </c>
      <c r="P3">
        <v>0.99890596376959084</v>
      </c>
      <c r="Q3">
        <v>0.99884341637010676</v>
      </c>
      <c r="R3">
        <v>0.1163288888888889</v>
      </c>
      <c r="S3">
        <v>4.9897777777777777E-2</v>
      </c>
      <c r="T3" t="s">
        <v>21</v>
      </c>
    </row>
    <row r="4" spans="1:20" x14ac:dyDescent="0.3">
      <c r="A4">
        <v>0.15</v>
      </c>
      <c r="B4" t="s">
        <v>25</v>
      </c>
      <c r="C4">
        <v>25000</v>
      </c>
      <c r="D4">
        <v>1253.123508588</v>
      </c>
      <c r="E4">
        <v>60.557886455999999</v>
      </c>
      <c r="F4">
        <v>1192.565622132</v>
      </c>
      <c r="G4">
        <v>43.461108147333327</v>
      </c>
      <c r="H4">
        <v>550.24448446600002</v>
      </c>
      <c r="I4">
        <v>42.142235372000002</v>
      </c>
      <c r="J4">
        <v>508.102249094</v>
      </c>
      <c r="K4">
        <v>45.101706662666658</v>
      </c>
      <c r="L4">
        <v>99393</v>
      </c>
      <c r="M4">
        <v>99151</v>
      </c>
      <c r="N4">
        <v>46717</v>
      </c>
      <c r="O4">
        <v>46641</v>
      </c>
      <c r="P4">
        <v>0.99756522089080724</v>
      </c>
      <c r="Q4">
        <v>0.99837318320953827</v>
      </c>
      <c r="R4">
        <v>0.14689037037037039</v>
      </c>
      <c r="S4">
        <v>6.9097777777777772E-2</v>
      </c>
      <c r="T4" t="s">
        <v>21</v>
      </c>
    </row>
    <row r="5" spans="1:20" x14ac:dyDescent="0.3">
      <c r="A5">
        <v>0.2</v>
      </c>
      <c r="B5" t="s">
        <v>25</v>
      </c>
      <c r="C5">
        <v>25000</v>
      </c>
      <c r="D5">
        <v>2163.9881212820001</v>
      </c>
      <c r="E5">
        <v>57.928226889999998</v>
      </c>
      <c r="F5">
        <v>2106.0598943919999</v>
      </c>
      <c r="G5">
        <v>44.070949603333332</v>
      </c>
      <c r="H5">
        <v>857.964816928</v>
      </c>
      <c r="I5">
        <v>40.237438875999999</v>
      </c>
      <c r="J5">
        <v>817.72737805199995</v>
      </c>
      <c r="K5">
        <v>45.759945719999997</v>
      </c>
      <c r="L5">
        <v>114111</v>
      </c>
      <c r="M5">
        <v>113817</v>
      </c>
      <c r="N5">
        <v>58799</v>
      </c>
      <c r="O5">
        <v>58693</v>
      </c>
      <c r="P5">
        <v>0.99742356126929044</v>
      </c>
      <c r="Q5">
        <v>0.99819724825252132</v>
      </c>
      <c r="R5">
        <v>0.16861777777777781</v>
      </c>
      <c r="S5">
        <v>8.6952592592592595E-2</v>
      </c>
      <c r="T5" t="s">
        <v>21</v>
      </c>
    </row>
    <row r="6" spans="1:20" x14ac:dyDescent="0.3">
      <c r="A6">
        <v>0.25</v>
      </c>
      <c r="B6" t="s">
        <v>25</v>
      </c>
      <c r="C6">
        <v>25000</v>
      </c>
      <c r="D6">
        <v>2404.435805864</v>
      </c>
      <c r="E6">
        <v>56.101460277999998</v>
      </c>
      <c r="F6">
        <v>2348.3343455859999</v>
      </c>
      <c r="G6">
        <v>46.226471339333337</v>
      </c>
      <c r="H6">
        <v>898.14575429800004</v>
      </c>
      <c r="I6">
        <v>41.801613379999999</v>
      </c>
      <c r="J6">
        <v>856.34414091600001</v>
      </c>
      <c r="K6">
        <v>47.96768234666667</v>
      </c>
      <c r="L6">
        <v>129405</v>
      </c>
      <c r="M6">
        <v>129085</v>
      </c>
      <c r="N6">
        <v>71029</v>
      </c>
      <c r="O6">
        <v>70907</v>
      </c>
      <c r="P6">
        <v>0.99752714346431748</v>
      </c>
      <c r="Q6">
        <v>0.99828239169916511</v>
      </c>
      <c r="R6">
        <v>0.19123703703703701</v>
      </c>
      <c r="S6">
        <v>0.10504740740740739</v>
      </c>
      <c r="T6" t="s">
        <v>21</v>
      </c>
    </row>
    <row r="7" spans="1:20" x14ac:dyDescent="0.3">
      <c r="A7">
        <v>0.3</v>
      </c>
      <c r="B7" t="s">
        <v>25</v>
      </c>
      <c r="C7">
        <v>25000</v>
      </c>
      <c r="D7">
        <v>2939.5986174159998</v>
      </c>
      <c r="E7">
        <v>65.507039203999994</v>
      </c>
      <c r="F7">
        <v>2874.0915782100001</v>
      </c>
      <c r="G7">
        <v>61.724106255333332</v>
      </c>
      <c r="H7">
        <v>1616.673130158</v>
      </c>
      <c r="I7">
        <v>60.538163623999999</v>
      </c>
      <c r="J7">
        <v>1556.1349665339999</v>
      </c>
      <c r="K7">
        <v>63.512740905999998</v>
      </c>
      <c r="L7">
        <v>138914</v>
      </c>
      <c r="M7">
        <v>138581</v>
      </c>
      <c r="N7">
        <v>77114</v>
      </c>
      <c r="O7">
        <v>76945</v>
      </c>
      <c r="P7">
        <v>0.99760283340771994</v>
      </c>
      <c r="Q7">
        <v>0.99780843945327702</v>
      </c>
      <c r="R7">
        <v>0.2053051851851852</v>
      </c>
      <c r="S7">
        <v>0.1139925925925926</v>
      </c>
      <c r="T7" t="s">
        <v>21</v>
      </c>
    </row>
    <row r="8" spans="1:20" x14ac:dyDescent="0.3">
      <c r="A8">
        <v>0.35</v>
      </c>
      <c r="B8" t="s">
        <v>25</v>
      </c>
      <c r="C8">
        <v>25000</v>
      </c>
      <c r="D8">
        <v>3266.3622162480001</v>
      </c>
      <c r="E8">
        <v>66.502933803999994</v>
      </c>
      <c r="F8">
        <v>3199.8592824440002</v>
      </c>
      <c r="G8">
        <v>63.510400513999997</v>
      </c>
      <c r="H8">
        <v>2441.164227102</v>
      </c>
      <c r="I8">
        <v>62.972869156000002</v>
      </c>
      <c r="J8">
        <v>2378.1913579460002</v>
      </c>
      <c r="K8">
        <v>65.338382656666667</v>
      </c>
      <c r="L8">
        <v>143215</v>
      </c>
      <c r="M8">
        <v>142818</v>
      </c>
      <c r="N8">
        <v>78563</v>
      </c>
      <c r="O8">
        <v>78361</v>
      </c>
      <c r="P8">
        <v>0.99722794400027925</v>
      </c>
      <c r="Q8">
        <v>0.9974288150910734</v>
      </c>
      <c r="R8">
        <v>0.2115822222222222</v>
      </c>
      <c r="S8">
        <v>0.1160903703703704</v>
      </c>
      <c r="T8" t="s">
        <v>21</v>
      </c>
    </row>
    <row r="9" spans="1:20" x14ac:dyDescent="0.3">
      <c r="A9">
        <v>0.4</v>
      </c>
      <c r="B9" t="s">
        <v>25</v>
      </c>
      <c r="C9">
        <v>25000</v>
      </c>
      <c r="D9">
        <v>3594.36645443</v>
      </c>
      <c r="E9">
        <v>64.679903054000008</v>
      </c>
      <c r="F9">
        <v>3529.6865513759999</v>
      </c>
      <c r="G9">
        <v>61.959483372666668</v>
      </c>
      <c r="H9">
        <v>2957.497221398</v>
      </c>
      <c r="I9">
        <v>61.714717942</v>
      </c>
      <c r="J9">
        <v>2895.7825034580001</v>
      </c>
      <c r="K9">
        <v>63.771406952666673</v>
      </c>
      <c r="L9">
        <v>149726</v>
      </c>
      <c r="M9">
        <v>149361</v>
      </c>
      <c r="N9">
        <v>81174</v>
      </c>
      <c r="O9">
        <v>80976</v>
      </c>
      <c r="P9">
        <v>0.99756221364358899</v>
      </c>
      <c r="Q9">
        <v>0.99756079532855346</v>
      </c>
      <c r="R9">
        <v>0.22127555555555559</v>
      </c>
      <c r="S9">
        <v>0.1199644444444445</v>
      </c>
      <c r="T9" t="s">
        <v>21</v>
      </c>
    </row>
    <row r="10" spans="1:20" x14ac:dyDescent="0.3">
      <c r="A10">
        <v>0.45</v>
      </c>
      <c r="B10" t="s">
        <v>25</v>
      </c>
      <c r="C10">
        <v>25000</v>
      </c>
      <c r="D10">
        <v>3750.089400204</v>
      </c>
      <c r="E10">
        <v>64.895343208</v>
      </c>
      <c r="F10">
        <v>3685.1940569960002</v>
      </c>
      <c r="G10">
        <v>61.985473937333332</v>
      </c>
      <c r="H10">
        <v>3482.358079178</v>
      </c>
      <c r="I10">
        <v>61.565817486</v>
      </c>
      <c r="J10">
        <v>3420.792261692</v>
      </c>
      <c r="K10">
        <v>63.856961416666657</v>
      </c>
      <c r="L10">
        <v>153278</v>
      </c>
      <c r="M10">
        <v>152852</v>
      </c>
      <c r="N10">
        <v>83830</v>
      </c>
      <c r="O10">
        <v>83610</v>
      </c>
      <c r="P10">
        <v>0.99722073617870799</v>
      </c>
      <c r="Q10">
        <v>0.99737564117857569</v>
      </c>
      <c r="R10">
        <v>0.2264474074074074</v>
      </c>
      <c r="S10">
        <v>0.12386666666666669</v>
      </c>
      <c r="T10" t="s">
        <v>21</v>
      </c>
    </row>
    <row r="11" spans="1:20" x14ac:dyDescent="0.3">
      <c r="A11">
        <v>0.5</v>
      </c>
      <c r="B11" t="s">
        <v>25</v>
      </c>
      <c r="C11">
        <v>25000</v>
      </c>
      <c r="D11">
        <v>3807.4216340980001</v>
      </c>
      <c r="E11">
        <v>63.326376365999998</v>
      </c>
      <c r="F11">
        <v>3744.0952577319999</v>
      </c>
      <c r="G11">
        <v>60.564205586</v>
      </c>
      <c r="H11">
        <v>3668.4633743919999</v>
      </c>
      <c r="I11">
        <v>60.423156688000013</v>
      </c>
      <c r="J11">
        <v>3608.0402177020001</v>
      </c>
      <c r="K11">
        <v>62.403586228000002</v>
      </c>
      <c r="L11">
        <v>162916</v>
      </c>
      <c r="M11">
        <v>162475</v>
      </c>
      <c r="N11">
        <v>87504</v>
      </c>
      <c r="O11">
        <v>87275</v>
      </c>
      <c r="P11">
        <v>0.9972930835522601</v>
      </c>
      <c r="Q11">
        <v>0.99738297677820442</v>
      </c>
      <c r="R11">
        <v>0.2407037037037037</v>
      </c>
      <c r="S11">
        <v>0.1292962962962963</v>
      </c>
      <c r="T11" t="s">
        <v>21</v>
      </c>
    </row>
    <row r="12" spans="1:20" x14ac:dyDescent="0.3">
      <c r="A12">
        <v>0.55000000000000004</v>
      </c>
      <c r="B12" t="s">
        <v>25</v>
      </c>
      <c r="C12">
        <v>25000</v>
      </c>
      <c r="D12">
        <v>3730.0528750580002</v>
      </c>
      <c r="E12">
        <v>63.419778604000001</v>
      </c>
      <c r="F12">
        <v>3666.6330964560002</v>
      </c>
      <c r="G12">
        <v>59.956510979333331</v>
      </c>
      <c r="H12">
        <v>3896.6569152820002</v>
      </c>
      <c r="I12">
        <v>59.396391538000003</v>
      </c>
      <c r="J12">
        <v>3837.2605237439998</v>
      </c>
      <c r="K12">
        <v>61.827386077333337</v>
      </c>
      <c r="L12">
        <v>164938</v>
      </c>
      <c r="M12">
        <v>164501</v>
      </c>
      <c r="N12">
        <v>89234</v>
      </c>
      <c r="O12">
        <v>89013</v>
      </c>
      <c r="P12">
        <v>0.99735051958917897</v>
      </c>
      <c r="Q12">
        <v>0.99752336553331689</v>
      </c>
      <c r="R12">
        <v>0.24370518518518519</v>
      </c>
      <c r="S12">
        <v>0.13187111111111111</v>
      </c>
      <c r="T12" t="s">
        <v>21</v>
      </c>
    </row>
    <row r="13" spans="1:20" x14ac:dyDescent="0.3">
      <c r="A13">
        <v>0.6</v>
      </c>
      <c r="B13" t="s">
        <v>25</v>
      </c>
      <c r="C13">
        <v>25000</v>
      </c>
      <c r="D13">
        <v>3664.05479332</v>
      </c>
      <c r="E13">
        <v>62.674451191999999</v>
      </c>
      <c r="F13">
        <v>3601.3803421299999</v>
      </c>
      <c r="G13">
        <v>59.105174788666673</v>
      </c>
      <c r="H13">
        <v>3956.2778397819998</v>
      </c>
      <c r="I13">
        <v>58.555159447999998</v>
      </c>
      <c r="J13">
        <v>3897.722680334</v>
      </c>
      <c r="K13">
        <v>60.979159010666663</v>
      </c>
      <c r="L13">
        <v>171691</v>
      </c>
      <c r="M13">
        <v>171280</v>
      </c>
      <c r="N13">
        <v>92499</v>
      </c>
      <c r="O13">
        <v>92287</v>
      </c>
      <c r="P13">
        <v>0.99760616456308138</v>
      </c>
      <c r="Q13">
        <v>0.99770808333063055</v>
      </c>
      <c r="R13">
        <v>0.25374814814814822</v>
      </c>
      <c r="S13">
        <v>0.1367214814814815</v>
      </c>
      <c r="T13" t="s">
        <v>21</v>
      </c>
    </row>
    <row r="14" spans="1:20" x14ac:dyDescent="0.3">
      <c r="A14">
        <v>0.65</v>
      </c>
      <c r="B14" t="s">
        <v>25</v>
      </c>
      <c r="C14">
        <v>25000</v>
      </c>
      <c r="D14">
        <v>3842.2208417060001</v>
      </c>
      <c r="E14">
        <v>63.686915081999999</v>
      </c>
      <c r="F14">
        <v>3778.5339266239998</v>
      </c>
      <c r="G14">
        <v>59.110667941999999</v>
      </c>
      <c r="H14">
        <v>4121.8112404379999</v>
      </c>
      <c r="I14">
        <v>58.105480460000003</v>
      </c>
      <c r="J14">
        <v>4063.7057599780001</v>
      </c>
      <c r="K14">
        <v>61.014779749333343</v>
      </c>
      <c r="L14">
        <v>174655</v>
      </c>
      <c r="M14">
        <v>174170</v>
      </c>
      <c r="N14">
        <v>93955</v>
      </c>
      <c r="O14">
        <v>93733</v>
      </c>
      <c r="P14">
        <v>0.99722309696258338</v>
      </c>
      <c r="Q14">
        <v>0.99763716672875313</v>
      </c>
      <c r="R14">
        <v>0.25802962962962961</v>
      </c>
      <c r="S14">
        <v>0.13886370370370371</v>
      </c>
      <c r="T14" t="s">
        <v>21</v>
      </c>
    </row>
    <row r="15" spans="1:20" x14ac:dyDescent="0.3">
      <c r="A15">
        <v>0.7</v>
      </c>
      <c r="B15" t="s">
        <v>25</v>
      </c>
      <c r="C15">
        <v>25000</v>
      </c>
      <c r="D15">
        <v>3904.088709222</v>
      </c>
      <c r="E15">
        <v>63.389736478000003</v>
      </c>
      <c r="F15">
        <v>3840.698972746</v>
      </c>
      <c r="G15">
        <v>58.896769178666659</v>
      </c>
      <c r="H15">
        <v>4283.2122488920004</v>
      </c>
      <c r="I15">
        <v>57.634840836000002</v>
      </c>
      <c r="J15">
        <v>4225.5774080560004</v>
      </c>
      <c r="K15">
        <v>60.807063941999999</v>
      </c>
      <c r="L15">
        <v>177851</v>
      </c>
      <c r="M15">
        <v>177366</v>
      </c>
      <c r="N15">
        <v>97307</v>
      </c>
      <c r="O15">
        <v>97070</v>
      </c>
      <c r="P15">
        <v>0.99727299818387305</v>
      </c>
      <c r="Q15">
        <v>0.99756440954915881</v>
      </c>
      <c r="R15">
        <v>0.26276444444444452</v>
      </c>
      <c r="S15">
        <v>0.14380740740740741</v>
      </c>
      <c r="T15" t="s">
        <v>21</v>
      </c>
    </row>
    <row r="16" spans="1:20" x14ac:dyDescent="0.3">
      <c r="A16">
        <v>0.75</v>
      </c>
      <c r="B16" t="s">
        <v>25</v>
      </c>
      <c r="C16">
        <v>25000</v>
      </c>
      <c r="D16">
        <v>3849.1849703359999</v>
      </c>
      <c r="E16">
        <v>63.540603580000003</v>
      </c>
      <c r="F16">
        <v>3785.6443667580002</v>
      </c>
      <c r="G16">
        <v>58.442179163333329</v>
      </c>
      <c r="H16">
        <v>4232.6800218479993</v>
      </c>
      <c r="I16">
        <v>57.022273245999997</v>
      </c>
      <c r="J16">
        <v>4175.6577486019996</v>
      </c>
      <c r="K16">
        <v>60.337947976666648</v>
      </c>
      <c r="L16">
        <v>182683</v>
      </c>
      <c r="M16">
        <v>182213</v>
      </c>
      <c r="N16">
        <v>99095</v>
      </c>
      <c r="O16">
        <v>98863</v>
      </c>
      <c r="P16">
        <v>0.99742723734556582</v>
      </c>
      <c r="Q16">
        <v>0.99765881225087039</v>
      </c>
      <c r="R16">
        <v>0.26994518518518518</v>
      </c>
      <c r="S16">
        <v>0.14646370370370371</v>
      </c>
      <c r="T16" t="s">
        <v>21</v>
      </c>
    </row>
    <row r="17" spans="1:20" x14ac:dyDescent="0.3">
      <c r="A17">
        <v>0.8</v>
      </c>
      <c r="B17" t="s">
        <v>25</v>
      </c>
      <c r="C17">
        <v>25000</v>
      </c>
      <c r="D17">
        <v>4012.848942484</v>
      </c>
      <c r="E17">
        <v>63.305292696000002</v>
      </c>
      <c r="F17">
        <v>3949.54364979</v>
      </c>
      <c r="G17">
        <v>58.116204252000003</v>
      </c>
      <c r="H17">
        <v>4341.9412168180006</v>
      </c>
      <c r="I17">
        <v>56.386446258000007</v>
      </c>
      <c r="J17">
        <v>4285.5547705600002</v>
      </c>
      <c r="K17">
        <v>60.031122041333333</v>
      </c>
      <c r="L17">
        <v>186169</v>
      </c>
      <c r="M17">
        <v>185671</v>
      </c>
      <c r="N17">
        <v>102289</v>
      </c>
      <c r="O17">
        <v>102053</v>
      </c>
      <c r="P17">
        <v>0.99732501114578687</v>
      </c>
      <c r="Q17">
        <v>0.99769281154376321</v>
      </c>
      <c r="R17">
        <v>0.27506814814814817</v>
      </c>
      <c r="S17">
        <v>0.15118962962962959</v>
      </c>
      <c r="T17" t="s">
        <v>21</v>
      </c>
    </row>
    <row r="18" spans="1:20" x14ac:dyDescent="0.3">
      <c r="A18">
        <v>0.85</v>
      </c>
      <c r="B18" t="s">
        <v>25</v>
      </c>
      <c r="C18">
        <v>25000</v>
      </c>
      <c r="D18">
        <v>4201.6200621339995</v>
      </c>
      <c r="E18">
        <v>63.381739024000012</v>
      </c>
      <c r="F18">
        <v>4138.2383231100002</v>
      </c>
      <c r="G18">
        <v>57.98931387799999</v>
      </c>
      <c r="H18">
        <v>4413.8810595620007</v>
      </c>
      <c r="I18">
        <v>56.024879266000013</v>
      </c>
      <c r="J18">
        <v>4357.8561802960003</v>
      </c>
      <c r="K18">
        <v>59.91681916533333</v>
      </c>
      <c r="L18">
        <v>188168</v>
      </c>
      <c r="M18">
        <v>187657</v>
      </c>
      <c r="N18">
        <v>103992</v>
      </c>
      <c r="O18">
        <v>103741</v>
      </c>
      <c r="P18">
        <v>0.99728434165214064</v>
      </c>
      <c r="Q18">
        <v>0.99758635279636898</v>
      </c>
      <c r="R18">
        <v>0.27801037037037041</v>
      </c>
      <c r="S18">
        <v>0.15369037037037039</v>
      </c>
      <c r="T18" t="s">
        <v>21</v>
      </c>
    </row>
    <row r="19" spans="1:20" x14ac:dyDescent="0.3">
      <c r="A19">
        <v>0.9</v>
      </c>
      <c r="B19" t="s">
        <v>25</v>
      </c>
      <c r="C19">
        <v>25000</v>
      </c>
      <c r="D19">
        <v>4349.2812003260015</v>
      </c>
      <c r="E19">
        <v>62.850567898000001</v>
      </c>
      <c r="F19">
        <v>4286.4306324260006</v>
      </c>
      <c r="G19">
        <v>57.299215547333333</v>
      </c>
      <c r="H19">
        <v>4477.9156827119996</v>
      </c>
      <c r="I19">
        <v>55.167054571999998</v>
      </c>
      <c r="J19">
        <v>4422.7486281420006</v>
      </c>
      <c r="K19">
        <v>59.22140008866667</v>
      </c>
      <c r="L19">
        <v>191095</v>
      </c>
      <c r="M19">
        <v>190615</v>
      </c>
      <c r="N19">
        <v>105939</v>
      </c>
      <c r="O19">
        <v>105696</v>
      </c>
      <c r="P19">
        <v>0.99748816033909837</v>
      </c>
      <c r="Q19">
        <v>0.99770622716846491</v>
      </c>
      <c r="R19">
        <v>0.28239259259259258</v>
      </c>
      <c r="S19">
        <v>0.15658666666666671</v>
      </c>
      <c r="T19" t="s">
        <v>21</v>
      </c>
    </row>
    <row r="20" spans="1:20" x14ac:dyDescent="0.3">
      <c r="A20">
        <v>0.95</v>
      </c>
      <c r="B20" t="s">
        <v>25</v>
      </c>
      <c r="C20">
        <v>25000</v>
      </c>
      <c r="D20">
        <v>4431.3654577980014</v>
      </c>
      <c r="E20">
        <v>61.734533885999987</v>
      </c>
      <c r="F20">
        <v>4369.6309239120001</v>
      </c>
      <c r="G20">
        <v>56.461463468666679</v>
      </c>
      <c r="H20">
        <v>4429.9565475199997</v>
      </c>
      <c r="I20">
        <v>54.221533530000002</v>
      </c>
      <c r="J20">
        <v>4375.73501399</v>
      </c>
      <c r="K20">
        <v>58.403520786000001</v>
      </c>
      <c r="L20">
        <v>192844</v>
      </c>
      <c r="M20">
        <v>192356</v>
      </c>
      <c r="N20">
        <v>108180</v>
      </c>
      <c r="O20">
        <v>107934</v>
      </c>
      <c r="P20">
        <v>0.99746945717782254</v>
      </c>
      <c r="Q20">
        <v>0.99772601220188573</v>
      </c>
      <c r="R20">
        <v>0.28497185185185192</v>
      </c>
      <c r="S20">
        <v>0.1599022222222222</v>
      </c>
      <c r="T20" t="s">
        <v>21</v>
      </c>
    </row>
    <row r="21" spans="1:20" x14ac:dyDescent="0.3">
      <c r="A21">
        <v>1</v>
      </c>
      <c r="B21" t="s">
        <v>25</v>
      </c>
      <c r="C21">
        <v>25000</v>
      </c>
      <c r="D21">
        <v>4454.630995648</v>
      </c>
      <c r="E21">
        <v>60.970877912000013</v>
      </c>
      <c r="F21">
        <v>4393.6601177379998</v>
      </c>
      <c r="G21">
        <v>55.792334535333318</v>
      </c>
      <c r="H21">
        <v>4349.9391321839994</v>
      </c>
      <c r="I21">
        <v>53.640368918</v>
      </c>
      <c r="J21">
        <v>4296.2987632659997</v>
      </c>
      <c r="K21">
        <v>57.692407282666672</v>
      </c>
      <c r="L21">
        <v>195796</v>
      </c>
      <c r="M21">
        <v>195350</v>
      </c>
      <c r="N21">
        <v>109620</v>
      </c>
      <c r="O21">
        <v>109401</v>
      </c>
      <c r="P21">
        <v>0.99772211894012131</v>
      </c>
      <c r="Q21">
        <v>0.99800218938149976</v>
      </c>
      <c r="R21">
        <v>0.28940740740740739</v>
      </c>
      <c r="S21">
        <v>0.16207555555555561</v>
      </c>
      <c r="T21" t="s">
        <v>21</v>
      </c>
    </row>
    <row r="22" spans="1:20" x14ac:dyDescent="0.3">
      <c r="A22">
        <v>0.05</v>
      </c>
      <c r="B22" t="s">
        <v>25</v>
      </c>
      <c r="C22">
        <v>25000</v>
      </c>
      <c r="D22">
        <v>32.135403726</v>
      </c>
      <c r="E22">
        <v>30.129015083999999</v>
      </c>
      <c r="F22">
        <v>2.0063886420000001</v>
      </c>
      <c r="G22">
        <v>28.716656384</v>
      </c>
      <c r="H22">
        <v>32.359928762000003</v>
      </c>
      <c r="I22">
        <v>30.356841792000001</v>
      </c>
      <c r="J22">
        <v>2.00308697</v>
      </c>
      <c r="K22">
        <v>30.340114964666661</v>
      </c>
      <c r="L22">
        <v>39503</v>
      </c>
      <c r="M22">
        <v>39445</v>
      </c>
      <c r="N22">
        <v>16867</v>
      </c>
      <c r="O22">
        <v>16845</v>
      </c>
      <c r="P22">
        <v>0.99853175708174058</v>
      </c>
      <c r="Q22">
        <v>0.99869567795102865</v>
      </c>
      <c r="R22">
        <v>5.8437037037037037E-2</v>
      </c>
      <c r="S22">
        <v>2.4955555555555561E-2</v>
      </c>
      <c r="T22" t="s">
        <v>26</v>
      </c>
    </row>
    <row r="23" spans="1:20" x14ac:dyDescent="0.3">
      <c r="A23">
        <v>0.1</v>
      </c>
      <c r="B23" t="s">
        <v>25</v>
      </c>
      <c r="C23">
        <v>25000</v>
      </c>
      <c r="D23">
        <v>37.59700428</v>
      </c>
      <c r="E23">
        <v>35.325899225999997</v>
      </c>
      <c r="F23">
        <v>2.271105054</v>
      </c>
      <c r="G23">
        <v>31.173161802666669</v>
      </c>
      <c r="H23">
        <v>34.923122606</v>
      </c>
      <c r="I23">
        <v>32.795884432000001</v>
      </c>
      <c r="J23">
        <v>2.1272381739999999</v>
      </c>
      <c r="K23">
        <v>32.804757652666673</v>
      </c>
      <c r="L23">
        <v>78608</v>
      </c>
      <c r="M23">
        <v>78512</v>
      </c>
      <c r="N23">
        <v>33720</v>
      </c>
      <c r="O23">
        <v>33677</v>
      </c>
      <c r="P23">
        <v>0.99877875025442708</v>
      </c>
      <c r="Q23">
        <v>0.99872479240806644</v>
      </c>
      <c r="R23">
        <v>0.1163140740740741</v>
      </c>
      <c r="S23">
        <v>4.9891851851851847E-2</v>
      </c>
      <c r="T23" t="s">
        <v>26</v>
      </c>
    </row>
    <row r="24" spans="1:20" x14ac:dyDescent="0.3">
      <c r="A24">
        <v>0.15</v>
      </c>
      <c r="B24" t="s">
        <v>25</v>
      </c>
      <c r="C24">
        <v>25000</v>
      </c>
      <c r="D24">
        <v>1307.5289692260001</v>
      </c>
      <c r="E24">
        <v>64.203356337999992</v>
      </c>
      <c r="F24">
        <v>1243.325612888</v>
      </c>
      <c r="G24">
        <v>46.213637061333337</v>
      </c>
      <c r="H24">
        <v>576.08147942200003</v>
      </c>
      <c r="I24">
        <v>44.923504747999999</v>
      </c>
      <c r="J24">
        <v>531.15797467200002</v>
      </c>
      <c r="K24">
        <v>47.916173861333327</v>
      </c>
      <c r="L24">
        <v>99953</v>
      </c>
      <c r="M24">
        <v>99692</v>
      </c>
      <c r="N24">
        <v>46829</v>
      </c>
      <c r="O24">
        <v>46748</v>
      </c>
      <c r="P24">
        <v>0.99738877272317994</v>
      </c>
      <c r="Q24">
        <v>0.99827030259027527</v>
      </c>
      <c r="R24">
        <v>0.14769185185185191</v>
      </c>
      <c r="S24">
        <v>6.9256296296296302E-2</v>
      </c>
      <c r="T24" t="s">
        <v>26</v>
      </c>
    </row>
    <row r="25" spans="1:20" x14ac:dyDescent="0.3">
      <c r="A25">
        <v>0.2</v>
      </c>
      <c r="B25" t="s">
        <v>25</v>
      </c>
      <c r="C25">
        <v>25000</v>
      </c>
      <c r="D25">
        <v>2199.0303635559999</v>
      </c>
      <c r="E25">
        <v>61.542128777999999</v>
      </c>
      <c r="F25">
        <v>2137.4882347779999</v>
      </c>
      <c r="G25">
        <v>46.896307305999997</v>
      </c>
      <c r="H25">
        <v>874.39395847599997</v>
      </c>
      <c r="I25">
        <v>42.912100068000001</v>
      </c>
      <c r="J25">
        <v>831.48185840799999</v>
      </c>
      <c r="K25">
        <v>48.668991643333342</v>
      </c>
      <c r="L25">
        <v>114471</v>
      </c>
      <c r="M25">
        <v>114150</v>
      </c>
      <c r="N25">
        <v>58871</v>
      </c>
      <c r="O25">
        <v>58760</v>
      </c>
      <c r="P25">
        <v>0.99719579631522393</v>
      </c>
      <c r="Q25">
        <v>0.99811452158108405</v>
      </c>
      <c r="R25">
        <v>0.1691111111111111</v>
      </c>
      <c r="S25">
        <v>8.7051851851851839E-2</v>
      </c>
      <c r="T25" t="s">
        <v>26</v>
      </c>
    </row>
    <row r="26" spans="1:20" x14ac:dyDescent="0.3">
      <c r="A26">
        <v>0.25</v>
      </c>
      <c r="B26" t="s">
        <v>25</v>
      </c>
      <c r="C26">
        <v>25000</v>
      </c>
      <c r="D26">
        <v>2454.7766905220001</v>
      </c>
      <c r="E26">
        <v>60.378413903999999</v>
      </c>
      <c r="F26">
        <v>2394.3982766180002</v>
      </c>
      <c r="G26">
        <v>49.775726472000002</v>
      </c>
      <c r="H26">
        <v>923.87671232799994</v>
      </c>
      <c r="I26">
        <v>45.217195015999998</v>
      </c>
      <c r="J26">
        <v>878.65951731400003</v>
      </c>
      <c r="K26">
        <v>51.622194479999997</v>
      </c>
      <c r="L26">
        <v>130400</v>
      </c>
      <c r="M26">
        <v>130093</v>
      </c>
      <c r="N26">
        <v>71228</v>
      </c>
      <c r="O26">
        <v>71102</v>
      </c>
      <c r="P26">
        <v>0.99764570552147236</v>
      </c>
      <c r="Q26">
        <v>0.99823103273993374</v>
      </c>
      <c r="R26">
        <v>0.19273037037037041</v>
      </c>
      <c r="S26">
        <v>0.1053362962962963</v>
      </c>
      <c r="T26" t="s">
        <v>26</v>
      </c>
    </row>
    <row r="27" spans="1:20" x14ac:dyDescent="0.3">
      <c r="A27">
        <v>0.3</v>
      </c>
      <c r="B27" t="s">
        <v>25</v>
      </c>
      <c r="C27">
        <v>25000</v>
      </c>
      <c r="D27">
        <v>3217.1104155060002</v>
      </c>
      <c r="E27">
        <v>69.822237045999998</v>
      </c>
      <c r="F27">
        <v>3147.2881784599999</v>
      </c>
      <c r="G27">
        <v>65.176349259999995</v>
      </c>
      <c r="H27">
        <v>2073.4364348919999</v>
      </c>
      <c r="I27">
        <v>64.154290474000007</v>
      </c>
      <c r="J27">
        <v>2009.2821444179999</v>
      </c>
      <c r="K27">
        <v>67.038526499333344</v>
      </c>
      <c r="L27">
        <v>136798</v>
      </c>
      <c r="M27">
        <v>136412</v>
      </c>
      <c r="N27">
        <v>73426</v>
      </c>
      <c r="O27">
        <v>73232</v>
      </c>
      <c r="P27">
        <v>0.99717832132048712</v>
      </c>
      <c r="Q27">
        <v>0.997357884128238</v>
      </c>
      <c r="R27">
        <v>0.20209185185185191</v>
      </c>
      <c r="S27">
        <v>0.1084918518518518</v>
      </c>
      <c r="T27" t="s">
        <v>26</v>
      </c>
    </row>
    <row r="28" spans="1:20" x14ac:dyDescent="0.3">
      <c r="A28">
        <v>0.35</v>
      </c>
      <c r="B28" t="s">
        <v>25</v>
      </c>
      <c r="C28">
        <v>25000</v>
      </c>
      <c r="D28">
        <v>3496.3344698000001</v>
      </c>
      <c r="E28">
        <v>69.559155551999993</v>
      </c>
      <c r="F28">
        <v>3426.7753142480001</v>
      </c>
      <c r="G28">
        <v>65.775257186666664</v>
      </c>
      <c r="H28">
        <v>2586.8861244660002</v>
      </c>
      <c r="I28">
        <v>65.466201666000003</v>
      </c>
      <c r="J28">
        <v>2521.4199228000002</v>
      </c>
      <c r="K28">
        <v>67.637575724000001</v>
      </c>
      <c r="L28">
        <v>140906</v>
      </c>
      <c r="M28">
        <v>140494</v>
      </c>
      <c r="N28">
        <v>74038</v>
      </c>
      <c r="O28">
        <v>73835</v>
      </c>
      <c r="P28">
        <v>0.99707606489432676</v>
      </c>
      <c r="Q28">
        <v>0.99725816472622164</v>
      </c>
      <c r="R28">
        <v>0.2081392592592593</v>
      </c>
      <c r="S28">
        <v>0.1093851851851852</v>
      </c>
      <c r="T28" t="s">
        <v>26</v>
      </c>
    </row>
    <row r="29" spans="1:20" x14ac:dyDescent="0.3">
      <c r="A29">
        <v>0.4</v>
      </c>
      <c r="B29" t="s">
        <v>25</v>
      </c>
      <c r="C29">
        <v>25000</v>
      </c>
      <c r="D29">
        <v>3577.7988031280001</v>
      </c>
      <c r="E29">
        <v>68.367766066000002</v>
      </c>
      <c r="F29">
        <v>3509.4310370620001</v>
      </c>
      <c r="G29">
        <v>65.175712052666668</v>
      </c>
      <c r="H29">
        <v>2785.4355970040001</v>
      </c>
      <c r="I29">
        <v>65.342760523999999</v>
      </c>
      <c r="J29">
        <v>2720.0928364800002</v>
      </c>
      <c r="K29">
        <v>67.028689417333325</v>
      </c>
      <c r="L29">
        <v>147413</v>
      </c>
      <c r="M29">
        <v>147050</v>
      </c>
      <c r="N29">
        <v>75893</v>
      </c>
      <c r="O29">
        <v>75703</v>
      </c>
      <c r="P29">
        <v>0.99753753061127581</v>
      </c>
      <c r="Q29">
        <v>0.99749647530075236</v>
      </c>
      <c r="R29">
        <v>0.21785185185185191</v>
      </c>
      <c r="S29">
        <v>0.1121525925925926</v>
      </c>
      <c r="T29" t="s">
        <v>26</v>
      </c>
    </row>
    <row r="30" spans="1:20" x14ac:dyDescent="0.3">
      <c r="A30">
        <v>0.45</v>
      </c>
      <c r="B30" t="s">
        <v>25</v>
      </c>
      <c r="C30">
        <v>25000</v>
      </c>
      <c r="D30">
        <v>3439.280261724</v>
      </c>
      <c r="E30">
        <v>67.867843097999994</v>
      </c>
      <c r="F30">
        <v>3371.4124186240001</v>
      </c>
      <c r="G30">
        <v>65.155586267333334</v>
      </c>
      <c r="H30">
        <v>2630.528804086</v>
      </c>
      <c r="I30">
        <v>65.657485406000006</v>
      </c>
      <c r="J30">
        <v>2564.8713186800001</v>
      </c>
      <c r="K30">
        <v>67.006744295333334</v>
      </c>
      <c r="L30">
        <v>151719</v>
      </c>
      <c r="M30">
        <v>151305</v>
      </c>
      <c r="N30">
        <v>76771</v>
      </c>
      <c r="O30">
        <v>76569</v>
      </c>
      <c r="P30">
        <v>0.99727127123168491</v>
      </c>
      <c r="Q30">
        <v>0.99736879811387114</v>
      </c>
      <c r="R30">
        <v>0.22415555555555561</v>
      </c>
      <c r="S30">
        <v>0.11343555555555559</v>
      </c>
      <c r="T30" t="s">
        <v>26</v>
      </c>
    </row>
    <row r="31" spans="1:20" x14ac:dyDescent="0.3">
      <c r="A31">
        <v>0.5</v>
      </c>
      <c r="B31" t="s">
        <v>25</v>
      </c>
      <c r="C31">
        <v>25000</v>
      </c>
      <c r="D31">
        <v>3401.8235843719999</v>
      </c>
      <c r="E31">
        <v>66.872817527999999</v>
      </c>
      <c r="F31">
        <v>3334.9507668440001</v>
      </c>
      <c r="G31">
        <v>64.426014485333326</v>
      </c>
      <c r="H31">
        <v>2699.395974258</v>
      </c>
      <c r="I31">
        <v>65.072991869999996</v>
      </c>
      <c r="J31">
        <v>2634.3229823880001</v>
      </c>
      <c r="K31">
        <v>66.282918865333329</v>
      </c>
      <c r="L31">
        <v>157777</v>
      </c>
      <c r="M31">
        <v>157333</v>
      </c>
      <c r="N31">
        <v>79313</v>
      </c>
      <c r="O31">
        <v>79091</v>
      </c>
      <c r="P31">
        <v>0.9971859016206418</v>
      </c>
      <c r="Q31">
        <v>0.99720096327209917</v>
      </c>
      <c r="R31">
        <v>0.23308592592592589</v>
      </c>
      <c r="S31">
        <v>0.1171718518518518</v>
      </c>
      <c r="T31" t="s">
        <v>26</v>
      </c>
    </row>
    <row r="32" spans="1:20" x14ac:dyDescent="0.3">
      <c r="A32">
        <v>0.55000000000000004</v>
      </c>
      <c r="B32" t="s">
        <v>25</v>
      </c>
      <c r="C32">
        <v>25000</v>
      </c>
      <c r="D32">
        <v>3294.731302484</v>
      </c>
      <c r="E32">
        <v>66.445126455999997</v>
      </c>
      <c r="F32">
        <v>3228.2861760280002</v>
      </c>
      <c r="G32">
        <v>63.434067943333332</v>
      </c>
      <c r="H32">
        <v>2734.2290027539998</v>
      </c>
      <c r="I32">
        <v>63.957747343999998</v>
      </c>
      <c r="J32">
        <v>2670.2712554099999</v>
      </c>
      <c r="K32">
        <v>65.29967129933334</v>
      </c>
      <c r="L32">
        <v>162904</v>
      </c>
      <c r="M32">
        <v>162428</v>
      </c>
      <c r="N32">
        <v>81580</v>
      </c>
      <c r="O32">
        <v>81344</v>
      </c>
      <c r="P32">
        <v>0.99707803368855275</v>
      </c>
      <c r="Q32">
        <v>0.99710713410149543</v>
      </c>
      <c r="R32">
        <v>0.24063407407407411</v>
      </c>
      <c r="S32">
        <v>0.12050962962962961</v>
      </c>
      <c r="T32" t="s">
        <v>26</v>
      </c>
    </row>
    <row r="33" spans="1:20" x14ac:dyDescent="0.3">
      <c r="A33">
        <v>0.6</v>
      </c>
      <c r="B33" t="s">
        <v>25</v>
      </c>
      <c r="C33">
        <v>25000</v>
      </c>
      <c r="D33">
        <v>3313.5246582979998</v>
      </c>
      <c r="E33">
        <v>66.522871073999994</v>
      </c>
      <c r="F33">
        <v>3247.0017872240001</v>
      </c>
      <c r="G33">
        <v>63.509065970666668</v>
      </c>
      <c r="H33">
        <v>2984.2397479360002</v>
      </c>
      <c r="I33">
        <v>64.050328855999993</v>
      </c>
      <c r="J33">
        <v>2920.1894190799999</v>
      </c>
      <c r="K33">
        <v>65.396189928666672</v>
      </c>
      <c r="L33">
        <v>167217</v>
      </c>
      <c r="M33">
        <v>166739</v>
      </c>
      <c r="N33">
        <v>83713</v>
      </c>
      <c r="O33">
        <v>83471</v>
      </c>
      <c r="P33">
        <v>0.99714143896852592</v>
      </c>
      <c r="Q33">
        <v>0.99710917061866133</v>
      </c>
      <c r="R33">
        <v>0.24702074074074071</v>
      </c>
      <c r="S33">
        <v>0.12366074074074079</v>
      </c>
      <c r="T33" t="s">
        <v>26</v>
      </c>
    </row>
    <row r="34" spans="1:20" x14ac:dyDescent="0.3">
      <c r="A34">
        <v>0.65</v>
      </c>
      <c r="B34" t="s">
        <v>25</v>
      </c>
      <c r="C34">
        <v>25000</v>
      </c>
      <c r="D34">
        <v>3257.9735119719999</v>
      </c>
      <c r="E34">
        <v>66.953290242000008</v>
      </c>
      <c r="F34">
        <v>3191.0202217299998</v>
      </c>
      <c r="G34">
        <v>63.369881326000012</v>
      </c>
      <c r="H34">
        <v>3135.010241636</v>
      </c>
      <c r="I34">
        <v>63.905203127999997</v>
      </c>
      <c r="J34">
        <v>3071.1050385100002</v>
      </c>
      <c r="K34">
        <v>65.268782208666664</v>
      </c>
      <c r="L34">
        <v>172689</v>
      </c>
      <c r="M34">
        <v>172191</v>
      </c>
      <c r="N34">
        <v>85269</v>
      </c>
      <c r="O34">
        <v>85045</v>
      </c>
      <c r="P34">
        <v>0.99711620311658533</v>
      </c>
      <c r="Q34">
        <v>0.99737301950298463</v>
      </c>
      <c r="R34">
        <v>0.25509777777777781</v>
      </c>
      <c r="S34">
        <v>0.1259925925925926</v>
      </c>
      <c r="T34" t="s">
        <v>26</v>
      </c>
    </row>
    <row r="35" spans="1:20" x14ac:dyDescent="0.3">
      <c r="A35">
        <v>0.7</v>
      </c>
      <c r="B35" t="s">
        <v>25</v>
      </c>
      <c r="C35">
        <v>25000</v>
      </c>
      <c r="D35">
        <v>3255.997628562</v>
      </c>
      <c r="E35">
        <v>67.238085393999995</v>
      </c>
      <c r="F35">
        <v>3188.7595431680002</v>
      </c>
      <c r="G35">
        <v>62.740292401333342</v>
      </c>
      <c r="H35">
        <v>3236.466121724</v>
      </c>
      <c r="I35">
        <v>62.951808340000007</v>
      </c>
      <c r="J35">
        <v>3173.5143133840002</v>
      </c>
      <c r="K35">
        <v>64.668540985333323</v>
      </c>
      <c r="L35">
        <v>174619</v>
      </c>
      <c r="M35">
        <v>174156</v>
      </c>
      <c r="N35">
        <v>86967</v>
      </c>
      <c r="O35">
        <v>86737</v>
      </c>
      <c r="P35">
        <v>0.99734851304840821</v>
      </c>
      <c r="Q35">
        <v>0.99735531868409855</v>
      </c>
      <c r="R35">
        <v>0.2580088888888889</v>
      </c>
      <c r="S35">
        <v>0.12849925925925931</v>
      </c>
      <c r="T35" t="s">
        <v>26</v>
      </c>
    </row>
    <row r="36" spans="1:20" x14ac:dyDescent="0.3">
      <c r="A36">
        <v>0.75</v>
      </c>
      <c r="B36" t="s">
        <v>25</v>
      </c>
      <c r="C36">
        <v>25000</v>
      </c>
      <c r="D36">
        <v>3319.592728782</v>
      </c>
      <c r="E36">
        <v>67.457954508</v>
      </c>
      <c r="F36">
        <v>3252.1347742739999</v>
      </c>
      <c r="G36">
        <v>62.45008411933334</v>
      </c>
      <c r="H36">
        <v>3345.9744000000001</v>
      </c>
      <c r="I36">
        <v>62.442897901999999</v>
      </c>
      <c r="J36">
        <v>3283.5315020980001</v>
      </c>
      <c r="K36">
        <v>64.388034175333331</v>
      </c>
      <c r="L36">
        <v>178882</v>
      </c>
      <c r="M36">
        <v>178402</v>
      </c>
      <c r="N36">
        <v>89606</v>
      </c>
      <c r="O36">
        <v>89375</v>
      </c>
      <c r="P36">
        <v>0.99731666685300924</v>
      </c>
      <c r="Q36">
        <v>0.99742204763073905</v>
      </c>
      <c r="R36">
        <v>0.26429925925925918</v>
      </c>
      <c r="S36">
        <v>0.13240740740740739</v>
      </c>
      <c r="T36" t="s">
        <v>26</v>
      </c>
    </row>
    <row r="37" spans="1:20" x14ac:dyDescent="0.3">
      <c r="A37">
        <v>0.8</v>
      </c>
      <c r="B37" t="s">
        <v>25</v>
      </c>
      <c r="C37">
        <v>25000</v>
      </c>
      <c r="D37">
        <v>3496.9472564600001</v>
      </c>
      <c r="E37">
        <v>68.362523889999991</v>
      </c>
      <c r="F37">
        <v>3428.5847325700001</v>
      </c>
      <c r="G37">
        <v>62.758936522666673</v>
      </c>
      <c r="H37">
        <v>3467.8322340720001</v>
      </c>
      <c r="I37">
        <v>62.409822257999998</v>
      </c>
      <c r="J37">
        <v>3405.4224118120001</v>
      </c>
      <c r="K37">
        <v>64.709762231333329</v>
      </c>
      <c r="L37">
        <v>181050</v>
      </c>
      <c r="M37">
        <v>180515</v>
      </c>
      <c r="N37">
        <v>91666</v>
      </c>
      <c r="O37">
        <v>91425</v>
      </c>
      <c r="P37">
        <v>0.99704501518917421</v>
      </c>
      <c r="Q37">
        <v>0.99737088997010892</v>
      </c>
      <c r="R37">
        <v>0.26742962962962957</v>
      </c>
      <c r="S37">
        <v>0.13544444444444451</v>
      </c>
      <c r="T37" t="s">
        <v>26</v>
      </c>
    </row>
    <row r="38" spans="1:20" x14ac:dyDescent="0.3">
      <c r="A38">
        <v>0.85</v>
      </c>
      <c r="B38" t="s">
        <v>25</v>
      </c>
      <c r="C38">
        <v>25000</v>
      </c>
      <c r="D38">
        <v>3720.3634362080002</v>
      </c>
      <c r="E38">
        <v>67.505977266000002</v>
      </c>
      <c r="F38">
        <v>3652.857458942</v>
      </c>
      <c r="G38">
        <v>61.439142766666663</v>
      </c>
      <c r="H38">
        <v>3608.7532195019999</v>
      </c>
      <c r="I38">
        <v>60.814520510000001</v>
      </c>
      <c r="J38">
        <v>3547.9386989919999</v>
      </c>
      <c r="K38">
        <v>63.402317742000008</v>
      </c>
      <c r="L38">
        <v>184452</v>
      </c>
      <c r="M38">
        <v>183947</v>
      </c>
      <c r="N38">
        <v>94120</v>
      </c>
      <c r="O38">
        <v>93881</v>
      </c>
      <c r="P38">
        <v>0.99726216034523885</v>
      </c>
      <c r="Q38">
        <v>0.9974606884827879</v>
      </c>
      <c r="R38">
        <v>0.27251407407407408</v>
      </c>
      <c r="S38">
        <v>0.13908296296296299</v>
      </c>
      <c r="T38" t="s">
        <v>26</v>
      </c>
    </row>
    <row r="39" spans="1:20" x14ac:dyDescent="0.3">
      <c r="A39">
        <v>0.9</v>
      </c>
      <c r="B39" t="s">
        <v>25</v>
      </c>
      <c r="C39">
        <v>25000</v>
      </c>
      <c r="D39">
        <v>3843.9184425160001</v>
      </c>
      <c r="E39">
        <v>66.755161102000002</v>
      </c>
      <c r="F39">
        <v>3777.1632814139998</v>
      </c>
      <c r="G39">
        <v>60.628454164666671</v>
      </c>
      <c r="H39">
        <v>3643.2865462340001</v>
      </c>
      <c r="I39">
        <v>59.796599573999998</v>
      </c>
      <c r="J39">
        <v>3583.48994666</v>
      </c>
      <c r="K39">
        <v>62.590339143333338</v>
      </c>
      <c r="L39">
        <v>186745</v>
      </c>
      <c r="M39">
        <v>186249</v>
      </c>
      <c r="N39">
        <v>96225</v>
      </c>
      <c r="O39">
        <v>95988</v>
      </c>
      <c r="P39">
        <v>0.99734397172615064</v>
      </c>
      <c r="Q39">
        <v>0.99753702260327359</v>
      </c>
      <c r="R39">
        <v>0.27592444444444442</v>
      </c>
      <c r="S39">
        <v>0.14220444444444441</v>
      </c>
      <c r="T39" t="s">
        <v>26</v>
      </c>
    </row>
    <row r="40" spans="1:20" x14ac:dyDescent="0.3">
      <c r="A40">
        <v>0.95</v>
      </c>
      <c r="B40" t="s">
        <v>25</v>
      </c>
      <c r="C40">
        <v>25000</v>
      </c>
      <c r="D40">
        <v>4072.02292042</v>
      </c>
      <c r="E40">
        <v>66.886690686000009</v>
      </c>
      <c r="F40">
        <v>4005.1362297340002</v>
      </c>
      <c r="G40">
        <v>60.718460344</v>
      </c>
      <c r="H40">
        <v>3731.3311908539999</v>
      </c>
      <c r="I40">
        <v>59.644602167999999</v>
      </c>
      <c r="J40">
        <v>3671.6865886840001</v>
      </c>
      <c r="K40">
        <v>62.697737142000001</v>
      </c>
      <c r="L40">
        <v>189250</v>
      </c>
      <c r="M40">
        <v>188740</v>
      </c>
      <c r="N40">
        <v>98730</v>
      </c>
      <c r="O40">
        <v>98484</v>
      </c>
      <c r="P40">
        <v>0.99730515191545577</v>
      </c>
      <c r="Q40">
        <v>0.99750835612275901</v>
      </c>
      <c r="R40">
        <v>0.27961481481481482</v>
      </c>
      <c r="S40">
        <v>0.14590222222222221</v>
      </c>
      <c r="T40" t="s">
        <v>26</v>
      </c>
    </row>
    <row r="41" spans="1:20" x14ac:dyDescent="0.3">
      <c r="A41">
        <v>1</v>
      </c>
      <c r="B41" t="s">
        <v>25</v>
      </c>
      <c r="C41">
        <v>25000</v>
      </c>
      <c r="D41">
        <v>4284.452029346</v>
      </c>
      <c r="E41">
        <v>65.96919349400001</v>
      </c>
      <c r="F41">
        <v>4218.4828358519999</v>
      </c>
      <c r="G41">
        <v>59.870368389333343</v>
      </c>
      <c r="H41">
        <v>3787.0638278800002</v>
      </c>
      <c r="I41">
        <v>58.680810815999997</v>
      </c>
      <c r="J41">
        <v>3728.3830170639999</v>
      </c>
      <c r="K41">
        <v>61.853769611999986</v>
      </c>
      <c r="L41">
        <v>191601</v>
      </c>
      <c r="M41">
        <v>191096</v>
      </c>
      <c r="N41">
        <v>100681</v>
      </c>
      <c r="O41">
        <v>100442</v>
      </c>
      <c r="P41">
        <v>0.99736431438249273</v>
      </c>
      <c r="Q41">
        <v>0.9976261658108283</v>
      </c>
      <c r="R41">
        <v>0.28310518518518518</v>
      </c>
      <c r="S41">
        <v>0.14880296296296289</v>
      </c>
      <c r="T41" t="s">
        <v>26</v>
      </c>
    </row>
    <row r="42" spans="1:20" x14ac:dyDescent="0.3">
      <c r="A42">
        <v>0.05</v>
      </c>
      <c r="B42" t="s">
        <v>25</v>
      </c>
      <c r="C42">
        <v>25000</v>
      </c>
      <c r="D42">
        <v>37.048146645999999</v>
      </c>
      <c r="E42">
        <v>35.040363063999997</v>
      </c>
      <c r="F42">
        <v>2.0077835799999999</v>
      </c>
      <c r="G42">
        <v>33.326307034000003</v>
      </c>
      <c r="H42">
        <v>36.987888861999998</v>
      </c>
      <c r="I42">
        <v>34.984148658000002</v>
      </c>
      <c r="J42">
        <v>2.0037402040000001</v>
      </c>
      <c r="K42">
        <v>34.964560855333339</v>
      </c>
      <c r="L42">
        <v>39503</v>
      </c>
      <c r="M42">
        <v>39442</v>
      </c>
      <c r="N42">
        <v>16867</v>
      </c>
      <c r="O42">
        <v>16844</v>
      </c>
      <c r="P42">
        <v>0.99845581348252033</v>
      </c>
      <c r="Q42">
        <v>0.99863639058516629</v>
      </c>
      <c r="R42">
        <v>5.8432592592592592E-2</v>
      </c>
      <c r="S42">
        <v>2.4954074074074069E-2</v>
      </c>
      <c r="T42" t="s">
        <v>27</v>
      </c>
    </row>
    <row r="43" spans="1:20" x14ac:dyDescent="0.3">
      <c r="A43">
        <v>0.1</v>
      </c>
      <c r="B43" t="s">
        <v>25</v>
      </c>
      <c r="C43">
        <v>25000</v>
      </c>
      <c r="D43">
        <v>46.578595999999997</v>
      </c>
      <c r="E43">
        <v>43.926742259999997</v>
      </c>
      <c r="F43">
        <v>2.65185374</v>
      </c>
      <c r="G43">
        <v>38.023181917999992</v>
      </c>
      <c r="H43">
        <v>42.035251842000001</v>
      </c>
      <c r="I43">
        <v>39.730547635999997</v>
      </c>
      <c r="J43">
        <v>2.3047042059999998</v>
      </c>
      <c r="K43">
        <v>39.742974152666662</v>
      </c>
      <c r="L43">
        <v>78608</v>
      </c>
      <c r="M43">
        <v>78490</v>
      </c>
      <c r="N43">
        <v>33720</v>
      </c>
      <c r="O43">
        <v>33672</v>
      </c>
      <c r="P43">
        <v>0.99849888052106661</v>
      </c>
      <c r="Q43">
        <v>0.99857651245551604</v>
      </c>
      <c r="R43">
        <v>0.1162814814814815</v>
      </c>
      <c r="S43">
        <v>4.9884444444444447E-2</v>
      </c>
      <c r="T43" t="s">
        <v>27</v>
      </c>
    </row>
    <row r="44" spans="1:20" x14ac:dyDescent="0.3">
      <c r="A44">
        <v>0.15</v>
      </c>
      <c r="B44" t="s">
        <v>25</v>
      </c>
      <c r="C44">
        <v>25000</v>
      </c>
      <c r="D44">
        <v>1426.90464503</v>
      </c>
      <c r="E44">
        <v>71.934584178000009</v>
      </c>
      <c r="F44">
        <v>1354.970060852</v>
      </c>
      <c r="G44">
        <v>53.193838034000002</v>
      </c>
      <c r="H44">
        <v>626.86833903000002</v>
      </c>
      <c r="I44">
        <v>51.669074182000003</v>
      </c>
      <c r="J44">
        <v>575.19926484799998</v>
      </c>
      <c r="K44">
        <v>55.033302235999997</v>
      </c>
      <c r="L44">
        <v>98868</v>
      </c>
      <c r="M44">
        <v>98600</v>
      </c>
      <c r="N44">
        <v>46612</v>
      </c>
      <c r="O44">
        <v>46521</v>
      </c>
      <c r="P44">
        <v>0.99728931504632434</v>
      </c>
      <c r="Q44">
        <v>0.99804771303526985</v>
      </c>
      <c r="R44">
        <v>0.14607407407407411</v>
      </c>
      <c r="S44">
        <v>6.8919999999999995E-2</v>
      </c>
      <c r="T44" t="s">
        <v>27</v>
      </c>
    </row>
    <row r="45" spans="1:20" x14ac:dyDescent="0.3">
      <c r="A45">
        <v>0.2</v>
      </c>
      <c r="B45" t="s">
        <v>25</v>
      </c>
      <c r="C45">
        <v>25000</v>
      </c>
      <c r="D45">
        <v>2106.2651115160002</v>
      </c>
      <c r="E45">
        <v>68.722227128</v>
      </c>
      <c r="F45">
        <v>2037.5428843879999</v>
      </c>
      <c r="G45">
        <v>54.255267363333338</v>
      </c>
      <c r="H45">
        <v>839.14941861399996</v>
      </c>
      <c r="I45">
        <v>50.273123089999999</v>
      </c>
      <c r="J45">
        <v>788.87629552399994</v>
      </c>
      <c r="K45">
        <v>56.210964158000003</v>
      </c>
      <c r="L45">
        <v>113601</v>
      </c>
      <c r="M45">
        <v>113258</v>
      </c>
      <c r="N45">
        <v>58697</v>
      </c>
      <c r="O45">
        <v>58567</v>
      </c>
      <c r="P45">
        <v>0.99698066038151067</v>
      </c>
      <c r="Q45">
        <v>0.99778523604272795</v>
      </c>
      <c r="R45">
        <v>0.16778962962962959</v>
      </c>
      <c r="S45">
        <v>8.6765925925925927E-2</v>
      </c>
      <c r="T45" t="s">
        <v>27</v>
      </c>
    </row>
    <row r="46" spans="1:20" x14ac:dyDescent="0.3">
      <c r="A46">
        <v>0.25</v>
      </c>
      <c r="B46" t="s">
        <v>25</v>
      </c>
      <c r="C46">
        <v>25000</v>
      </c>
      <c r="D46">
        <v>2557.853202454</v>
      </c>
      <c r="E46">
        <v>72.966118172000009</v>
      </c>
      <c r="F46">
        <v>2484.8870842820002</v>
      </c>
      <c r="G46">
        <v>65.262562818666666</v>
      </c>
      <c r="H46">
        <v>1227.5315171740001</v>
      </c>
      <c r="I46">
        <v>63.190428670000003</v>
      </c>
      <c r="J46">
        <v>1164.341088504</v>
      </c>
      <c r="K46">
        <v>67.282864214666674</v>
      </c>
      <c r="L46">
        <v>126935</v>
      </c>
      <c r="M46">
        <v>126528</v>
      </c>
      <c r="N46">
        <v>67327</v>
      </c>
      <c r="O46">
        <v>67138</v>
      </c>
      <c r="P46">
        <v>0.99679363453736169</v>
      </c>
      <c r="Q46">
        <v>0.99719280526386145</v>
      </c>
      <c r="R46">
        <v>0.18744888888888889</v>
      </c>
      <c r="S46">
        <v>9.9463703703703707E-2</v>
      </c>
      <c r="T46" t="s">
        <v>27</v>
      </c>
    </row>
    <row r="47" spans="1:20" x14ac:dyDescent="0.3">
      <c r="A47">
        <v>0.3</v>
      </c>
      <c r="B47" t="s">
        <v>25</v>
      </c>
      <c r="C47">
        <v>25000</v>
      </c>
      <c r="D47">
        <v>3108.6764228860002</v>
      </c>
      <c r="E47">
        <v>75.926678179999996</v>
      </c>
      <c r="F47">
        <v>3032.749744706</v>
      </c>
      <c r="G47">
        <v>71.486704204000006</v>
      </c>
      <c r="H47">
        <v>1964.218883384</v>
      </c>
      <c r="I47">
        <v>71.008493811999998</v>
      </c>
      <c r="J47">
        <v>1893.2103895739999</v>
      </c>
      <c r="K47">
        <v>73.521329531333336</v>
      </c>
      <c r="L47">
        <v>133585</v>
      </c>
      <c r="M47">
        <v>133180</v>
      </c>
      <c r="N47">
        <v>70253</v>
      </c>
      <c r="O47">
        <v>70051</v>
      </c>
      <c r="P47">
        <v>0.99696822248006889</v>
      </c>
      <c r="Q47">
        <v>0.99712467794969606</v>
      </c>
      <c r="R47">
        <v>0.1973037037037037</v>
      </c>
      <c r="S47">
        <v>0.10377925925925929</v>
      </c>
      <c r="T47" t="s">
        <v>27</v>
      </c>
    </row>
    <row r="48" spans="1:20" x14ac:dyDescent="0.3">
      <c r="A48">
        <v>0.35</v>
      </c>
      <c r="B48" t="s">
        <v>25</v>
      </c>
      <c r="C48">
        <v>25000</v>
      </c>
      <c r="D48">
        <v>3368.0056986599998</v>
      </c>
      <c r="E48">
        <v>75.189577338000007</v>
      </c>
      <c r="F48">
        <v>3292.8161213220001</v>
      </c>
      <c r="G48">
        <v>71.284492879333328</v>
      </c>
      <c r="H48">
        <v>2437.7760099100001</v>
      </c>
      <c r="I48">
        <v>71.136177825999994</v>
      </c>
      <c r="J48">
        <v>2366.6398320839999</v>
      </c>
      <c r="K48">
        <v>73.316008248666662</v>
      </c>
      <c r="L48">
        <v>139792</v>
      </c>
      <c r="M48">
        <v>139331</v>
      </c>
      <c r="N48">
        <v>72880</v>
      </c>
      <c r="O48">
        <v>72655</v>
      </c>
      <c r="P48">
        <v>0.99670224333295176</v>
      </c>
      <c r="Q48">
        <v>0.99691273326015373</v>
      </c>
      <c r="R48">
        <v>0.20641629629629629</v>
      </c>
      <c r="S48">
        <v>0.107637037037037</v>
      </c>
      <c r="T48" t="s">
        <v>27</v>
      </c>
    </row>
    <row r="49" spans="1:20" x14ac:dyDescent="0.3">
      <c r="A49">
        <v>0.4</v>
      </c>
      <c r="B49" t="s">
        <v>25</v>
      </c>
      <c r="C49">
        <v>25000</v>
      </c>
      <c r="D49">
        <v>3491.9712586780001</v>
      </c>
      <c r="E49">
        <v>73.395326291999993</v>
      </c>
      <c r="F49">
        <v>3418.5759323860002</v>
      </c>
      <c r="G49">
        <v>70.121058618666666</v>
      </c>
      <c r="H49">
        <v>2721.683975676</v>
      </c>
      <c r="I49">
        <v>70.298136155999998</v>
      </c>
      <c r="J49">
        <v>2651.38583952</v>
      </c>
      <c r="K49">
        <v>72.149548828666667</v>
      </c>
      <c r="L49">
        <v>146898</v>
      </c>
      <c r="M49">
        <v>146479</v>
      </c>
      <c r="N49">
        <v>76186</v>
      </c>
      <c r="O49">
        <v>75972</v>
      </c>
      <c r="P49">
        <v>0.99714768070361748</v>
      </c>
      <c r="Q49">
        <v>0.99719108497624231</v>
      </c>
      <c r="R49">
        <v>0.21700592592592591</v>
      </c>
      <c r="S49">
        <v>0.1125511111111111</v>
      </c>
      <c r="T49" t="s">
        <v>27</v>
      </c>
    </row>
    <row r="50" spans="1:20" x14ac:dyDescent="0.3">
      <c r="A50">
        <v>0.45</v>
      </c>
      <c r="B50" t="s">
        <v>25</v>
      </c>
      <c r="C50">
        <v>25000</v>
      </c>
      <c r="D50">
        <v>3388.0412082120001</v>
      </c>
      <c r="E50">
        <v>73.289076072</v>
      </c>
      <c r="F50">
        <v>3314.75213214</v>
      </c>
      <c r="G50">
        <v>70.513760246666664</v>
      </c>
      <c r="H50">
        <v>2636.8408608740001</v>
      </c>
      <c r="I50">
        <v>70.96099481200001</v>
      </c>
      <c r="J50">
        <v>2565.879866064</v>
      </c>
      <c r="K50">
        <v>72.536382454666665</v>
      </c>
      <c r="L50">
        <v>152424</v>
      </c>
      <c r="M50">
        <v>151960</v>
      </c>
      <c r="N50">
        <v>78484</v>
      </c>
      <c r="O50">
        <v>78246</v>
      </c>
      <c r="P50">
        <v>0.9969558599695586</v>
      </c>
      <c r="Q50">
        <v>0.99696753478415978</v>
      </c>
      <c r="R50">
        <v>0.2251259259259259</v>
      </c>
      <c r="S50">
        <v>0.11592</v>
      </c>
      <c r="T50" t="s">
        <v>27</v>
      </c>
    </row>
    <row r="51" spans="1:20" x14ac:dyDescent="0.3">
      <c r="A51">
        <v>0.5</v>
      </c>
      <c r="B51" t="s">
        <v>25</v>
      </c>
      <c r="C51">
        <v>25000</v>
      </c>
      <c r="D51">
        <v>3359.3938108839998</v>
      </c>
      <c r="E51">
        <v>72.268686664000001</v>
      </c>
      <c r="F51">
        <v>3287.1251242200001</v>
      </c>
      <c r="G51">
        <v>69.566626572666678</v>
      </c>
      <c r="H51">
        <v>2752.4149124340001</v>
      </c>
      <c r="I51">
        <v>70.14790364000001</v>
      </c>
      <c r="J51">
        <v>2682.267008794</v>
      </c>
      <c r="K51">
        <v>71.571612398666659</v>
      </c>
      <c r="L51">
        <v>158464</v>
      </c>
      <c r="M51">
        <v>157987</v>
      </c>
      <c r="N51">
        <v>80528</v>
      </c>
      <c r="O51">
        <v>80282</v>
      </c>
      <c r="P51">
        <v>0.99698985258481421</v>
      </c>
      <c r="Q51">
        <v>0.99694516193125371</v>
      </c>
      <c r="R51">
        <v>0.2340548148148148</v>
      </c>
      <c r="S51">
        <v>0.1189362962962963</v>
      </c>
      <c r="T51" t="s">
        <v>27</v>
      </c>
    </row>
    <row r="52" spans="1:20" x14ac:dyDescent="0.3">
      <c r="A52">
        <v>0.55000000000000004</v>
      </c>
      <c r="B52" t="s">
        <v>25</v>
      </c>
      <c r="C52">
        <v>25000</v>
      </c>
      <c r="D52">
        <v>3141.436530642</v>
      </c>
      <c r="E52">
        <v>71.549165451999997</v>
      </c>
      <c r="F52">
        <v>3069.8873651899999</v>
      </c>
      <c r="G52">
        <v>68.409797650666661</v>
      </c>
      <c r="H52">
        <v>2547.4524787360001</v>
      </c>
      <c r="I52">
        <v>68.874690157999993</v>
      </c>
      <c r="J52">
        <v>2478.5777885779999</v>
      </c>
      <c r="K52">
        <v>70.397215765999988</v>
      </c>
      <c r="L52">
        <v>163015</v>
      </c>
      <c r="M52">
        <v>162543</v>
      </c>
      <c r="N52">
        <v>82519</v>
      </c>
      <c r="O52">
        <v>82300</v>
      </c>
      <c r="P52">
        <v>0.99710456092997579</v>
      </c>
      <c r="Q52">
        <v>0.99734606575455353</v>
      </c>
      <c r="R52">
        <v>0.2408044444444444</v>
      </c>
      <c r="S52">
        <v>0.1219259259259259</v>
      </c>
      <c r="T52" t="s">
        <v>27</v>
      </c>
    </row>
    <row r="53" spans="1:20" x14ac:dyDescent="0.3">
      <c r="A53">
        <v>0.6</v>
      </c>
      <c r="B53" t="s">
        <v>25</v>
      </c>
      <c r="C53">
        <v>25000</v>
      </c>
      <c r="D53">
        <v>3095.3653989879999</v>
      </c>
      <c r="E53">
        <v>71.862988188000003</v>
      </c>
      <c r="F53">
        <v>3023.5024107999998</v>
      </c>
      <c r="G53">
        <v>68.770614367333337</v>
      </c>
      <c r="H53">
        <v>2640.820614576</v>
      </c>
      <c r="I53">
        <v>69.327730286000005</v>
      </c>
      <c r="J53">
        <v>2571.4928842899999</v>
      </c>
      <c r="K53">
        <v>70.760531098666661</v>
      </c>
      <c r="L53">
        <v>166418</v>
      </c>
      <c r="M53">
        <v>165920</v>
      </c>
      <c r="N53">
        <v>83662</v>
      </c>
      <c r="O53">
        <v>83407</v>
      </c>
      <c r="P53">
        <v>0.9970075352425819</v>
      </c>
      <c r="Q53">
        <v>0.99695202122827564</v>
      </c>
      <c r="R53">
        <v>0.24580740740740739</v>
      </c>
      <c r="S53">
        <v>0.1235659259259259</v>
      </c>
      <c r="T53" t="s">
        <v>27</v>
      </c>
    </row>
    <row r="54" spans="1:20" x14ac:dyDescent="0.3">
      <c r="A54">
        <v>0.65</v>
      </c>
      <c r="B54" t="s">
        <v>25</v>
      </c>
      <c r="C54">
        <v>25000</v>
      </c>
      <c r="D54">
        <v>2969.7742586180002</v>
      </c>
      <c r="E54">
        <v>71.824509874</v>
      </c>
      <c r="F54">
        <v>2897.9497487439999</v>
      </c>
      <c r="G54">
        <v>68.36114529133333</v>
      </c>
      <c r="H54">
        <v>2614.683447804</v>
      </c>
      <c r="I54">
        <v>69.011123498000003</v>
      </c>
      <c r="J54">
        <v>2545.672324308</v>
      </c>
      <c r="K54">
        <v>70.319712192666671</v>
      </c>
      <c r="L54">
        <v>170063</v>
      </c>
      <c r="M54">
        <v>169548</v>
      </c>
      <c r="N54">
        <v>83671</v>
      </c>
      <c r="O54">
        <v>83427</v>
      </c>
      <c r="P54">
        <v>0.99697171048376187</v>
      </c>
      <c r="Q54">
        <v>0.99708381637604426</v>
      </c>
      <c r="R54">
        <v>0.25118222222222231</v>
      </c>
      <c r="S54">
        <v>0.1235955555555555</v>
      </c>
      <c r="T54" t="s">
        <v>27</v>
      </c>
    </row>
    <row r="55" spans="1:20" x14ac:dyDescent="0.3">
      <c r="A55">
        <v>0.7</v>
      </c>
      <c r="B55" t="s">
        <v>25</v>
      </c>
      <c r="C55">
        <v>25000</v>
      </c>
      <c r="D55">
        <v>2919.3449471839999</v>
      </c>
      <c r="E55">
        <v>71.775843109999997</v>
      </c>
      <c r="F55">
        <v>2847.5691040739998</v>
      </c>
      <c r="G55">
        <v>67.460643742666662</v>
      </c>
      <c r="H55">
        <v>2591.4794478240001</v>
      </c>
      <c r="I55">
        <v>67.892748525999991</v>
      </c>
      <c r="J55">
        <v>2523.586699296</v>
      </c>
      <c r="K55">
        <v>69.420705143333336</v>
      </c>
      <c r="L55">
        <v>171474</v>
      </c>
      <c r="M55">
        <v>170974</v>
      </c>
      <c r="N55">
        <v>84410</v>
      </c>
      <c r="O55">
        <v>84176</v>
      </c>
      <c r="P55">
        <v>0.99708410604523134</v>
      </c>
      <c r="Q55">
        <v>0.99722781660940651</v>
      </c>
      <c r="R55">
        <v>0.25329481481481481</v>
      </c>
      <c r="S55">
        <v>0.1247051851851852</v>
      </c>
      <c r="T55" t="s">
        <v>27</v>
      </c>
    </row>
    <row r="56" spans="1:20" x14ac:dyDescent="0.3">
      <c r="A56">
        <v>0.75</v>
      </c>
      <c r="B56" t="s">
        <v>25</v>
      </c>
      <c r="C56">
        <v>25000</v>
      </c>
      <c r="D56">
        <v>3014.1623269840002</v>
      </c>
      <c r="E56">
        <v>72.359254109999995</v>
      </c>
      <c r="F56">
        <v>2941.803072876</v>
      </c>
      <c r="G56">
        <v>67.629186890666659</v>
      </c>
      <c r="H56">
        <v>2807.649476136</v>
      </c>
      <c r="I56">
        <v>67.872526194000002</v>
      </c>
      <c r="J56">
        <v>2739.7769499420001</v>
      </c>
      <c r="K56">
        <v>69.592678946000007</v>
      </c>
      <c r="L56">
        <v>173818</v>
      </c>
      <c r="M56">
        <v>173323</v>
      </c>
      <c r="N56">
        <v>86142</v>
      </c>
      <c r="O56">
        <v>85900</v>
      </c>
      <c r="P56">
        <v>0.99715219367384278</v>
      </c>
      <c r="Q56">
        <v>0.9971906851477792</v>
      </c>
      <c r="R56">
        <v>0.25677481481481479</v>
      </c>
      <c r="S56">
        <v>0.12725925925925921</v>
      </c>
      <c r="T56" t="s">
        <v>27</v>
      </c>
    </row>
    <row r="57" spans="1:20" x14ac:dyDescent="0.3">
      <c r="A57">
        <v>0.8</v>
      </c>
      <c r="B57" t="s">
        <v>25</v>
      </c>
      <c r="C57">
        <v>25000</v>
      </c>
      <c r="D57">
        <v>3193.886724214</v>
      </c>
      <c r="E57">
        <v>72.520630749999995</v>
      </c>
      <c r="F57">
        <v>3121.3660934640002</v>
      </c>
      <c r="G57">
        <v>67.166063084000015</v>
      </c>
      <c r="H57">
        <v>3002.4331656119998</v>
      </c>
      <c r="I57">
        <v>67.133293109999997</v>
      </c>
      <c r="J57">
        <v>2935.2998725020002</v>
      </c>
      <c r="K57">
        <v>69.145568241999996</v>
      </c>
      <c r="L57">
        <v>176411</v>
      </c>
      <c r="M57">
        <v>175854</v>
      </c>
      <c r="N57">
        <v>88095</v>
      </c>
      <c r="O57">
        <v>87844</v>
      </c>
      <c r="P57">
        <v>0.99684260051810825</v>
      </c>
      <c r="Q57">
        <v>0.99715080311027871</v>
      </c>
      <c r="R57">
        <v>0.26052444444444439</v>
      </c>
      <c r="S57">
        <v>0.13013925925925929</v>
      </c>
      <c r="T57" t="s">
        <v>27</v>
      </c>
    </row>
    <row r="58" spans="1:20" x14ac:dyDescent="0.3">
      <c r="A58">
        <v>0.85</v>
      </c>
      <c r="B58" t="s">
        <v>25</v>
      </c>
      <c r="C58">
        <v>25000</v>
      </c>
      <c r="D58">
        <v>3387.2704642540002</v>
      </c>
      <c r="E58">
        <v>72.645986959999988</v>
      </c>
      <c r="F58">
        <v>3314.6244772939999</v>
      </c>
      <c r="G58">
        <v>66.713135414666667</v>
      </c>
      <c r="H58">
        <v>3142.8073023440002</v>
      </c>
      <c r="I58">
        <v>66.355802655999994</v>
      </c>
      <c r="J58">
        <v>3076.4514996879998</v>
      </c>
      <c r="K58">
        <v>68.697842432666675</v>
      </c>
      <c r="L58">
        <v>178448</v>
      </c>
      <c r="M58">
        <v>177920</v>
      </c>
      <c r="N58">
        <v>90004</v>
      </c>
      <c r="O58">
        <v>89752</v>
      </c>
      <c r="P58">
        <v>0.99704115484622968</v>
      </c>
      <c r="Q58">
        <v>0.99720012443891382</v>
      </c>
      <c r="R58">
        <v>0.26358518518518509</v>
      </c>
      <c r="S58">
        <v>0.1329659259259259</v>
      </c>
      <c r="T58" t="s">
        <v>27</v>
      </c>
    </row>
    <row r="59" spans="1:20" x14ac:dyDescent="0.3">
      <c r="A59">
        <v>0.9</v>
      </c>
      <c r="B59" t="s">
        <v>25</v>
      </c>
      <c r="C59">
        <v>25000</v>
      </c>
      <c r="D59">
        <v>3596.5510166700001</v>
      </c>
      <c r="E59">
        <v>72.206342598000006</v>
      </c>
      <c r="F59">
        <v>3524.3446740720001</v>
      </c>
      <c r="G59">
        <v>66.321402384666669</v>
      </c>
      <c r="H59">
        <v>3267.0857867300001</v>
      </c>
      <c r="I59">
        <v>65.715626252000007</v>
      </c>
      <c r="J59">
        <v>3201.3701604779999</v>
      </c>
      <c r="K59">
        <v>68.321452973999996</v>
      </c>
      <c r="L59">
        <v>180672</v>
      </c>
      <c r="M59">
        <v>180147</v>
      </c>
      <c r="N59">
        <v>92532</v>
      </c>
      <c r="O59">
        <v>92287</v>
      </c>
      <c r="P59">
        <v>0.99709418172157283</v>
      </c>
      <c r="Q59">
        <v>0.99735226732373661</v>
      </c>
      <c r="R59">
        <v>0.26688444444444442</v>
      </c>
      <c r="S59">
        <v>0.1367214814814815</v>
      </c>
      <c r="T59" t="s">
        <v>27</v>
      </c>
    </row>
    <row r="60" spans="1:20" x14ac:dyDescent="0.3">
      <c r="A60">
        <v>0.95</v>
      </c>
      <c r="B60" t="s">
        <v>25</v>
      </c>
      <c r="C60">
        <v>25000</v>
      </c>
      <c r="D60">
        <v>3873.7107232600001</v>
      </c>
      <c r="E60">
        <v>71.983298902000001</v>
      </c>
      <c r="F60">
        <v>3801.727424358</v>
      </c>
      <c r="G60">
        <v>66.274422255333334</v>
      </c>
      <c r="H60">
        <v>3422.4636130280001</v>
      </c>
      <c r="I60">
        <v>65.598005556000004</v>
      </c>
      <c r="J60">
        <v>3356.8656074700002</v>
      </c>
      <c r="K60">
        <v>68.266060403333341</v>
      </c>
      <c r="L60">
        <v>184013</v>
      </c>
      <c r="M60">
        <v>183461</v>
      </c>
      <c r="N60">
        <v>94917</v>
      </c>
      <c r="O60">
        <v>94663</v>
      </c>
      <c r="P60">
        <v>0.99700021194154764</v>
      </c>
      <c r="Q60">
        <v>0.99732397779112281</v>
      </c>
      <c r="R60">
        <v>0.27179407407407408</v>
      </c>
      <c r="S60">
        <v>0.14024148148148149</v>
      </c>
      <c r="T60" t="s">
        <v>27</v>
      </c>
    </row>
    <row r="61" spans="1:20" x14ac:dyDescent="0.3">
      <c r="A61">
        <v>1</v>
      </c>
      <c r="B61" t="s">
        <v>25</v>
      </c>
      <c r="C61">
        <v>25000</v>
      </c>
      <c r="D61">
        <v>4044.7090821920001</v>
      </c>
      <c r="E61">
        <v>71.363573183999989</v>
      </c>
      <c r="F61">
        <v>3973.3455090080001</v>
      </c>
      <c r="G61">
        <v>65.460493388666663</v>
      </c>
      <c r="H61">
        <v>3470.722203838</v>
      </c>
      <c r="I61">
        <v>64.540918680000004</v>
      </c>
      <c r="J61">
        <v>3406.1812851579998</v>
      </c>
      <c r="K61">
        <v>67.467034727333328</v>
      </c>
      <c r="L61">
        <v>186126</v>
      </c>
      <c r="M61">
        <v>185616</v>
      </c>
      <c r="N61">
        <v>96946</v>
      </c>
      <c r="O61">
        <v>96704</v>
      </c>
      <c r="P61">
        <v>0.99725992069888136</v>
      </c>
      <c r="Q61">
        <v>0.99750376498256765</v>
      </c>
      <c r="R61">
        <v>0.27498666666666671</v>
      </c>
      <c r="S61">
        <v>0.14326518518518519</v>
      </c>
      <c r="T61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2024-03-25T09:55:58Z</dcterms:modified>
</cp:coreProperties>
</file>