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C2D695BC-ADDE-4756-BE9B-8E2B34E8FE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Old_data_VC=4" sheetId="3" r:id="rId3"/>
  </sheets>
  <definedNames>
    <definedName name="_xlnm._FilterDatabase" localSheetId="2" hidden="1">'Old_data_VC=4'!$A$1:$P$1201</definedName>
  </definedNames>
  <calcPr calcId="191029"/>
</workbook>
</file>

<file path=xl/calcChain.xml><?xml version="1.0" encoding="utf-8"?>
<calcChain xmlns="http://schemas.openxmlformats.org/spreadsheetml/2006/main">
  <c r="R9202" i="1" l="1"/>
  <c r="R9203" i="1"/>
  <c r="R9204" i="1"/>
  <c r="R9205" i="1"/>
  <c r="R9206" i="1"/>
  <c r="R9207" i="1"/>
  <c r="R9208" i="1"/>
  <c r="R9209" i="1"/>
  <c r="R9210" i="1"/>
  <c r="R9211" i="1"/>
  <c r="R9212" i="1"/>
  <c r="R9213" i="1"/>
  <c r="R9214" i="1"/>
  <c r="R9215" i="1"/>
  <c r="R9216" i="1"/>
  <c r="R9217" i="1"/>
  <c r="R9218" i="1"/>
  <c r="R9219" i="1"/>
  <c r="R9220" i="1"/>
  <c r="R9221" i="1"/>
  <c r="R9222" i="1"/>
  <c r="R9223" i="1"/>
  <c r="R9224" i="1"/>
  <c r="R9225" i="1"/>
  <c r="R9226" i="1"/>
  <c r="R9227" i="1"/>
  <c r="R9228" i="1"/>
  <c r="R9229" i="1"/>
  <c r="R9230" i="1"/>
  <c r="R9231" i="1"/>
  <c r="R9232" i="1"/>
  <c r="R9233" i="1"/>
  <c r="R9234" i="1"/>
  <c r="R9235" i="1"/>
  <c r="R9236" i="1"/>
  <c r="R9237" i="1"/>
  <c r="R9238" i="1"/>
  <c r="R9239" i="1"/>
  <c r="R9240" i="1"/>
  <c r="R9241" i="1"/>
  <c r="R9242" i="1"/>
  <c r="R9243" i="1"/>
  <c r="R9244" i="1"/>
  <c r="R9245" i="1"/>
  <c r="R9246" i="1"/>
  <c r="R9247" i="1"/>
  <c r="R9248" i="1"/>
  <c r="R9249" i="1"/>
  <c r="R9250" i="1"/>
  <c r="R9251" i="1"/>
  <c r="R9252" i="1"/>
  <c r="R9253" i="1"/>
  <c r="R9254" i="1"/>
  <c r="R9255" i="1"/>
  <c r="R9256" i="1"/>
  <c r="R9257" i="1"/>
  <c r="R9258" i="1"/>
  <c r="R9259" i="1"/>
  <c r="R9260" i="1"/>
  <c r="R9261" i="1"/>
  <c r="R9262" i="1"/>
  <c r="R9263" i="1"/>
  <c r="R9264" i="1"/>
  <c r="R9265" i="1"/>
  <c r="R9266" i="1"/>
  <c r="R9267" i="1"/>
  <c r="R9268" i="1"/>
  <c r="R9269" i="1"/>
  <c r="R9270" i="1"/>
  <c r="R9271" i="1"/>
  <c r="R9272" i="1"/>
  <c r="R9273" i="1"/>
  <c r="R9274" i="1"/>
  <c r="R9275" i="1"/>
  <c r="R9276" i="1"/>
  <c r="R9277" i="1"/>
  <c r="R9278" i="1"/>
  <c r="R9279" i="1"/>
  <c r="R9280" i="1"/>
  <c r="R9281" i="1"/>
  <c r="R9282" i="1"/>
  <c r="R9283" i="1"/>
  <c r="R9284" i="1"/>
  <c r="R9285" i="1"/>
  <c r="R9286" i="1"/>
  <c r="R9287" i="1"/>
  <c r="R9288" i="1"/>
  <c r="R9289" i="1"/>
  <c r="R9290" i="1"/>
  <c r="R9291" i="1"/>
  <c r="R9292" i="1"/>
  <c r="R9293" i="1"/>
  <c r="R9294" i="1"/>
  <c r="R9295" i="1"/>
  <c r="R9296" i="1"/>
  <c r="R9297" i="1"/>
  <c r="R9298" i="1"/>
  <c r="R9299" i="1"/>
  <c r="R9300" i="1"/>
  <c r="R9301" i="1"/>
  <c r="R9302" i="1"/>
  <c r="R9303" i="1"/>
  <c r="R9304" i="1"/>
  <c r="R9305" i="1"/>
  <c r="R9306" i="1"/>
  <c r="R9307" i="1"/>
  <c r="R9308" i="1"/>
  <c r="R9309" i="1"/>
  <c r="R9310" i="1"/>
  <c r="R9311" i="1"/>
  <c r="R9312" i="1"/>
  <c r="R9313" i="1"/>
  <c r="R9314" i="1"/>
  <c r="R9315" i="1"/>
  <c r="R9316" i="1"/>
  <c r="R9317" i="1"/>
  <c r="R9318" i="1"/>
  <c r="R9319" i="1"/>
  <c r="R9320" i="1"/>
  <c r="R9321" i="1"/>
  <c r="R9322" i="1"/>
  <c r="R9323" i="1"/>
  <c r="R9324" i="1"/>
  <c r="R9325" i="1"/>
  <c r="R9326" i="1"/>
  <c r="R9327" i="1"/>
  <c r="R9328" i="1"/>
  <c r="R9329" i="1"/>
  <c r="R9330" i="1"/>
  <c r="R9331" i="1"/>
  <c r="R9332" i="1"/>
  <c r="R9333" i="1"/>
  <c r="R9334" i="1"/>
  <c r="R9335" i="1"/>
  <c r="R9336" i="1"/>
  <c r="R9337" i="1"/>
  <c r="R9338" i="1"/>
  <c r="R9339" i="1"/>
  <c r="R9340" i="1"/>
  <c r="R9341" i="1"/>
  <c r="R9342" i="1"/>
  <c r="R9343" i="1"/>
  <c r="R9344" i="1"/>
  <c r="R9345" i="1"/>
  <c r="R9346" i="1"/>
  <c r="R9347" i="1"/>
  <c r="R9348" i="1"/>
  <c r="R9349" i="1"/>
  <c r="R9350" i="1"/>
  <c r="R9351" i="1"/>
  <c r="R9352" i="1"/>
  <c r="R9353" i="1"/>
  <c r="R9354" i="1"/>
  <c r="R9355" i="1"/>
  <c r="R9356" i="1"/>
  <c r="R9357" i="1"/>
  <c r="R9358" i="1"/>
  <c r="R9359" i="1"/>
  <c r="R9360" i="1"/>
  <c r="R9361" i="1"/>
  <c r="R9362" i="1"/>
  <c r="R9363" i="1"/>
  <c r="R9364" i="1"/>
  <c r="R9365" i="1"/>
  <c r="R9366" i="1"/>
  <c r="R9367" i="1"/>
  <c r="R9368" i="1"/>
  <c r="R9369" i="1"/>
  <c r="R9370" i="1"/>
  <c r="R9371" i="1"/>
  <c r="R9372" i="1"/>
  <c r="R9373" i="1"/>
  <c r="R9374" i="1"/>
  <c r="R9375" i="1"/>
  <c r="R9376" i="1"/>
  <c r="R9377" i="1"/>
  <c r="R9378" i="1"/>
  <c r="R9379" i="1"/>
  <c r="R9380" i="1"/>
  <c r="R9381" i="1"/>
  <c r="R9382" i="1"/>
  <c r="R9383" i="1"/>
  <c r="R9384" i="1"/>
  <c r="R9385" i="1"/>
  <c r="R9386" i="1"/>
  <c r="R9387" i="1"/>
  <c r="R9388" i="1"/>
  <c r="R9389" i="1"/>
  <c r="R9390" i="1"/>
  <c r="R9391" i="1"/>
  <c r="R9392" i="1"/>
  <c r="R9393" i="1"/>
  <c r="R9394" i="1"/>
  <c r="R9395" i="1"/>
  <c r="R9396" i="1"/>
  <c r="R9397" i="1"/>
  <c r="R9398" i="1"/>
  <c r="R9399" i="1"/>
  <c r="R9400" i="1"/>
  <c r="R9401" i="1"/>
  <c r="R9402" i="1"/>
  <c r="R9403" i="1"/>
  <c r="R9404" i="1"/>
  <c r="R9405" i="1"/>
  <c r="R9406" i="1"/>
  <c r="R9407" i="1"/>
  <c r="R9408" i="1"/>
  <c r="R9409" i="1"/>
  <c r="R9410" i="1"/>
  <c r="R9411" i="1"/>
  <c r="R9412" i="1"/>
  <c r="R9413" i="1"/>
  <c r="R9414" i="1"/>
  <c r="R9415" i="1"/>
  <c r="R9416" i="1"/>
  <c r="R9417" i="1"/>
  <c r="R9418" i="1"/>
  <c r="R9419" i="1"/>
  <c r="R9420" i="1"/>
  <c r="R9421" i="1"/>
  <c r="R9422" i="1"/>
  <c r="R9423" i="1"/>
  <c r="R9424" i="1"/>
  <c r="R9425" i="1"/>
  <c r="R9426" i="1"/>
  <c r="R9427" i="1"/>
  <c r="R9428" i="1"/>
  <c r="R9429" i="1"/>
  <c r="R9430" i="1"/>
  <c r="R9431" i="1"/>
  <c r="R9432" i="1"/>
  <c r="R9433" i="1"/>
  <c r="R9434" i="1"/>
  <c r="R9435" i="1"/>
  <c r="R9436" i="1"/>
  <c r="R9437" i="1"/>
  <c r="R9438" i="1"/>
  <c r="R9439" i="1"/>
  <c r="R9440" i="1"/>
  <c r="R9441" i="1"/>
  <c r="R9442" i="1"/>
  <c r="R9443" i="1"/>
  <c r="R9444" i="1"/>
  <c r="R9445" i="1"/>
  <c r="R9446" i="1"/>
  <c r="R9447" i="1"/>
  <c r="R9448" i="1"/>
  <c r="R9449" i="1"/>
  <c r="R9450" i="1"/>
  <c r="R9451" i="1"/>
  <c r="R9452" i="1"/>
  <c r="R9453" i="1"/>
  <c r="R9454" i="1"/>
  <c r="R9455" i="1"/>
  <c r="R9456" i="1"/>
  <c r="R9457" i="1"/>
  <c r="R9458" i="1"/>
  <c r="R9459" i="1"/>
  <c r="R9460" i="1"/>
  <c r="R9461" i="1"/>
  <c r="R9462" i="1"/>
  <c r="R9463" i="1"/>
  <c r="R9464" i="1"/>
  <c r="R9465" i="1"/>
  <c r="R9466" i="1"/>
  <c r="R9467" i="1"/>
  <c r="R9468" i="1"/>
  <c r="R9469" i="1"/>
  <c r="R9470" i="1"/>
  <c r="R9471" i="1"/>
  <c r="R9472" i="1"/>
  <c r="R9473" i="1"/>
  <c r="R9474" i="1"/>
  <c r="R9475" i="1"/>
  <c r="R9476" i="1"/>
  <c r="R9477" i="1"/>
  <c r="R9478" i="1"/>
  <c r="R9479" i="1"/>
  <c r="R9480" i="1"/>
  <c r="R9481" i="1"/>
  <c r="R9482" i="1"/>
  <c r="R9483" i="1"/>
  <c r="R9484" i="1"/>
  <c r="R9485" i="1"/>
  <c r="R9486" i="1"/>
  <c r="R9487" i="1"/>
  <c r="R9488" i="1"/>
  <c r="R9489" i="1"/>
  <c r="R9490" i="1"/>
  <c r="R9491" i="1"/>
  <c r="R9492" i="1"/>
  <c r="R9493" i="1"/>
  <c r="R9494" i="1"/>
  <c r="R9495" i="1"/>
  <c r="R9496" i="1"/>
  <c r="R9497" i="1"/>
  <c r="R9498" i="1"/>
  <c r="R9499" i="1"/>
  <c r="R9500" i="1"/>
  <c r="R9501" i="1"/>
  <c r="R9502" i="1"/>
  <c r="R9503" i="1"/>
  <c r="R9504" i="1"/>
  <c r="R9505" i="1"/>
  <c r="R9506" i="1"/>
  <c r="R9507" i="1"/>
  <c r="R9508" i="1"/>
  <c r="R9509" i="1"/>
  <c r="R9510" i="1"/>
  <c r="R9511" i="1"/>
  <c r="R9512" i="1"/>
  <c r="R9513" i="1"/>
  <c r="R9514" i="1"/>
  <c r="R9515" i="1"/>
  <c r="R9516" i="1"/>
  <c r="R9517" i="1"/>
  <c r="R9518" i="1"/>
  <c r="R9519" i="1"/>
  <c r="R9520" i="1"/>
  <c r="R9521" i="1"/>
  <c r="R9522" i="1"/>
  <c r="R9523" i="1"/>
  <c r="R9524" i="1"/>
  <c r="R9525" i="1"/>
  <c r="R9526" i="1"/>
  <c r="R9527" i="1"/>
  <c r="R9528" i="1"/>
  <c r="R9529" i="1"/>
  <c r="R9530" i="1"/>
  <c r="R9531" i="1"/>
  <c r="R9532" i="1"/>
  <c r="R9533" i="1"/>
  <c r="R9534" i="1"/>
  <c r="R9535" i="1"/>
  <c r="R9536" i="1"/>
  <c r="R9537" i="1"/>
  <c r="R9538" i="1"/>
  <c r="R9539" i="1"/>
  <c r="R9540" i="1"/>
  <c r="R9541" i="1"/>
  <c r="R9542" i="1"/>
  <c r="R9543" i="1"/>
  <c r="R9544" i="1"/>
  <c r="R9545" i="1"/>
  <c r="R9546" i="1"/>
  <c r="R9547" i="1"/>
  <c r="R9548" i="1"/>
  <c r="R9549" i="1"/>
  <c r="R9550" i="1"/>
  <c r="R9551" i="1"/>
  <c r="R9552" i="1"/>
  <c r="R9553" i="1"/>
  <c r="R9554" i="1"/>
  <c r="R9555" i="1"/>
  <c r="R9556" i="1"/>
  <c r="R9557" i="1"/>
  <c r="R9558" i="1"/>
  <c r="R9559" i="1"/>
  <c r="R9560" i="1"/>
  <c r="R9561" i="1"/>
  <c r="R9562" i="1"/>
  <c r="R9563" i="1"/>
  <c r="R9564" i="1"/>
  <c r="R9565" i="1"/>
  <c r="R9566" i="1"/>
  <c r="R9567" i="1"/>
  <c r="R9568" i="1"/>
  <c r="R9569" i="1"/>
  <c r="R9570" i="1"/>
  <c r="R9571" i="1"/>
  <c r="R9572" i="1"/>
  <c r="R9573" i="1"/>
  <c r="R9574" i="1"/>
  <c r="R9575" i="1"/>
  <c r="R9576" i="1"/>
  <c r="R9577" i="1"/>
  <c r="R9578" i="1"/>
  <c r="R9579" i="1"/>
  <c r="R9580" i="1"/>
  <c r="R9581" i="1"/>
  <c r="R9582" i="1"/>
  <c r="R9583" i="1"/>
  <c r="R9584" i="1"/>
  <c r="R9585" i="1"/>
  <c r="R9586" i="1"/>
  <c r="R9587" i="1"/>
  <c r="R9588" i="1"/>
  <c r="R9589" i="1"/>
  <c r="R9590" i="1"/>
  <c r="R9591" i="1"/>
  <c r="R9592" i="1"/>
  <c r="R9593" i="1"/>
  <c r="R9594" i="1"/>
  <c r="R9595" i="1"/>
  <c r="R9596" i="1"/>
  <c r="R9597" i="1"/>
  <c r="R9598" i="1"/>
  <c r="R9599" i="1"/>
  <c r="R9600" i="1"/>
  <c r="R9601" i="1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R9201" i="1"/>
  <c r="R9200" i="1"/>
  <c r="R9199" i="1"/>
  <c r="R9198" i="1"/>
  <c r="R9197" i="1"/>
  <c r="R9196" i="1"/>
  <c r="R9195" i="1"/>
  <c r="R9194" i="1"/>
  <c r="R9193" i="1"/>
  <c r="R9192" i="1"/>
  <c r="R9191" i="1"/>
  <c r="R9190" i="1"/>
  <c r="R9189" i="1"/>
  <c r="R9188" i="1"/>
  <c r="R9187" i="1"/>
  <c r="R9186" i="1"/>
  <c r="R9185" i="1"/>
  <c r="R9184" i="1"/>
  <c r="R9183" i="1"/>
  <c r="R9182" i="1"/>
  <c r="R9181" i="1"/>
  <c r="R9180" i="1"/>
  <c r="R9179" i="1"/>
  <c r="R9178" i="1"/>
  <c r="R9177" i="1"/>
  <c r="R9176" i="1"/>
  <c r="R9175" i="1"/>
  <c r="R9174" i="1"/>
  <c r="R9173" i="1"/>
  <c r="R9172" i="1"/>
  <c r="R9171" i="1"/>
  <c r="R9170" i="1"/>
  <c r="R9169" i="1"/>
  <c r="R9168" i="1"/>
  <c r="R9167" i="1"/>
  <c r="R9166" i="1"/>
  <c r="R9165" i="1"/>
  <c r="R9164" i="1"/>
  <c r="R9163" i="1"/>
  <c r="R9162" i="1"/>
  <c r="R9161" i="1"/>
  <c r="R9160" i="1"/>
  <c r="R9159" i="1"/>
  <c r="R9158" i="1"/>
  <c r="R9157" i="1"/>
  <c r="R9156" i="1"/>
  <c r="R9155" i="1"/>
  <c r="R9154" i="1"/>
  <c r="R9153" i="1"/>
  <c r="R9152" i="1"/>
  <c r="R9151" i="1"/>
  <c r="R9150" i="1"/>
  <c r="R9149" i="1"/>
  <c r="R9148" i="1"/>
  <c r="R9147" i="1"/>
  <c r="R9146" i="1"/>
  <c r="R9145" i="1"/>
  <c r="R9144" i="1"/>
  <c r="R9143" i="1"/>
  <c r="R9142" i="1"/>
  <c r="R9141" i="1"/>
  <c r="R9140" i="1"/>
  <c r="R9139" i="1"/>
  <c r="R9138" i="1"/>
  <c r="R9137" i="1"/>
  <c r="R9136" i="1"/>
  <c r="R9135" i="1"/>
  <c r="R9134" i="1"/>
  <c r="R9133" i="1"/>
  <c r="R9132" i="1"/>
  <c r="R9131" i="1"/>
  <c r="R9130" i="1"/>
  <c r="R9129" i="1"/>
  <c r="R9128" i="1"/>
  <c r="R9127" i="1"/>
  <c r="R9126" i="1"/>
  <c r="R9125" i="1"/>
  <c r="R9124" i="1"/>
  <c r="R9123" i="1"/>
  <c r="R9122" i="1"/>
  <c r="R9121" i="1"/>
  <c r="R9120" i="1"/>
  <c r="R9119" i="1"/>
  <c r="R9118" i="1"/>
  <c r="R9117" i="1"/>
  <c r="R9116" i="1"/>
  <c r="R9115" i="1"/>
  <c r="R9114" i="1"/>
  <c r="R9113" i="1"/>
  <c r="R9112" i="1"/>
  <c r="R9111" i="1"/>
  <c r="R9110" i="1"/>
  <c r="R9109" i="1"/>
  <c r="R9108" i="1"/>
  <c r="R9107" i="1"/>
  <c r="R9106" i="1"/>
  <c r="R9105" i="1"/>
  <c r="R9104" i="1"/>
  <c r="R9103" i="1"/>
  <c r="R9102" i="1"/>
  <c r="R9101" i="1"/>
  <c r="R9100" i="1"/>
  <c r="R9099" i="1"/>
  <c r="R9098" i="1"/>
  <c r="R9097" i="1"/>
  <c r="R9096" i="1"/>
  <c r="R9095" i="1"/>
  <c r="R9094" i="1"/>
  <c r="R9093" i="1"/>
  <c r="R9092" i="1"/>
  <c r="R9091" i="1"/>
  <c r="R9090" i="1"/>
  <c r="R9089" i="1"/>
  <c r="R9088" i="1"/>
  <c r="R9087" i="1"/>
  <c r="R9086" i="1"/>
  <c r="R9085" i="1"/>
  <c r="R9084" i="1"/>
  <c r="R9083" i="1"/>
  <c r="R9082" i="1"/>
  <c r="R9081" i="1"/>
  <c r="R9080" i="1"/>
  <c r="R9079" i="1"/>
  <c r="R9078" i="1"/>
  <c r="R9077" i="1"/>
  <c r="R9076" i="1"/>
  <c r="R9075" i="1"/>
  <c r="R9074" i="1"/>
  <c r="R9073" i="1"/>
  <c r="R9072" i="1"/>
  <c r="R9071" i="1"/>
  <c r="R9070" i="1"/>
  <c r="R9069" i="1"/>
  <c r="R9068" i="1"/>
  <c r="R9067" i="1"/>
  <c r="R9066" i="1"/>
  <c r="R9065" i="1"/>
  <c r="R9064" i="1"/>
  <c r="R9063" i="1"/>
  <c r="R9062" i="1"/>
  <c r="R9061" i="1"/>
  <c r="R9060" i="1"/>
  <c r="R9059" i="1"/>
  <c r="R9058" i="1"/>
  <c r="R9057" i="1"/>
  <c r="R9056" i="1"/>
  <c r="R9055" i="1"/>
  <c r="R9054" i="1"/>
  <c r="R9053" i="1"/>
  <c r="R9052" i="1"/>
  <c r="R9051" i="1"/>
  <c r="R9050" i="1"/>
  <c r="R9049" i="1"/>
  <c r="R9048" i="1"/>
  <c r="R9047" i="1"/>
  <c r="R9046" i="1"/>
  <c r="R9045" i="1"/>
  <c r="R9044" i="1"/>
  <c r="R9043" i="1"/>
  <c r="R9042" i="1"/>
  <c r="R9041" i="1"/>
  <c r="R9040" i="1"/>
  <c r="R9039" i="1"/>
  <c r="R9038" i="1"/>
  <c r="R9037" i="1"/>
  <c r="R9036" i="1"/>
  <c r="R9035" i="1"/>
  <c r="R9034" i="1"/>
  <c r="R9033" i="1"/>
  <c r="R9032" i="1"/>
  <c r="R9031" i="1"/>
  <c r="R9030" i="1"/>
  <c r="R9029" i="1"/>
  <c r="R9028" i="1"/>
  <c r="R9027" i="1"/>
  <c r="R9026" i="1"/>
  <c r="R9025" i="1"/>
  <c r="R9024" i="1"/>
  <c r="R9023" i="1"/>
  <c r="R9022" i="1"/>
  <c r="R9021" i="1"/>
  <c r="R9020" i="1"/>
  <c r="R9019" i="1"/>
  <c r="R9018" i="1"/>
  <c r="R9017" i="1"/>
  <c r="R9016" i="1"/>
  <c r="R9015" i="1"/>
  <c r="R9014" i="1"/>
  <c r="R9013" i="1"/>
  <c r="R9012" i="1"/>
  <c r="R9011" i="1"/>
  <c r="R9010" i="1"/>
  <c r="R9009" i="1"/>
  <c r="R9008" i="1"/>
  <c r="R9007" i="1"/>
  <c r="R9006" i="1"/>
  <c r="R9005" i="1"/>
  <c r="R9004" i="1"/>
  <c r="R9003" i="1"/>
  <c r="R9002" i="1"/>
  <c r="R9001" i="1"/>
  <c r="R9000" i="1"/>
  <c r="R8999" i="1"/>
  <c r="R8998" i="1"/>
  <c r="R8997" i="1"/>
  <c r="R8996" i="1"/>
  <c r="R8995" i="1"/>
  <c r="R8994" i="1"/>
  <c r="R8993" i="1"/>
  <c r="R8992" i="1"/>
  <c r="R8991" i="1"/>
  <c r="R8990" i="1"/>
  <c r="R8989" i="1"/>
  <c r="R8988" i="1"/>
  <c r="R8987" i="1"/>
  <c r="R8986" i="1"/>
  <c r="R8985" i="1"/>
  <c r="R8984" i="1"/>
  <c r="R8983" i="1"/>
  <c r="R8982" i="1"/>
  <c r="R8981" i="1"/>
  <c r="R8980" i="1"/>
  <c r="R8979" i="1"/>
  <c r="R8978" i="1"/>
  <c r="R8977" i="1"/>
  <c r="R8976" i="1"/>
  <c r="R8975" i="1"/>
  <c r="R8974" i="1"/>
  <c r="R8973" i="1"/>
  <c r="R8972" i="1"/>
  <c r="R8971" i="1"/>
  <c r="R8970" i="1"/>
  <c r="R8969" i="1"/>
  <c r="R8968" i="1"/>
  <c r="R8967" i="1"/>
  <c r="R8966" i="1"/>
  <c r="R8965" i="1"/>
  <c r="R8964" i="1"/>
  <c r="R8963" i="1"/>
  <c r="R8962" i="1"/>
  <c r="R8961" i="1"/>
  <c r="R8960" i="1"/>
  <c r="R8959" i="1"/>
  <c r="R8958" i="1"/>
  <c r="R8957" i="1"/>
  <c r="R8956" i="1"/>
  <c r="R8955" i="1"/>
  <c r="R8954" i="1"/>
  <c r="R8953" i="1"/>
  <c r="R8952" i="1"/>
  <c r="R8951" i="1"/>
  <c r="R8950" i="1"/>
  <c r="R8949" i="1"/>
  <c r="R8948" i="1"/>
  <c r="R8947" i="1"/>
  <c r="R8946" i="1"/>
  <c r="R8945" i="1"/>
  <c r="R8944" i="1"/>
  <c r="R8943" i="1"/>
  <c r="R8942" i="1"/>
  <c r="R8941" i="1"/>
  <c r="R8940" i="1"/>
  <c r="R8939" i="1"/>
  <c r="R8938" i="1"/>
  <c r="R8937" i="1"/>
  <c r="R8936" i="1"/>
  <c r="R8935" i="1"/>
  <c r="R8934" i="1"/>
  <c r="R8933" i="1"/>
  <c r="R8932" i="1"/>
  <c r="R8931" i="1"/>
  <c r="R8930" i="1"/>
  <c r="R8929" i="1"/>
  <c r="R8928" i="1"/>
  <c r="R8927" i="1"/>
  <c r="R8926" i="1"/>
  <c r="R8925" i="1"/>
  <c r="R8924" i="1"/>
  <c r="R8923" i="1"/>
  <c r="R8922" i="1"/>
  <c r="R8921" i="1"/>
  <c r="R8920" i="1"/>
  <c r="R8919" i="1"/>
  <c r="R8918" i="1"/>
  <c r="R8917" i="1"/>
  <c r="R8916" i="1"/>
  <c r="R8915" i="1"/>
  <c r="R8914" i="1"/>
  <c r="R8913" i="1"/>
  <c r="R8912" i="1"/>
  <c r="R8911" i="1"/>
  <c r="R8910" i="1"/>
  <c r="R8909" i="1"/>
  <c r="R8908" i="1"/>
  <c r="R8907" i="1"/>
  <c r="R8906" i="1"/>
  <c r="R8905" i="1"/>
  <c r="R8904" i="1"/>
  <c r="R8903" i="1"/>
  <c r="R8902" i="1"/>
  <c r="R8901" i="1"/>
  <c r="R8900" i="1"/>
  <c r="R8899" i="1"/>
  <c r="R8898" i="1"/>
  <c r="R8897" i="1"/>
  <c r="R8896" i="1"/>
  <c r="R8895" i="1"/>
  <c r="R8894" i="1"/>
  <c r="R8893" i="1"/>
  <c r="R8892" i="1"/>
  <c r="R8891" i="1"/>
  <c r="R8890" i="1"/>
  <c r="R8889" i="1"/>
  <c r="R8888" i="1"/>
  <c r="R8887" i="1"/>
  <c r="R8886" i="1"/>
  <c r="R8885" i="1"/>
  <c r="R8884" i="1"/>
  <c r="R8883" i="1"/>
  <c r="R8882" i="1"/>
  <c r="R8881" i="1"/>
  <c r="R8880" i="1"/>
  <c r="R8879" i="1"/>
  <c r="R8878" i="1"/>
  <c r="R8877" i="1"/>
  <c r="R8876" i="1"/>
  <c r="R8875" i="1"/>
  <c r="R8874" i="1"/>
  <c r="R8873" i="1"/>
  <c r="R8872" i="1"/>
  <c r="R8871" i="1"/>
  <c r="R8870" i="1"/>
  <c r="R8869" i="1"/>
  <c r="R8868" i="1"/>
  <c r="R8867" i="1"/>
  <c r="R8866" i="1"/>
  <c r="R8865" i="1"/>
  <c r="R8864" i="1"/>
  <c r="R8863" i="1"/>
  <c r="R8862" i="1"/>
  <c r="R8861" i="1"/>
  <c r="R8860" i="1"/>
  <c r="R8859" i="1"/>
  <c r="R8858" i="1"/>
  <c r="R8857" i="1"/>
  <c r="R8856" i="1"/>
  <c r="R8855" i="1"/>
  <c r="R8854" i="1"/>
  <c r="R8853" i="1"/>
  <c r="R8852" i="1"/>
  <c r="R8851" i="1"/>
  <c r="R8850" i="1"/>
  <c r="R8849" i="1"/>
  <c r="R8848" i="1"/>
  <c r="R8847" i="1"/>
  <c r="R8846" i="1"/>
  <c r="R8845" i="1"/>
  <c r="R8844" i="1"/>
  <c r="R8843" i="1"/>
  <c r="R8842" i="1"/>
  <c r="R8841" i="1"/>
  <c r="R8840" i="1"/>
  <c r="R8839" i="1"/>
  <c r="R8838" i="1"/>
  <c r="R8837" i="1"/>
  <c r="R8836" i="1"/>
  <c r="R8835" i="1"/>
  <c r="R8834" i="1"/>
  <c r="R8833" i="1"/>
  <c r="R8832" i="1"/>
  <c r="R8831" i="1"/>
  <c r="R8830" i="1"/>
  <c r="R8829" i="1"/>
  <c r="R8828" i="1"/>
  <c r="R8827" i="1"/>
  <c r="R8826" i="1"/>
  <c r="R8825" i="1"/>
  <c r="R8824" i="1"/>
  <c r="R8823" i="1"/>
  <c r="R8822" i="1"/>
  <c r="R8821" i="1"/>
  <c r="R8820" i="1"/>
  <c r="R8819" i="1"/>
  <c r="R8818" i="1"/>
  <c r="R8817" i="1"/>
  <c r="R8816" i="1"/>
  <c r="R8815" i="1"/>
  <c r="R8814" i="1"/>
  <c r="R8813" i="1"/>
  <c r="R8812" i="1"/>
  <c r="R8811" i="1"/>
  <c r="R8810" i="1"/>
  <c r="R8809" i="1"/>
  <c r="R8808" i="1"/>
  <c r="R8807" i="1"/>
  <c r="R8806" i="1"/>
  <c r="R8805" i="1"/>
  <c r="R8804" i="1"/>
  <c r="R8803" i="1"/>
  <c r="R8802" i="1"/>
  <c r="R8801" i="1"/>
  <c r="R8800" i="1"/>
  <c r="R8799" i="1"/>
  <c r="R8798" i="1"/>
  <c r="R8797" i="1"/>
  <c r="R8796" i="1"/>
  <c r="R8795" i="1"/>
  <c r="R8794" i="1"/>
  <c r="R8793" i="1"/>
  <c r="R8792" i="1"/>
  <c r="R8791" i="1"/>
  <c r="R8790" i="1"/>
  <c r="R8789" i="1"/>
  <c r="R8788" i="1"/>
  <c r="R8787" i="1"/>
  <c r="R8786" i="1"/>
  <c r="R8785" i="1"/>
  <c r="R8784" i="1"/>
  <c r="R8783" i="1"/>
  <c r="R8782" i="1"/>
  <c r="R8781" i="1"/>
  <c r="R8780" i="1"/>
  <c r="R8779" i="1"/>
  <c r="R8778" i="1"/>
  <c r="R8777" i="1"/>
  <c r="R8776" i="1"/>
  <c r="R8775" i="1"/>
  <c r="R8774" i="1"/>
  <c r="R8773" i="1"/>
  <c r="R8772" i="1"/>
  <c r="R8771" i="1"/>
  <c r="R8770" i="1"/>
  <c r="R8769" i="1"/>
  <c r="R8768" i="1"/>
  <c r="R8767" i="1"/>
  <c r="R8766" i="1"/>
  <c r="R8765" i="1"/>
  <c r="R8764" i="1"/>
  <c r="R8763" i="1"/>
  <c r="R8762" i="1"/>
  <c r="R8761" i="1"/>
  <c r="R8760" i="1"/>
  <c r="R8759" i="1"/>
  <c r="R8758" i="1"/>
  <c r="R8757" i="1"/>
  <c r="R8756" i="1"/>
  <c r="R8755" i="1"/>
  <c r="R8754" i="1"/>
  <c r="R8753" i="1"/>
  <c r="R8752" i="1"/>
  <c r="R8751" i="1"/>
  <c r="R8750" i="1"/>
  <c r="R8749" i="1"/>
  <c r="R8748" i="1"/>
  <c r="R8747" i="1"/>
  <c r="R8746" i="1"/>
  <c r="R8745" i="1"/>
  <c r="R8744" i="1"/>
  <c r="R8743" i="1"/>
  <c r="R8742" i="1"/>
  <c r="R8741" i="1"/>
  <c r="R8740" i="1"/>
  <c r="R8739" i="1"/>
  <c r="R8738" i="1"/>
  <c r="R8737" i="1"/>
  <c r="R8736" i="1"/>
  <c r="R8735" i="1"/>
  <c r="R8734" i="1"/>
  <c r="R8733" i="1"/>
  <c r="R8732" i="1"/>
  <c r="R8731" i="1"/>
  <c r="R8730" i="1"/>
  <c r="R8729" i="1"/>
  <c r="R8728" i="1"/>
  <c r="R8727" i="1"/>
  <c r="R8726" i="1"/>
  <c r="R8725" i="1"/>
  <c r="R8724" i="1"/>
  <c r="R8723" i="1"/>
  <c r="R8722" i="1"/>
  <c r="R8721" i="1"/>
  <c r="R8720" i="1"/>
  <c r="R8719" i="1"/>
  <c r="R8718" i="1"/>
  <c r="R8717" i="1"/>
  <c r="R8716" i="1"/>
  <c r="R8715" i="1"/>
  <c r="R8714" i="1"/>
  <c r="R8713" i="1"/>
  <c r="R8712" i="1"/>
  <c r="R8711" i="1"/>
  <c r="R8710" i="1"/>
  <c r="R8709" i="1"/>
  <c r="R8708" i="1"/>
  <c r="R8707" i="1"/>
  <c r="R8706" i="1"/>
  <c r="R8705" i="1"/>
  <c r="R8704" i="1"/>
  <c r="R8703" i="1"/>
  <c r="R8702" i="1"/>
  <c r="R8701" i="1"/>
  <c r="R8700" i="1"/>
  <c r="R8699" i="1"/>
  <c r="R8698" i="1"/>
  <c r="R8697" i="1"/>
  <c r="R8696" i="1"/>
  <c r="R8695" i="1"/>
  <c r="R8694" i="1"/>
  <c r="R8693" i="1"/>
  <c r="R8692" i="1"/>
  <c r="R8691" i="1"/>
  <c r="R8690" i="1"/>
  <c r="R8689" i="1"/>
  <c r="R8688" i="1"/>
  <c r="R8687" i="1"/>
  <c r="R8686" i="1"/>
  <c r="R8685" i="1"/>
  <c r="R8684" i="1"/>
  <c r="R8683" i="1"/>
  <c r="R8682" i="1"/>
  <c r="R8681" i="1"/>
  <c r="R8680" i="1"/>
  <c r="R8679" i="1"/>
  <c r="R8678" i="1"/>
  <c r="R8677" i="1"/>
  <c r="R8676" i="1"/>
  <c r="R8675" i="1"/>
  <c r="R8674" i="1"/>
  <c r="R8673" i="1"/>
  <c r="R8672" i="1"/>
  <c r="R8671" i="1"/>
  <c r="R8670" i="1"/>
  <c r="R8669" i="1"/>
  <c r="R8668" i="1"/>
  <c r="R8667" i="1"/>
  <c r="R8666" i="1"/>
  <c r="R8665" i="1"/>
  <c r="R8664" i="1"/>
  <c r="R8663" i="1"/>
  <c r="R8662" i="1"/>
  <c r="R8661" i="1"/>
  <c r="R8660" i="1"/>
  <c r="R8659" i="1"/>
  <c r="R8658" i="1"/>
  <c r="R8657" i="1"/>
  <c r="R8656" i="1"/>
  <c r="R8655" i="1"/>
  <c r="R8654" i="1"/>
  <c r="R8653" i="1"/>
  <c r="R8652" i="1"/>
  <c r="R8651" i="1"/>
  <c r="R8650" i="1"/>
  <c r="R8649" i="1"/>
  <c r="R8648" i="1"/>
  <c r="R8647" i="1"/>
  <c r="R8646" i="1"/>
  <c r="R8645" i="1"/>
  <c r="R8644" i="1"/>
  <c r="R8643" i="1"/>
  <c r="R8642" i="1"/>
  <c r="R8641" i="1"/>
  <c r="R8640" i="1"/>
  <c r="R8639" i="1"/>
  <c r="R8638" i="1"/>
  <c r="R8637" i="1"/>
  <c r="R8636" i="1"/>
  <c r="R8635" i="1"/>
  <c r="R8634" i="1"/>
  <c r="R8633" i="1"/>
  <c r="R8632" i="1"/>
  <c r="R8631" i="1"/>
  <c r="R8630" i="1"/>
  <c r="R8629" i="1"/>
  <c r="R8628" i="1"/>
  <c r="R8627" i="1"/>
  <c r="R8626" i="1"/>
  <c r="R8625" i="1"/>
  <c r="R8624" i="1"/>
  <c r="R8623" i="1"/>
  <c r="R8622" i="1"/>
  <c r="R8621" i="1"/>
  <c r="R8620" i="1"/>
  <c r="R8619" i="1"/>
  <c r="R8618" i="1"/>
  <c r="R8617" i="1"/>
  <c r="R8616" i="1"/>
  <c r="R8615" i="1"/>
  <c r="R8614" i="1"/>
  <c r="R8613" i="1"/>
  <c r="R8612" i="1"/>
  <c r="R8611" i="1"/>
  <c r="R8610" i="1"/>
  <c r="R8609" i="1"/>
  <c r="R8608" i="1"/>
  <c r="R8607" i="1"/>
  <c r="R8606" i="1"/>
  <c r="R8605" i="1"/>
  <c r="R8604" i="1"/>
  <c r="R8603" i="1"/>
  <c r="R8602" i="1"/>
  <c r="R8601" i="1"/>
  <c r="R8600" i="1"/>
  <c r="R8599" i="1"/>
  <c r="R8598" i="1"/>
  <c r="R8597" i="1"/>
  <c r="R8596" i="1"/>
  <c r="R8595" i="1"/>
  <c r="R8594" i="1"/>
  <c r="R8593" i="1"/>
  <c r="R8592" i="1"/>
  <c r="R8591" i="1"/>
  <c r="R8590" i="1"/>
  <c r="R8589" i="1"/>
  <c r="R8588" i="1"/>
  <c r="R8587" i="1"/>
  <c r="R8586" i="1"/>
  <c r="R8585" i="1"/>
  <c r="R8584" i="1"/>
  <c r="R8583" i="1"/>
  <c r="R8582" i="1"/>
  <c r="R8581" i="1"/>
  <c r="R8580" i="1"/>
  <c r="R8579" i="1"/>
  <c r="R8578" i="1"/>
  <c r="R8577" i="1"/>
  <c r="R8576" i="1"/>
  <c r="R8575" i="1"/>
  <c r="R8574" i="1"/>
  <c r="R8573" i="1"/>
  <c r="R8572" i="1"/>
  <c r="R8571" i="1"/>
  <c r="R8570" i="1"/>
  <c r="R8569" i="1"/>
  <c r="R8568" i="1"/>
  <c r="R8567" i="1"/>
  <c r="R8566" i="1"/>
  <c r="R8565" i="1"/>
  <c r="R8564" i="1"/>
  <c r="R8563" i="1"/>
  <c r="R8562" i="1"/>
  <c r="R8561" i="1"/>
  <c r="R8560" i="1"/>
  <c r="R8559" i="1"/>
  <c r="R8558" i="1"/>
  <c r="R8557" i="1"/>
  <c r="R8556" i="1"/>
  <c r="R8555" i="1"/>
  <c r="R8554" i="1"/>
  <c r="R8553" i="1"/>
  <c r="R8552" i="1"/>
  <c r="R8551" i="1"/>
  <c r="R8550" i="1"/>
  <c r="R8549" i="1"/>
  <c r="R8548" i="1"/>
  <c r="R8547" i="1"/>
  <c r="R8546" i="1"/>
  <c r="R8545" i="1"/>
  <c r="R8544" i="1"/>
  <c r="R8543" i="1"/>
  <c r="R8542" i="1"/>
  <c r="R8541" i="1"/>
  <c r="R8540" i="1"/>
  <c r="R8539" i="1"/>
  <c r="R8538" i="1"/>
  <c r="R8537" i="1"/>
  <c r="R8536" i="1"/>
  <c r="R8535" i="1"/>
  <c r="R8534" i="1"/>
  <c r="R8533" i="1"/>
  <c r="R8532" i="1"/>
  <c r="R8531" i="1"/>
  <c r="R8530" i="1"/>
  <c r="R8529" i="1"/>
  <c r="R8528" i="1"/>
  <c r="R8527" i="1"/>
  <c r="R8526" i="1"/>
  <c r="R8525" i="1"/>
  <c r="R8524" i="1"/>
  <c r="R8523" i="1"/>
  <c r="R8522" i="1"/>
  <c r="R8521" i="1"/>
  <c r="R8520" i="1"/>
  <c r="R8519" i="1"/>
  <c r="R8518" i="1"/>
  <c r="R8517" i="1"/>
  <c r="R8516" i="1"/>
  <c r="R8515" i="1"/>
  <c r="R8514" i="1"/>
  <c r="R8513" i="1"/>
  <c r="R8512" i="1"/>
  <c r="R8511" i="1"/>
  <c r="R8510" i="1"/>
  <c r="R8509" i="1"/>
  <c r="R8508" i="1"/>
  <c r="R8507" i="1"/>
  <c r="R8506" i="1"/>
  <c r="R8505" i="1"/>
  <c r="R8504" i="1"/>
  <c r="R8503" i="1"/>
  <c r="R8502" i="1"/>
  <c r="R8501" i="1"/>
  <c r="R8500" i="1"/>
  <c r="R8499" i="1"/>
  <c r="R8498" i="1"/>
  <c r="R8497" i="1"/>
  <c r="R8496" i="1"/>
  <c r="R8495" i="1"/>
  <c r="R8494" i="1"/>
  <c r="R8493" i="1"/>
  <c r="R8492" i="1"/>
  <c r="R8491" i="1"/>
  <c r="R8490" i="1"/>
  <c r="R8489" i="1"/>
  <c r="R8488" i="1"/>
  <c r="R8487" i="1"/>
  <c r="R8486" i="1"/>
  <c r="R8485" i="1"/>
  <c r="R8484" i="1"/>
  <c r="R8483" i="1"/>
  <c r="R8482" i="1"/>
  <c r="R8481" i="1"/>
  <c r="R8480" i="1"/>
  <c r="R8479" i="1"/>
  <c r="R8478" i="1"/>
  <c r="R8477" i="1"/>
  <c r="R8476" i="1"/>
  <c r="R8475" i="1"/>
  <c r="R8474" i="1"/>
  <c r="R8473" i="1"/>
  <c r="R8472" i="1"/>
  <c r="R8471" i="1"/>
  <c r="R8470" i="1"/>
  <c r="R8469" i="1"/>
  <c r="R8468" i="1"/>
  <c r="R8467" i="1"/>
  <c r="R8466" i="1"/>
  <c r="R8465" i="1"/>
  <c r="R8464" i="1"/>
  <c r="R8463" i="1"/>
  <c r="R8462" i="1"/>
  <c r="R8461" i="1"/>
  <c r="R8460" i="1"/>
  <c r="R8459" i="1"/>
  <c r="R8458" i="1"/>
  <c r="R8457" i="1"/>
  <c r="R8456" i="1"/>
  <c r="R8455" i="1"/>
  <c r="R8454" i="1"/>
  <c r="R8453" i="1"/>
  <c r="R8452" i="1"/>
  <c r="R8451" i="1"/>
  <c r="R8450" i="1"/>
  <c r="R8449" i="1"/>
  <c r="R8448" i="1"/>
  <c r="R8447" i="1"/>
  <c r="R8446" i="1"/>
  <c r="R8445" i="1"/>
  <c r="R8444" i="1"/>
  <c r="R8443" i="1"/>
  <c r="R8442" i="1"/>
  <c r="R8441" i="1"/>
  <c r="R8440" i="1"/>
  <c r="R8439" i="1"/>
  <c r="R8438" i="1"/>
  <c r="R8437" i="1"/>
  <c r="R8436" i="1"/>
  <c r="R8435" i="1"/>
  <c r="R8434" i="1"/>
  <c r="R8433" i="1"/>
  <c r="R8432" i="1"/>
  <c r="R8431" i="1"/>
  <c r="R8430" i="1"/>
  <c r="R8429" i="1"/>
  <c r="R8428" i="1"/>
  <c r="R8427" i="1"/>
  <c r="R8426" i="1"/>
  <c r="R8425" i="1"/>
  <c r="R8424" i="1"/>
  <c r="R8423" i="1"/>
  <c r="R8422" i="1"/>
  <c r="R8421" i="1"/>
  <c r="R8420" i="1"/>
  <c r="R8419" i="1"/>
  <c r="R8418" i="1"/>
  <c r="R8417" i="1"/>
  <c r="R8416" i="1"/>
  <c r="R8415" i="1"/>
  <c r="R8414" i="1"/>
  <c r="R8413" i="1"/>
  <c r="R8412" i="1"/>
  <c r="R8411" i="1"/>
  <c r="R8410" i="1"/>
  <c r="R8409" i="1"/>
  <c r="R8408" i="1"/>
  <c r="R8407" i="1"/>
  <c r="R8406" i="1"/>
  <c r="R8405" i="1"/>
  <c r="R8404" i="1"/>
  <c r="R8403" i="1"/>
  <c r="R8402" i="1"/>
  <c r="R8401" i="1"/>
  <c r="R8400" i="1"/>
  <c r="R8399" i="1"/>
  <c r="R8398" i="1"/>
  <c r="R8397" i="1"/>
  <c r="R8396" i="1"/>
  <c r="R8395" i="1"/>
  <c r="R8394" i="1"/>
  <c r="R8393" i="1"/>
  <c r="R8392" i="1"/>
  <c r="R8391" i="1"/>
  <c r="R8390" i="1"/>
  <c r="R8389" i="1"/>
  <c r="R8388" i="1"/>
  <c r="R8387" i="1"/>
  <c r="R8386" i="1"/>
  <c r="R8385" i="1"/>
  <c r="R8384" i="1"/>
  <c r="R8383" i="1"/>
  <c r="R8382" i="1"/>
  <c r="R8381" i="1"/>
  <c r="R8380" i="1"/>
  <c r="R8379" i="1"/>
  <c r="R8378" i="1"/>
  <c r="R8377" i="1"/>
  <c r="R8376" i="1"/>
  <c r="R8375" i="1"/>
  <c r="R8374" i="1"/>
  <c r="R8373" i="1"/>
  <c r="R8372" i="1"/>
  <c r="R8371" i="1"/>
  <c r="R8370" i="1"/>
  <c r="R8369" i="1"/>
  <c r="R8368" i="1"/>
  <c r="R8367" i="1"/>
  <c r="R8366" i="1"/>
  <c r="R8365" i="1"/>
  <c r="R8364" i="1"/>
  <c r="R8363" i="1"/>
  <c r="R8362" i="1"/>
  <c r="R8361" i="1"/>
  <c r="R8360" i="1"/>
  <c r="R8359" i="1"/>
  <c r="R8358" i="1"/>
  <c r="R8357" i="1"/>
  <c r="R8356" i="1"/>
  <c r="R8355" i="1"/>
  <c r="R8354" i="1"/>
  <c r="R8353" i="1"/>
  <c r="R8352" i="1"/>
  <c r="R8351" i="1"/>
  <c r="R8350" i="1"/>
  <c r="R8349" i="1"/>
  <c r="R8348" i="1"/>
  <c r="R8347" i="1"/>
  <c r="R8346" i="1"/>
  <c r="R8345" i="1"/>
  <c r="R8344" i="1"/>
  <c r="R8343" i="1"/>
  <c r="R8342" i="1"/>
  <c r="R8341" i="1"/>
  <c r="R8340" i="1"/>
  <c r="R8339" i="1"/>
  <c r="R8338" i="1"/>
  <c r="R8337" i="1"/>
  <c r="R8336" i="1"/>
  <c r="R8335" i="1"/>
  <c r="R8334" i="1"/>
  <c r="R8333" i="1"/>
  <c r="R8332" i="1"/>
  <c r="R8331" i="1"/>
  <c r="R8330" i="1"/>
  <c r="R8329" i="1"/>
  <c r="R8328" i="1"/>
  <c r="R8327" i="1"/>
  <c r="R8326" i="1"/>
  <c r="R8325" i="1"/>
  <c r="R8324" i="1"/>
  <c r="R8323" i="1"/>
  <c r="R8322" i="1"/>
  <c r="R8321" i="1"/>
  <c r="R8320" i="1"/>
  <c r="R8319" i="1"/>
  <c r="R8318" i="1"/>
  <c r="R8317" i="1"/>
  <c r="R8316" i="1"/>
  <c r="R8315" i="1"/>
  <c r="R8314" i="1"/>
  <c r="R8313" i="1"/>
  <c r="R8312" i="1"/>
  <c r="R8311" i="1"/>
  <c r="R8310" i="1"/>
  <c r="R8309" i="1"/>
  <c r="R8308" i="1"/>
  <c r="R8307" i="1"/>
  <c r="R8306" i="1"/>
  <c r="R8305" i="1"/>
  <c r="R8304" i="1"/>
  <c r="R8303" i="1"/>
  <c r="R8302" i="1"/>
  <c r="R8301" i="1"/>
  <c r="R8300" i="1"/>
  <c r="R8299" i="1"/>
  <c r="R8298" i="1"/>
  <c r="R8297" i="1"/>
  <c r="R8296" i="1"/>
  <c r="R8295" i="1"/>
  <c r="R8294" i="1"/>
  <c r="R8293" i="1"/>
  <c r="R8292" i="1"/>
  <c r="R8291" i="1"/>
  <c r="R8290" i="1"/>
  <c r="R8289" i="1"/>
  <c r="R8288" i="1"/>
  <c r="R8287" i="1"/>
  <c r="R8286" i="1"/>
  <c r="R8285" i="1"/>
  <c r="R8284" i="1"/>
  <c r="R8283" i="1"/>
  <c r="R8282" i="1"/>
  <c r="R8281" i="1"/>
  <c r="R8280" i="1"/>
  <c r="R8279" i="1"/>
  <c r="R8278" i="1"/>
  <c r="R8277" i="1"/>
  <c r="R8276" i="1"/>
  <c r="R8275" i="1"/>
  <c r="R8274" i="1"/>
  <c r="R8273" i="1"/>
  <c r="R8272" i="1"/>
  <c r="R8271" i="1"/>
  <c r="R8270" i="1"/>
  <c r="R8269" i="1"/>
  <c r="R8268" i="1"/>
  <c r="R8267" i="1"/>
  <c r="R8266" i="1"/>
  <c r="R8265" i="1"/>
  <c r="R8264" i="1"/>
  <c r="R8263" i="1"/>
  <c r="R8262" i="1"/>
  <c r="R8261" i="1"/>
  <c r="R8260" i="1"/>
  <c r="R8259" i="1"/>
  <c r="R8258" i="1"/>
  <c r="R8257" i="1"/>
  <c r="R8256" i="1"/>
  <c r="R8255" i="1"/>
  <c r="R8254" i="1"/>
  <c r="R8253" i="1"/>
  <c r="R8252" i="1"/>
  <c r="R8251" i="1"/>
  <c r="R8250" i="1"/>
  <c r="R8249" i="1"/>
  <c r="R8248" i="1"/>
  <c r="R8247" i="1"/>
  <c r="R8246" i="1"/>
  <c r="R8245" i="1"/>
  <c r="R8244" i="1"/>
  <c r="R8243" i="1"/>
  <c r="R8242" i="1"/>
  <c r="R8241" i="1"/>
  <c r="R8240" i="1"/>
  <c r="R8239" i="1"/>
  <c r="R8238" i="1"/>
  <c r="R8237" i="1"/>
  <c r="R8236" i="1"/>
  <c r="R8235" i="1"/>
  <c r="R8234" i="1"/>
  <c r="R8233" i="1"/>
  <c r="R8232" i="1"/>
  <c r="R8231" i="1"/>
  <c r="R8230" i="1"/>
  <c r="R8229" i="1"/>
  <c r="R8228" i="1"/>
  <c r="R8227" i="1"/>
  <c r="R8226" i="1"/>
  <c r="R8225" i="1"/>
  <c r="R8224" i="1"/>
  <c r="R8223" i="1"/>
  <c r="R8222" i="1"/>
  <c r="R8221" i="1"/>
  <c r="R8220" i="1"/>
  <c r="R8219" i="1"/>
  <c r="R8218" i="1"/>
  <c r="R8217" i="1"/>
  <c r="R8216" i="1"/>
  <c r="R8215" i="1"/>
  <c r="R8214" i="1"/>
  <c r="R8213" i="1"/>
  <c r="R8212" i="1"/>
  <c r="R8211" i="1"/>
  <c r="R8210" i="1"/>
  <c r="R8209" i="1"/>
  <c r="R8208" i="1"/>
  <c r="R8207" i="1"/>
  <c r="R8206" i="1"/>
  <c r="R8205" i="1"/>
  <c r="R8204" i="1"/>
  <c r="R8203" i="1"/>
  <c r="R8202" i="1"/>
  <c r="R8201" i="1"/>
  <c r="R8200" i="1"/>
  <c r="R8199" i="1"/>
  <c r="R8198" i="1"/>
  <c r="R8197" i="1"/>
  <c r="R8196" i="1"/>
  <c r="R8195" i="1"/>
  <c r="R8194" i="1"/>
  <c r="R8193" i="1"/>
  <c r="R8192" i="1"/>
  <c r="R8191" i="1"/>
  <c r="R8190" i="1"/>
  <c r="R8189" i="1"/>
  <c r="R8188" i="1"/>
  <c r="R8187" i="1"/>
  <c r="R8186" i="1"/>
  <c r="R8185" i="1"/>
  <c r="R8184" i="1"/>
  <c r="R8183" i="1"/>
  <c r="R8182" i="1"/>
  <c r="R8181" i="1"/>
  <c r="R8180" i="1"/>
  <c r="R8179" i="1"/>
  <c r="R8178" i="1"/>
  <c r="R8177" i="1"/>
  <c r="R8176" i="1"/>
  <c r="R8175" i="1"/>
  <c r="R8174" i="1"/>
  <c r="R8173" i="1"/>
  <c r="R8172" i="1"/>
  <c r="R8171" i="1"/>
  <c r="R8170" i="1"/>
  <c r="R8169" i="1"/>
  <c r="R8168" i="1"/>
  <c r="R8167" i="1"/>
  <c r="R8166" i="1"/>
  <c r="R8165" i="1"/>
  <c r="R8164" i="1"/>
  <c r="R8163" i="1"/>
  <c r="R8162" i="1"/>
  <c r="R8161" i="1"/>
  <c r="R8160" i="1"/>
  <c r="R8159" i="1"/>
  <c r="R8158" i="1"/>
  <c r="R8157" i="1"/>
  <c r="R8156" i="1"/>
  <c r="R8155" i="1"/>
  <c r="R8154" i="1"/>
  <c r="R8153" i="1"/>
  <c r="R8152" i="1"/>
  <c r="R8151" i="1"/>
  <c r="R8150" i="1"/>
  <c r="R8149" i="1"/>
  <c r="R8148" i="1"/>
  <c r="R8147" i="1"/>
  <c r="R8146" i="1"/>
  <c r="R8145" i="1"/>
  <c r="R8144" i="1"/>
  <c r="R8143" i="1"/>
  <c r="R8142" i="1"/>
  <c r="R8141" i="1"/>
  <c r="R8140" i="1"/>
  <c r="R8139" i="1"/>
  <c r="R8138" i="1"/>
  <c r="R8137" i="1"/>
  <c r="R8136" i="1"/>
  <c r="R8135" i="1"/>
  <c r="R8134" i="1"/>
  <c r="R8133" i="1"/>
  <c r="R8132" i="1"/>
  <c r="R8131" i="1"/>
  <c r="R8130" i="1"/>
  <c r="R8129" i="1"/>
  <c r="R8128" i="1"/>
  <c r="R8127" i="1"/>
  <c r="R8126" i="1"/>
  <c r="R8125" i="1"/>
  <c r="R8124" i="1"/>
  <c r="R8123" i="1"/>
  <c r="R8122" i="1"/>
  <c r="R8121" i="1"/>
  <c r="R8120" i="1"/>
  <c r="R8119" i="1"/>
  <c r="R8118" i="1"/>
  <c r="R8117" i="1"/>
  <c r="R8116" i="1"/>
  <c r="R8115" i="1"/>
  <c r="R8114" i="1"/>
  <c r="R8113" i="1"/>
  <c r="R8112" i="1"/>
  <c r="R8111" i="1"/>
  <c r="R8110" i="1"/>
  <c r="R8109" i="1"/>
  <c r="R8108" i="1"/>
  <c r="R8107" i="1"/>
  <c r="R8106" i="1"/>
  <c r="R8105" i="1"/>
  <c r="R8104" i="1"/>
  <c r="R8103" i="1"/>
  <c r="R8102" i="1"/>
  <c r="R8101" i="1"/>
  <c r="R8100" i="1"/>
  <c r="R8099" i="1"/>
  <c r="R8098" i="1"/>
  <c r="R8097" i="1"/>
  <c r="R8096" i="1"/>
  <c r="R8095" i="1"/>
  <c r="R8094" i="1"/>
  <c r="R8093" i="1"/>
  <c r="R8092" i="1"/>
  <c r="R8091" i="1"/>
  <c r="R8090" i="1"/>
  <c r="R8089" i="1"/>
  <c r="R8088" i="1"/>
  <c r="R8087" i="1"/>
  <c r="R8086" i="1"/>
  <c r="R8085" i="1"/>
  <c r="R8084" i="1"/>
  <c r="R8083" i="1"/>
  <c r="R8082" i="1"/>
  <c r="R8081" i="1"/>
  <c r="R8080" i="1"/>
  <c r="R8079" i="1"/>
  <c r="R8078" i="1"/>
  <c r="R8077" i="1"/>
  <c r="R8076" i="1"/>
  <c r="R8075" i="1"/>
  <c r="R8074" i="1"/>
  <c r="R8073" i="1"/>
  <c r="R8072" i="1"/>
  <c r="R8071" i="1"/>
  <c r="R8070" i="1"/>
  <c r="R8069" i="1"/>
  <c r="R8068" i="1"/>
  <c r="R8067" i="1"/>
  <c r="R8066" i="1"/>
  <c r="R8065" i="1"/>
  <c r="R8064" i="1"/>
  <c r="R8063" i="1"/>
  <c r="R8062" i="1"/>
  <c r="R8061" i="1"/>
  <c r="R8060" i="1"/>
  <c r="R8059" i="1"/>
  <c r="R8058" i="1"/>
  <c r="R8057" i="1"/>
  <c r="R8056" i="1"/>
  <c r="R8055" i="1"/>
  <c r="R8054" i="1"/>
  <c r="R8053" i="1"/>
  <c r="R8052" i="1"/>
  <c r="R8051" i="1"/>
  <c r="R8050" i="1"/>
  <c r="R8049" i="1"/>
  <c r="R8048" i="1"/>
  <c r="R8047" i="1"/>
  <c r="R8046" i="1"/>
  <c r="R8045" i="1"/>
  <c r="R8044" i="1"/>
  <c r="R8043" i="1"/>
  <c r="R8042" i="1"/>
  <c r="R8041" i="1"/>
  <c r="R8040" i="1"/>
  <c r="R8039" i="1"/>
  <c r="R8038" i="1"/>
  <c r="R8037" i="1"/>
  <c r="R8036" i="1"/>
  <c r="R8035" i="1"/>
  <c r="R8034" i="1"/>
  <c r="R8033" i="1"/>
  <c r="R8032" i="1"/>
  <c r="R8031" i="1"/>
  <c r="R8030" i="1"/>
  <c r="R8029" i="1"/>
  <c r="R8028" i="1"/>
  <c r="R8027" i="1"/>
  <c r="R8026" i="1"/>
  <c r="R8025" i="1"/>
  <c r="R8024" i="1"/>
  <c r="R8023" i="1"/>
  <c r="R8022" i="1"/>
  <c r="R8021" i="1"/>
  <c r="R8020" i="1"/>
  <c r="R8019" i="1"/>
  <c r="R8018" i="1"/>
  <c r="R8017" i="1"/>
  <c r="R8016" i="1"/>
  <c r="R8015" i="1"/>
  <c r="R8014" i="1"/>
  <c r="R8013" i="1"/>
  <c r="R8012" i="1"/>
  <c r="R8011" i="1"/>
  <c r="R8010" i="1"/>
  <c r="R8009" i="1"/>
  <c r="R8008" i="1"/>
  <c r="R8007" i="1"/>
  <c r="R8006" i="1"/>
  <c r="R8005" i="1"/>
  <c r="R8004" i="1"/>
  <c r="R8003" i="1"/>
  <c r="R8002" i="1"/>
  <c r="R8001" i="1"/>
  <c r="R8000" i="1"/>
  <c r="R7999" i="1"/>
  <c r="R7998" i="1"/>
  <c r="R7997" i="1"/>
  <c r="R7996" i="1"/>
  <c r="R7995" i="1"/>
  <c r="R7994" i="1"/>
  <c r="R7993" i="1"/>
  <c r="R7992" i="1"/>
  <c r="R7991" i="1"/>
  <c r="R7990" i="1"/>
  <c r="R7989" i="1"/>
  <c r="R7988" i="1"/>
  <c r="R7987" i="1"/>
  <c r="R7986" i="1"/>
  <c r="R7985" i="1"/>
  <c r="R7984" i="1"/>
  <c r="R7983" i="1"/>
  <c r="R7982" i="1"/>
  <c r="R7981" i="1"/>
  <c r="R7980" i="1"/>
  <c r="R7979" i="1"/>
  <c r="R7978" i="1"/>
  <c r="R7977" i="1"/>
  <c r="R7976" i="1"/>
  <c r="R7975" i="1"/>
  <c r="R7974" i="1"/>
  <c r="R7973" i="1"/>
  <c r="R7972" i="1"/>
  <c r="R7971" i="1"/>
  <c r="R7970" i="1"/>
  <c r="R7969" i="1"/>
  <c r="R7968" i="1"/>
  <c r="R7967" i="1"/>
  <c r="R7966" i="1"/>
  <c r="R7965" i="1"/>
  <c r="R7964" i="1"/>
  <c r="R7963" i="1"/>
  <c r="R7962" i="1"/>
  <c r="R7961" i="1"/>
  <c r="R7960" i="1"/>
  <c r="R7959" i="1"/>
  <c r="R7958" i="1"/>
  <c r="R7957" i="1"/>
  <c r="R7956" i="1"/>
  <c r="R7955" i="1"/>
  <c r="R7954" i="1"/>
  <c r="R7953" i="1"/>
  <c r="R7952" i="1"/>
  <c r="R7951" i="1"/>
  <c r="R7950" i="1"/>
  <c r="R7949" i="1"/>
  <c r="R7948" i="1"/>
  <c r="R7947" i="1"/>
  <c r="R7946" i="1"/>
  <c r="R7945" i="1"/>
  <c r="R7944" i="1"/>
  <c r="R7943" i="1"/>
  <c r="R7942" i="1"/>
  <c r="R7941" i="1"/>
  <c r="R7940" i="1"/>
  <c r="R7939" i="1"/>
  <c r="R7938" i="1"/>
  <c r="R7937" i="1"/>
  <c r="R7936" i="1"/>
  <c r="R7935" i="1"/>
  <c r="R7934" i="1"/>
  <c r="R7933" i="1"/>
  <c r="R7932" i="1"/>
  <c r="R7931" i="1"/>
  <c r="R7930" i="1"/>
  <c r="R7929" i="1"/>
  <c r="R7928" i="1"/>
  <c r="R7927" i="1"/>
  <c r="R7926" i="1"/>
  <c r="R7925" i="1"/>
  <c r="R7924" i="1"/>
  <c r="R7923" i="1"/>
  <c r="R7922" i="1"/>
  <c r="R7921" i="1"/>
  <c r="R7920" i="1"/>
  <c r="R7919" i="1"/>
  <c r="R7918" i="1"/>
  <c r="R7917" i="1"/>
  <c r="R7916" i="1"/>
  <c r="R7915" i="1"/>
  <c r="R7914" i="1"/>
  <c r="R7913" i="1"/>
  <c r="R7912" i="1"/>
  <c r="R7911" i="1"/>
  <c r="R7910" i="1"/>
  <c r="R7909" i="1"/>
  <c r="R7908" i="1"/>
  <c r="R7907" i="1"/>
  <c r="R7906" i="1"/>
  <c r="R7905" i="1"/>
  <c r="R7904" i="1"/>
  <c r="R7903" i="1"/>
  <c r="R7902" i="1"/>
  <c r="R7901" i="1"/>
  <c r="R7900" i="1"/>
  <c r="R7899" i="1"/>
  <c r="R7898" i="1"/>
  <c r="R7897" i="1"/>
  <c r="R7896" i="1"/>
  <c r="R7895" i="1"/>
  <c r="R7894" i="1"/>
  <c r="R7893" i="1"/>
  <c r="R7892" i="1"/>
  <c r="R7891" i="1"/>
  <c r="R7890" i="1"/>
  <c r="R7889" i="1"/>
  <c r="R7888" i="1"/>
  <c r="R7887" i="1"/>
  <c r="R7886" i="1"/>
  <c r="R7885" i="1"/>
  <c r="R7884" i="1"/>
  <c r="R7883" i="1"/>
  <c r="R7882" i="1"/>
  <c r="R7881" i="1"/>
  <c r="R7880" i="1"/>
  <c r="R7879" i="1"/>
  <c r="R7878" i="1"/>
  <c r="R7877" i="1"/>
  <c r="R7876" i="1"/>
  <c r="R7875" i="1"/>
  <c r="R7874" i="1"/>
  <c r="R7873" i="1"/>
  <c r="R7872" i="1"/>
  <c r="R7871" i="1"/>
  <c r="R7870" i="1"/>
  <c r="R7869" i="1"/>
  <c r="R7868" i="1"/>
  <c r="R7867" i="1"/>
  <c r="R7866" i="1"/>
  <c r="R7865" i="1"/>
  <c r="R7864" i="1"/>
  <c r="R7863" i="1"/>
  <c r="R7862" i="1"/>
  <c r="R7861" i="1"/>
  <c r="R7860" i="1"/>
  <c r="R7859" i="1"/>
  <c r="R7858" i="1"/>
  <c r="R7857" i="1"/>
  <c r="R7856" i="1"/>
  <c r="R7855" i="1"/>
  <c r="R7854" i="1"/>
  <c r="R7853" i="1"/>
  <c r="R7852" i="1"/>
  <c r="R7851" i="1"/>
  <c r="R7850" i="1"/>
  <c r="R7849" i="1"/>
  <c r="R7848" i="1"/>
  <c r="R7847" i="1"/>
  <c r="R7846" i="1"/>
  <c r="R7845" i="1"/>
  <c r="R7844" i="1"/>
  <c r="R7843" i="1"/>
  <c r="R7842" i="1"/>
  <c r="R7841" i="1"/>
  <c r="R7840" i="1"/>
  <c r="R7839" i="1"/>
  <c r="R7838" i="1"/>
  <c r="R7837" i="1"/>
  <c r="R7836" i="1"/>
  <c r="R7835" i="1"/>
  <c r="R7834" i="1"/>
  <c r="R7833" i="1"/>
  <c r="R7832" i="1"/>
  <c r="R7831" i="1"/>
  <c r="R7830" i="1"/>
  <c r="R7829" i="1"/>
  <c r="R7828" i="1"/>
  <c r="R7827" i="1"/>
  <c r="R7826" i="1"/>
  <c r="R7825" i="1"/>
  <c r="R7824" i="1"/>
  <c r="R7823" i="1"/>
  <c r="R7822" i="1"/>
  <c r="R7821" i="1"/>
  <c r="R7820" i="1"/>
  <c r="R7819" i="1"/>
  <c r="R7818" i="1"/>
  <c r="R7817" i="1"/>
  <c r="R7816" i="1"/>
  <c r="R7815" i="1"/>
  <c r="R7814" i="1"/>
  <c r="R7813" i="1"/>
  <c r="R7812" i="1"/>
  <c r="R7811" i="1"/>
  <c r="R7810" i="1"/>
  <c r="R7809" i="1"/>
  <c r="R7808" i="1"/>
  <c r="R7807" i="1"/>
  <c r="R7806" i="1"/>
  <c r="R7805" i="1"/>
  <c r="R7804" i="1"/>
  <c r="R7803" i="1"/>
  <c r="R7802" i="1"/>
  <c r="R7801" i="1"/>
  <c r="R7800" i="1"/>
  <c r="R7799" i="1"/>
  <c r="R7798" i="1"/>
  <c r="R7797" i="1"/>
  <c r="R7796" i="1"/>
  <c r="R7795" i="1"/>
  <c r="R7794" i="1"/>
  <c r="R7793" i="1"/>
  <c r="R7792" i="1"/>
  <c r="R7791" i="1"/>
  <c r="R7790" i="1"/>
  <c r="R7789" i="1"/>
  <c r="R7788" i="1"/>
  <c r="R7787" i="1"/>
  <c r="R7786" i="1"/>
  <c r="R7785" i="1"/>
  <c r="R7784" i="1"/>
  <c r="R7783" i="1"/>
  <c r="R7782" i="1"/>
  <c r="R7781" i="1"/>
  <c r="R7780" i="1"/>
  <c r="R7779" i="1"/>
  <c r="R7778" i="1"/>
  <c r="R7777" i="1"/>
  <c r="R7776" i="1"/>
  <c r="R7775" i="1"/>
  <c r="R7774" i="1"/>
  <c r="R7773" i="1"/>
  <c r="R7772" i="1"/>
  <c r="R7771" i="1"/>
  <c r="R7770" i="1"/>
  <c r="R7769" i="1"/>
  <c r="R7768" i="1"/>
  <c r="R7767" i="1"/>
  <c r="R7766" i="1"/>
  <c r="R7765" i="1"/>
  <c r="R7764" i="1"/>
  <c r="R7763" i="1"/>
  <c r="R7762" i="1"/>
  <c r="R7761" i="1"/>
  <c r="R7760" i="1"/>
  <c r="R7759" i="1"/>
  <c r="R7758" i="1"/>
  <c r="R7757" i="1"/>
  <c r="R7756" i="1"/>
  <c r="R7755" i="1"/>
  <c r="R7754" i="1"/>
  <c r="R7753" i="1"/>
  <c r="R7752" i="1"/>
  <c r="R7751" i="1"/>
  <c r="R7750" i="1"/>
  <c r="R7749" i="1"/>
  <c r="R7748" i="1"/>
  <c r="R7747" i="1"/>
  <c r="R7746" i="1"/>
  <c r="R7745" i="1"/>
  <c r="R7744" i="1"/>
  <c r="R7743" i="1"/>
  <c r="R7742" i="1"/>
  <c r="R7741" i="1"/>
  <c r="R7740" i="1"/>
  <c r="R7739" i="1"/>
  <c r="R7738" i="1"/>
  <c r="R7737" i="1"/>
  <c r="R7736" i="1"/>
  <c r="R7735" i="1"/>
  <c r="R7734" i="1"/>
  <c r="R7733" i="1"/>
  <c r="R7732" i="1"/>
  <c r="R7731" i="1"/>
  <c r="R7730" i="1"/>
  <c r="R7729" i="1"/>
  <c r="R7728" i="1"/>
  <c r="R7727" i="1"/>
  <c r="R7726" i="1"/>
  <c r="R7725" i="1"/>
  <c r="R7724" i="1"/>
  <c r="R7723" i="1"/>
  <c r="R7722" i="1"/>
  <c r="R7721" i="1"/>
  <c r="R7720" i="1"/>
  <c r="R7719" i="1"/>
  <c r="R7718" i="1"/>
  <c r="R7717" i="1"/>
  <c r="R7716" i="1"/>
  <c r="R7715" i="1"/>
  <c r="R7714" i="1"/>
  <c r="R7713" i="1"/>
  <c r="R7712" i="1"/>
  <c r="R7711" i="1"/>
  <c r="R7710" i="1"/>
  <c r="R7709" i="1"/>
  <c r="R7708" i="1"/>
  <c r="R7707" i="1"/>
  <c r="R7706" i="1"/>
  <c r="R7705" i="1"/>
  <c r="R7704" i="1"/>
  <c r="R7703" i="1"/>
  <c r="R7702" i="1"/>
  <c r="R7701" i="1"/>
  <c r="R7700" i="1"/>
  <c r="R7699" i="1"/>
  <c r="R7698" i="1"/>
  <c r="R7697" i="1"/>
  <c r="R7696" i="1"/>
  <c r="R7695" i="1"/>
  <c r="R7694" i="1"/>
  <c r="R7693" i="1"/>
  <c r="R7692" i="1"/>
  <c r="R7691" i="1"/>
  <c r="R7690" i="1"/>
  <c r="R7689" i="1"/>
  <c r="R7688" i="1"/>
  <c r="R7687" i="1"/>
  <c r="R7686" i="1"/>
  <c r="R7685" i="1"/>
  <c r="R7684" i="1"/>
  <c r="R7683" i="1"/>
  <c r="R7682" i="1"/>
  <c r="R7681" i="1"/>
  <c r="R7680" i="1"/>
  <c r="R7679" i="1"/>
  <c r="R7678" i="1"/>
  <c r="R7677" i="1"/>
  <c r="R7676" i="1"/>
  <c r="R7675" i="1"/>
  <c r="R7674" i="1"/>
  <c r="R7673" i="1"/>
  <c r="R7672" i="1"/>
  <c r="R7671" i="1"/>
  <c r="R7670" i="1"/>
  <c r="R7669" i="1"/>
  <c r="R7668" i="1"/>
  <c r="R7667" i="1"/>
  <c r="R7666" i="1"/>
  <c r="R7665" i="1"/>
  <c r="R7664" i="1"/>
  <c r="R7663" i="1"/>
  <c r="R7662" i="1"/>
  <c r="R7661" i="1"/>
  <c r="R7660" i="1"/>
  <c r="R7659" i="1"/>
  <c r="R7658" i="1"/>
  <c r="R7657" i="1"/>
  <c r="R7656" i="1"/>
  <c r="R7655" i="1"/>
  <c r="R7654" i="1"/>
  <c r="R7653" i="1"/>
  <c r="R7652" i="1"/>
  <c r="R7651" i="1"/>
  <c r="R7650" i="1"/>
  <c r="R7649" i="1"/>
  <c r="R7648" i="1"/>
  <c r="R7647" i="1"/>
  <c r="R7646" i="1"/>
  <c r="R7645" i="1"/>
  <c r="R7644" i="1"/>
  <c r="R7643" i="1"/>
  <c r="R7642" i="1"/>
  <c r="R7641" i="1"/>
  <c r="R7640" i="1"/>
  <c r="R7639" i="1"/>
  <c r="R7638" i="1"/>
  <c r="R7637" i="1"/>
  <c r="R7636" i="1"/>
  <c r="R7635" i="1"/>
  <c r="R7634" i="1"/>
  <c r="R7633" i="1"/>
  <c r="R7632" i="1"/>
  <c r="R7631" i="1"/>
  <c r="R7630" i="1"/>
  <c r="R7629" i="1"/>
  <c r="R7628" i="1"/>
  <c r="R7627" i="1"/>
  <c r="R7626" i="1"/>
  <c r="R7625" i="1"/>
  <c r="R7624" i="1"/>
  <c r="R7623" i="1"/>
  <c r="R7622" i="1"/>
  <c r="R7621" i="1"/>
  <c r="R7620" i="1"/>
  <c r="R7619" i="1"/>
  <c r="R7618" i="1"/>
  <c r="R7617" i="1"/>
  <c r="R7616" i="1"/>
  <c r="R7615" i="1"/>
  <c r="R7614" i="1"/>
  <c r="R7613" i="1"/>
  <c r="R7612" i="1"/>
  <c r="R7611" i="1"/>
  <c r="R7610" i="1"/>
  <c r="R7609" i="1"/>
  <c r="R7608" i="1"/>
  <c r="R7607" i="1"/>
  <c r="R7606" i="1"/>
  <c r="R7605" i="1"/>
  <c r="R7604" i="1"/>
  <c r="R7603" i="1"/>
  <c r="R7602" i="1"/>
  <c r="R7601" i="1"/>
  <c r="R7600" i="1"/>
  <c r="R7599" i="1"/>
  <c r="R7598" i="1"/>
  <c r="R7597" i="1"/>
  <c r="R7596" i="1"/>
  <c r="R7595" i="1"/>
  <c r="R7594" i="1"/>
  <c r="R7593" i="1"/>
  <c r="R7592" i="1"/>
  <c r="R7591" i="1"/>
  <c r="R7590" i="1"/>
  <c r="R7589" i="1"/>
  <c r="R7588" i="1"/>
  <c r="R7587" i="1"/>
  <c r="R7586" i="1"/>
  <c r="R7585" i="1"/>
  <c r="R7584" i="1"/>
  <c r="R7583" i="1"/>
  <c r="R7582" i="1"/>
  <c r="R7581" i="1"/>
  <c r="R7580" i="1"/>
  <c r="R7579" i="1"/>
  <c r="R7578" i="1"/>
  <c r="R7577" i="1"/>
  <c r="R7576" i="1"/>
  <c r="R7575" i="1"/>
  <c r="R7574" i="1"/>
  <c r="R7573" i="1"/>
  <c r="R7572" i="1"/>
  <c r="R7571" i="1"/>
  <c r="R7570" i="1"/>
  <c r="R7569" i="1"/>
  <c r="R7568" i="1"/>
  <c r="R7567" i="1"/>
  <c r="R7566" i="1"/>
  <c r="R7565" i="1"/>
  <c r="R7564" i="1"/>
  <c r="R7563" i="1"/>
  <c r="R7562" i="1"/>
  <c r="R7561" i="1"/>
  <c r="R7560" i="1"/>
  <c r="R7559" i="1"/>
  <c r="R7558" i="1"/>
  <c r="R7557" i="1"/>
  <c r="R7556" i="1"/>
  <c r="R7555" i="1"/>
  <c r="R7554" i="1"/>
  <c r="R7553" i="1"/>
  <c r="R7552" i="1"/>
  <c r="R7551" i="1"/>
  <c r="R7550" i="1"/>
  <c r="R7549" i="1"/>
  <c r="R7548" i="1"/>
  <c r="R7547" i="1"/>
  <c r="R7546" i="1"/>
  <c r="R7545" i="1"/>
  <c r="R7544" i="1"/>
  <c r="R7543" i="1"/>
  <c r="R7542" i="1"/>
  <c r="R7541" i="1"/>
  <c r="R7540" i="1"/>
  <c r="R7539" i="1"/>
  <c r="R7538" i="1"/>
  <c r="R7537" i="1"/>
  <c r="R7536" i="1"/>
  <c r="R7535" i="1"/>
  <c r="R7534" i="1"/>
  <c r="R7533" i="1"/>
  <c r="R7532" i="1"/>
  <c r="R7531" i="1"/>
  <c r="R7530" i="1"/>
  <c r="R7529" i="1"/>
  <c r="R7528" i="1"/>
  <c r="R7527" i="1"/>
  <c r="R7526" i="1"/>
  <c r="R7525" i="1"/>
  <c r="R7524" i="1"/>
  <c r="R7523" i="1"/>
  <c r="R7522" i="1"/>
  <c r="R7521" i="1"/>
  <c r="R7520" i="1"/>
  <c r="R7519" i="1"/>
  <c r="R7518" i="1"/>
  <c r="R7517" i="1"/>
  <c r="R7516" i="1"/>
  <c r="R7515" i="1"/>
  <c r="R7514" i="1"/>
  <c r="R7513" i="1"/>
  <c r="R7512" i="1"/>
  <c r="R7511" i="1"/>
  <c r="R7510" i="1"/>
  <c r="R7509" i="1"/>
  <c r="R7508" i="1"/>
  <c r="R7507" i="1"/>
  <c r="R7506" i="1"/>
  <c r="R7505" i="1"/>
  <c r="R7504" i="1"/>
  <c r="R7503" i="1"/>
  <c r="R7502" i="1"/>
  <c r="R7501" i="1"/>
  <c r="R7500" i="1"/>
  <c r="R7499" i="1"/>
  <c r="R7498" i="1"/>
  <c r="R7497" i="1"/>
  <c r="R7496" i="1"/>
  <c r="R7495" i="1"/>
  <c r="R7494" i="1"/>
  <c r="R7493" i="1"/>
  <c r="R7492" i="1"/>
  <c r="R7491" i="1"/>
  <c r="R7490" i="1"/>
  <c r="R7489" i="1"/>
  <c r="R7488" i="1"/>
  <c r="R7487" i="1"/>
  <c r="R7486" i="1"/>
  <c r="R7485" i="1"/>
  <c r="R7484" i="1"/>
  <c r="R7483" i="1"/>
  <c r="R7482" i="1"/>
  <c r="R7481" i="1"/>
  <c r="R7480" i="1"/>
  <c r="R7479" i="1"/>
  <c r="R7478" i="1"/>
  <c r="R7477" i="1"/>
  <c r="R7476" i="1"/>
  <c r="R7475" i="1"/>
  <c r="R7474" i="1"/>
  <c r="R7473" i="1"/>
  <c r="R7472" i="1"/>
  <c r="R7471" i="1"/>
  <c r="R7470" i="1"/>
  <c r="R7469" i="1"/>
  <c r="R7468" i="1"/>
  <c r="R7467" i="1"/>
  <c r="R7466" i="1"/>
  <c r="R7465" i="1"/>
  <c r="R7464" i="1"/>
  <c r="R7463" i="1"/>
  <c r="R7462" i="1"/>
  <c r="R7461" i="1"/>
  <c r="R7460" i="1"/>
  <c r="R7459" i="1"/>
  <c r="R7458" i="1"/>
  <c r="R7457" i="1"/>
  <c r="R7456" i="1"/>
  <c r="R7455" i="1"/>
  <c r="R7454" i="1"/>
  <c r="R7453" i="1"/>
  <c r="R7452" i="1"/>
  <c r="R7451" i="1"/>
  <c r="R7450" i="1"/>
  <c r="R7449" i="1"/>
  <c r="R7448" i="1"/>
  <c r="R7447" i="1"/>
  <c r="R7446" i="1"/>
  <c r="R7445" i="1"/>
  <c r="R7444" i="1"/>
  <c r="R7443" i="1"/>
  <c r="R7442" i="1"/>
  <c r="R7441" i="1"/>
  <c r="R7440" i="1"/>
  <c r="R7439" i="1"/>
  <c r="R7438" i="1"/>
  <c r="R7437" i="1"/>
  <c r="R7436" i="1"/>
  <c r="R7435" i="1"/>
  <c r="R7434" i="1"/>
  <c r="R7433" i="1"/>
  <c r="R7432" i="1"/>
  <c r="R7431" i="1"/>
  <c r="R7430" i="1"/>
  <c r="R7429" i="1"/>
  <c r="R7428" i="1"/>
  <c r="R7427" i="1"/>
  <c r="R7426" i="1"/>
  <c r="R7425" i="1"/>
  <c r="R7424" i="1"/>
  <c r="R7423" i="1"/>
  <c r="R7422" i="1"/>
  <c r="R7421" i="1"/>
  <c r="R7420" i="1"/>
  <c r="R7419" i="1"/>
  <c r="R7418" i="1"/>
  <c r="R7417" i="1"/>
  <c r="R7416" i="1"/>
  <c r="R7415" i="1"/>
  <c r="R7414" i="1"/>
  <c r="R7413" i="1"/>
  <c r="R7412" i="1"/>
  <c r="R7411" i="1"/>
  <c r="R7410" i="1"/>
  <c r="R7409" i="1"/>
  <c r="R7408" i="1"/>
  <c r="R7407" i="1"/>
  <c r="R7406" i="1"/>
  <c r="R7405" i="1"/>
  <c r="R7404" i="1"/>
  <c r="R7403" i="1"/>
  <c r="R7402" i="1"/>
  <c r="R7401" i="1"/>
  <c r="R7400" i="1"/>
  <c r="R7399" i="1"/>
  <c r="R7398" i="1"/>
  <c r="R7397" i="1"/>
  <c r="R7396" i="1"/>
  <c r="R7395" i="1"/>
  <c r="R7394" i="1"/>
  <c r="R7393" i="1"/>
  <c r="R7392" i="1"/>
  <c r="R7391" i="1"/>
  <c r="R7390" i="1"/>
  <c r="R7389" i="1"/>
  <c r="R7388" i="1"/>
  <c r="R7387" i="1"/>
  <c r="R7386" i="1"/>
  <c r="R7385" i="1"/>
  <c r="R7384" i="1"/>
  <c r="R7383" i="1"/>
  <c r="R7382" i="1"/>
  <c r="R7381" i="1"/>
  <c r="R7380" i="1"/>
  <c r="R7379" i="1"/>
  <c r="R7378" i="1"/>
  <c r="R7377" i="1"/>
  <c r="R7376" i="1"/>
  <c r="R7375" i="1"/>
  <c r="R7374" i="1"/>
  <c r="R7373" i="1"/>
  <c r="R7372" i="1"/>
  <c r="R7371" i="1"/>
  <c r="R7370" i="1"/>
  <c r="R7369" i="1"/>
  <c r="R7368" i="1"/>
  <c r="R7367" i="1"/>
  <c r="R7366" i="1"/>
  <c r="R7365" i="1"/>
  <c r="R7364" i="1"/>
  <c r="R7363" i="1"/>
  <c r="R7362" i="1"/>
  <c r="R7361" i="1"/>
  <c r="R7360" i="1"/>
  <c r="R7359" i="1"/>
  <c r="R7358" i="1"/>
  <c r="R7357" i="1"/>
  <c r="R7356" i="1"/>
  <c r="R7355" i="1"/>
  <c r="R7354" i="1"/>
  <c r="R7353" i="1"/>
  <c r="R7352" i="1"/>
  <c r="R7351" i="1"/>
  <c r="R7350" i="1"/>
  <c r="R7349" i="1"/>
  <c r="R7348" i="1"/>
  <c r="R7347" i="1"/>
  <c r="R7346" i="1"/>
  <c r="R7345" i="1"/>
  <c r="R7344" i="1"/>
  <c r="R7343" i="1"/>
  <c r="R7342" i="1"/>
  <c r="R7341" i="1"/>
  <c r="R7340" i="1"/>
  <c r="R7339" i="1"/>
  <c r="R7338" i="1"/>
  <c r="R7337" i="1"/>
  <c r="R7336" i="1"/>
  <c r="R7335" i="1"/>
  <c r="R7334" i="1"/>
  <c r="R7333" i="1"/>
  <c r="R7332" i="1"/>
  <c r="R7331" i="1"/>
  <c r="R7330" i="1"/>
  <c r="R7329" i="1"/>
  <c r="R7328" i="1"/>
  <c r="R7327" i="1"/>
  <c r="R7326" i="1"/>
  <c r="R7325" i="1"/>
  <c r="R7324" i="1"/>
  <c r="R7323" i="1"/>
  <c r="R7322" i="1"/>
  <c r="R7321" i="1"/>
  <c r="R7320" i="1"/>
  <c r="R7319" i="1"/>
  <c r="R7318" i="1"/>
  <c r="R7317" i="1"/>
  <c r="R7316" i="1"/>
  <c r="R7315" i="1"/>
  <c r="R7314" i="1"/>
  <c r="R7313" i="1"/>
  <c r="R7312" i="1"/>
  <c r="R7311" i="1"/>
  <c r="R7310" i="1"/>
  <c r="R7309" i="1"/>
  <c r="R7308" i="1"/>
  <c r="R7307" i="1"/>
  <c r="R7306" i="1"/>
  <c r="R7305" i="1"/>
  <c r="R7304" i="1"/>
  <c r="R7303" i="1"/>
  <c r="R7302" i="1"/>
  <c r="R7301" i="1"/>
  <c r="R7300" i="1"/>
  <c r="R7299" i="1"/>
  <c r="R7298" i="1"/>
  <c r="R7297" i="1"/>
  <c r="R7296" i="1"/>
  <c r="R7295" i="1"/>
  <c r="R7294" i="1"/>
  <c r="R7293" i="1"/>
  <c r="R7292" i="1"/>
  <c r="R7291" i="1"/>
  <c r="R7290" i="1"/>
  <c r="R7289" i="1"/>
  <c r="R7288" i="1"/>
  <c r="R7287" i="1"/>
  <c r="R7286" i="1"/>
  <c r="R7285" i="1"/>
  <c r="R7284" i="1"/>
  <c r="R7283" i="1"/>
  <c r="R7282" i="1"/>
  <c r="R7281" i="1"/>
  <c r="R7280" i="1"/>
  <c r="R7279" i="1"/>
  <c r="R7278" i="1"/>
  <c r="R7277" i="1"/>
  <c r="R7276" i="1"/>
  <c r="R7275" i="1"/>
  <c r="R7274" i="1"/>
  <c r="R7273" i="1"/>
  <c r="R7272" i="1"/>
  <c r="R7271" i="1"/>
  <c r="R7270" i="1"/>
  <c r="R7269" i="1"/>
  <c r="R7268" i="1"/>
  <c r="R7267" i="1"/>
  <c r="R7266" i="1"/>
  <c r="R7265" i="1"/>
  <c r="R7264" i="1"/>
  <c r="R7263" i="1"/>
  <c r="R7262" i="1"/>
  <c r="R7261" i="1"/>
  <c r="R7260" i="1"/>
  <c r="R7259" i="1"/>
  <c r="R7258" i="1"/>
  <c r="R7257" i="1"/>
  <c r="R7256" i="1"/>
  <c r="R7255" i="1"/>
  <c r="R7254" i="1"/>
  <c r="R7253" i="1"/>
  <c r="R7252" i="1"/>
  <c r="R7251" i="1"/>
  <c r="R7250" i="1"/>
  <c r="R7249" i="1"/>
  <c r="R7248" i="1"/>
  <c r="R7247" i="1"/>
  <c r="R7246" i="1"/>
  <c r="R7245" i="1"/>
  <c r="R7244" i="1"/>
  <c r="R7243" i="1"/>
  <c r="R7242" i="1"/>
  <c r="R7241" i="1"/>
  <c r="R7240" i="1"/>
  <c r="R7239" i="1"/>
  <c r="R7238" i="1"/>
  <c r="R7237" i="1"/>
  <c r="R7236" i="1"/>
  <c r="R7235" i="1"/>
  <c r="R7234" i="1"/>
  <c r="R7233" i="1"/>
  <c r="R7232" i="1"/>
  <c r="R7231" i="1"/>
  <c r="R7230" i="1"/>
  <c r="R7229" i="1"/>
  <c r="R7228" i="1"/>
  <c r="R7227" i="1"/>
  <c r="R7226" i="1"/>
  <c r="R7225" i="1"/>
  <c r="R7224" i="1"/>
  <c r="R7223" i="1"/>
  <c r="R7222" i="1"/>
  <c r="R7221" i="1"/>
  <c r="R7220" i="1"/>
  <c r="R7219" i="1"/>
  <c r="R7218" i="1"/>
  <c r="R7217" i="1"/>
  <c r="R7216" i="1"/>
  <c r="R7215" i="1"/>
  <c r="R7214" i="1"/>
  <c r="R7213" i="1"/>
  <c r="R7212" i="1"/>
  <c r="R7211" i="1"/>
  <c r="R7210" i="1"/>
  <c r="R7209" i="1"/>
  <c r="R7208" i="1"/>
  <c r="R7207" i="1"/>
  <c r="R7206" i="1"/>
  <c r="R7205" i="1"/>
  <c r="R7204" i="1"/>
  <c r="R7203" i="1"/>
  <c r="R7202" i="1"/>
  <c r="R7201" i="1"/>
  <c r="R7200" i="1"/>
  <c r="R7199" i="1"/>
  <c r="R7198" i="1"/>
  <c r="R7197" i="1"/>
  <c r="R7196" i="1"/>
  <c r="R7195" i="1"/>
  <c r="R7194" i="1"/>
  <c r="R7193" i="1"/>
  <c r="R7192" i="1"/>
  <c r="R7191" i="1"/>
  <c r="R7190" i="1"/>
  <c r="R7189" i="1"/>
  <c r="R7188" i="1"/>
  <c r="R7187" i="1"/>
  <c r="R7186" i="1"/>
  <c r="R7185" i="1"/>
  <c r="R7184" i="1"/>
  <c r="R7183" i="1"/>
  <c r="R7182" i="1"/>
  <c r="R7181" i="1"/>
  <c r="R7180" i="1"/>
  <c r="R7179" i="1"/>
  <c r="R7178" i="1"/>
  <c r="R7177" i="1"/>
  <c r="R7176" i="1"/>
  <c r="R7175" i="1"/>
  <c r="R7174" i="1"/>
  <c r="R7173" i="1"/>
  <c r="R7172" i="1"/>
  <c r="R7171" i="1"/>
  <c r="R7170" i="1"/>
  <c r="R7169" i="1"/>
  <c r="R7168" i="1"/>
  <c r="R7167" i="1"/>
  <c r="R7166" i="1"/>
  <c r="R7165" i="1"/>
  <c r="R7164" i="1"/>
  <c r="R7163" i="1"/>
  <c r="R7162" i="1"/>
  <c r="R7161" i="1"/>
  <c r="R7160" i="1"/>
  <c r="R7159" i="1"/>
  <c r="R7158" i="1"/>
  <c r="R7157" i="1"/>
  <c r="R7156" i="1"/>
  <c r="R7155" i="1"/>
  <c r="R7154" i="1"/>
  <c r="R7153" i="1"/>
  <c r="R7152" i="1"/>
  <c r="R7151" i="1"/>
  <c r="R7150" i="1"/>
  <c r="R7149" i="1"/>
  <c r="R7148" i="1"/>
  <c r="R7147" i="1"/>
  <c r="R7146" i="1"/>
  <c r="R7145" i="1"/>
  <c r="R7144" i="1"/>
  <c r="R7143" i="1"/>
  <c r="R7142" i="1"/>
  <c r="R7141" i="1"/>
  <c r="R7140" i="1"/>
  <c r="R7139" i="1"/>
  <c r="R7138" i="1"/>
  <c r="R7137" i="1"/>
  <c r="R7136" i="1"/>
  <c r="R7135" i="1"/>
  <c r="R7134" i="1"/>
  <c r="R7133" i="1"/>
  <c r="R7132" i="1"/>
  <c r="R7131" i="1"/>
  <c r="R7130" i="1"/>
  <c r="R7129" i="1"/>
  <c r="R7128" i="1"/>
  <c r="R7127" i="1"/>
  <c r="R7126" i="1"/>
  <c r="R7125" i="1"/>
  <c r="R7124" i="1"/>
  <c r="R7123" i="1"/>
  <c r="R7122" i="1"/>
  <c r="R7121" i="1"/>
  <c r="R7120" i="1"/>
  <c r="R7119" i="1"/>
  <c r="R7118" i="1"/>
  <c r="R7117" i="1"/>
  <c r="R7116" i="1"/>
  <c r="R7115" i="1"/>
  <c r="R7114" i="1"/>
  <c r="R7113" i="1"/>
  <c r="R7112" i="1"/>
  <c r="R7111" i="1"/>
  <c r="R7110" i="1"/>
  <c r="R7109" i="1"/>
  <c r="R7108" i="1"/>
  <c r="R7107" i="1"/>
  <c r="R7106" i="1"/>
  <c r="R7105" i="1"/>
  <c r="R7104" i="1"/>
  <c r="R7103" i="1"/>
  <c r="R7102" i="1"/>
  <c r="R7101" i="1"/>
  <c r="R7100" i="1"/>
  <c r="R7099" i="1"/>
  <c r="R7098" i="1"/>
  <c r="R7097" i="1"/>
  <c r="R7096" i="1"/>
  <c r="R7095" i="1"/>
  <c r="R7094" i="1"/>
  <c r="R7093" i="1"/>
  <c r="R7092" i="1"/>
  <c r="R7091" i="1"/>
  <c r="R7090" i="1"/>
  <c r="R7089" i="1"/>
  <c r="R7088" i="1"/>
  <c r="R7087" i="1"/>
  <c r="R7086" i="1"/>
  <c r="R7085" i="1"/>
  <c r="R7084" i="1"/>
  <c r="R7083" i="1"/>
  <c r="R7082" i="1"/>
  <c r="R7081" i="1"/>
  <c r="R7080" i="1"/>
  <c r="R7079" i="1"/>
  <c r="R7078" i="1"/>
  <c r="R7077" i="1"/>
  <c r="R7076" i="1"/>
  <c r="R7075" i="1"/>
  <c r="R7074" i="1"/>
  <c r="R7073" i="1"/>
  <c r="R7072" i="1"/>
  <c r="R7071" i="1"/>
  <c r="R7070" i="1"/>
  <c r="R7069" i="1"/>
  <c r="R7068" i="1"/>
  <c r="R7067" i="1"/>
  <c r="R7066" i="1"/>
  <c r="R7065" i="1"/>
  <c r="R7064" i="1"/>
  <c r="R7063" i="1"/>
  <c r="R7062" i="1"/>
  <c r="R7061" i="1"/>
  <c r="R7060" i="1"/>
  <c r="R7059" i="1"/>
  <c r="R7058" i="1"/>
  <c r="R7057" i="1"/>
  <c r="R7056" i="1"/>
  <c r="R7055" i="1"/>
  <c r="R7054" i="1"/>
  <c r="R7053" i="1"/>
  <c r="R7052" i="1"/>
  <c r="R7051" i="1"/>
  <c r="R7050" i="1"/>
  <c r="R7049" i="1"/>
  <c r="R7048" i="1"/>
  <c r="R7047" i="1"/>
  <c r="R7046" i="1"/>
  <c r="R7045" i="1"/>
  <c r="R7044" i="1"/>
  <c r="R7043" i="1"/>
  <c r="R7042" i="1"/>
  <c r="R7041" i="1"/>
  <c r="R7040" i="1"/>
  <c r="R7039" i="1"/>
  <c r="R7038" i="1"/>
  <c r="R7037" i="1"/>
  <c r="R7036" i="1"/>
  <c r="R7035" i="1"/>
  <c r="R7034" i="1"/>
  <c r="R7033" i="1"/>
  <c r="R7032" i="1"/>
  <c r="R7031" i="1"/>
  <c r="R7030" i="1"/>
  <c r="R7029" i="1"/>
  <c r="R7028" i="1"/>
  <c r="R7027" i="1"/>
  <c r="R7026" i="1"/>
  <c r="R7025" i="1"/>
  <c r="R7024" i="1"/>
  <c r="R7023" i="1"/>
  <c r="R7022" i="1"/>
  <c r="R7021" i="1"/>
  <c r="R7020" i="1"/>
  <c r="R7019" i="1"/>
  <c r="R7018" i="1"/>
  <c r="R7017" i="1"/>
  <c r="R7016" i="1"/>
  <c r="R7015" i="1"/>
  <c r="R7014" i="1"/>
  <c r="R7013" i="1"/>
  <c r="R7012" i="1"/>
  <c r="R7011" i="1"/>
  <c r="R7010" i="1"/>
  <c r="R7009" i="1"/>
  <c r="R7008" i="1"/>
  <c r="R7007" i="1"/>
  <c r="R7006" i="1"/>
  <c r="R7005" i="1"/>
  <c r="R7004" i="1"/>
  <c r="R7003" i="1"/>
  <c r="R7002" i="1"/>
  <c r="R7001" i="1"/>
  <c r="R7000" i="1"/>
  <c r="R6999" i="1"/>
  <c r="R6998" i="1"/>
  <c r="R6997" i="1"/>
  <c r="R6996" i="1"/>
  <c r="R6995" i="1"/>
  <c r="R6994" i="1"/>
  <c r="R6993" i="1"/>
  <c r="R6992" i="1"/>
  <c r="R6991" i="1"/>
  <c r="R6990" i="1"/>
  <c r="R6989" i="1"/>
  <c r="R6988" i="1"/>
  <c r="R6987" i="1"/>
  <c r="R6986" i="1"/>
  <c r="R6985" i="1"/>
  <c r="R6984" i="1"/>
  <c r="R6983" i="1"/>
  <c r="R6982" i="1"/>
  <c r="R6981" i="1"/>
  <c r="R6980" i="1"/>
  <c r="R6979" i="1"/>
  <c r="R6978" i="1"/>
  <c r="R6977" i="1"/>
  <c r="R6976" i="1"/>
  <c r="R6975" i="1"/>
  <c r="R6974" i="1"/>
  <c r="R6973" i="1"/>
  <c r="R6972" i="1"/>
  <c r="R6971" i="1"/>
  <c r="R6970" i="1"/>
  <c r="R6969" i="1"/>
  <c r="R6968" i="1"/>
  <c r="R6967" i="1"/>
  <c r="R6966" i="1"/>
  <c r="R6965" i="1"/>
  <c r="R6964" i="1"/>
  <c r="R6963" i="1"/>
  <c r="R6962" i="1"/>
  <c r="R6961" i="1"/>
  <c r="R6960" i="1"/>
  <c r="R6959" i="1"/>
  <c r="R6958" i="1"/>
  <c r="R6957" i="1"/>
  <c r="R6956" i="1"/>
  <c r="R6955" i="1"/>
  <c r="R6954" i="1"/>
  <c r="R6953" i="1"/>
  <c r="R6952" i="1"/>
  <c r="R6951" i="1"/>
  <c r="R6950" i="1"/>
  <c r="R6949" i="1"/>
  <c r="R6948" i="1"/>
  <c r="R6947" i="1"/>
  <c r="R6946" i="1"/>
  <c r="R6945" i="1"/>
  <c r="R6944" i="1"/>
  <c r="R6943" i="1"/>
  <c r="R6942" i="1"/>
  <c r="R6941" i="1"/>
  <c r="R6940" i="1"/>
  <c r="R6939" i="1"/>
  <c r="R6938" i="1"/>
  <c r="R6937" i="1"/>
  <c r="R6936" i="1"/>
  <c r="R6935" i="1"/>
  <c r="R6934" i="1"/>
  <c r="R6933" i="1"/>
  <c r="R6932" i="1"/>
  <c r="R6931" i="1"/>
  <c r="R6930" i="1"/>
  <c r="R6929" i="1"/>
  <c r="R6928" i="1"/>
  <c r="R6927" i="1"/>
  <c r="R6926" i="1"/>
  <c r="R6925" i="1"/>
  <c r="R6924" i="1"/>
  <c r="R6923" i="1"/>
  <c r="R6922" i="1"/>
  <c r="R6921" i="1"/>
  <c r="R6920" i="1"/>
  <c r="R6919" i="1"/>
  <c r="R6918" i="1"/>
  <c r="R6917" i="1"/>
  <c r="R6916" i="1"/>
  <c r="R6915" i="1"/>
  <c r="R6914" i="1"/>
  <c r="R6913" i="1"/>
  <c r="R6912" i="1"/>
  <c r="R6911" i="1"/>
  <c r="R6910" i="1"/>
  <c r="R6909" i="1"/>
  <c r="R6908" i="1"/>
  <c r="R6907" i="1"/>
  <c r="R6906" i="1"/>
  <c r="R6905" i="1"/>
  <c r="R6904" i="1"/>
  <c r="R6903" i="1"/>
  <c r="R6902" i="1"/>
  <c r="R6901" i="1"/>
  <c r="R6900" i="1"/>
  <c r="R6899" i="1"/>
  <c r="R6898" i="1"/>
  <c r="R6897" i="1"/>
  <c r="R6896" i="1"/>
  <c r="R6895" i="1"/>
  <c r="R6894" i="1"/>
  <c r="R6893" i="1"/>
  <c r="R6892" i="1"/>
  <c r="R6891" i="1"/>
  <c r="R6890" i="1"/>
  <c r="R6889" i="1"/>
  <c r="R6888" i="1"/>
  <c r="R6887" i="1"/>
  <c r="R6886" i="1"/>
  <c r="R6885" i="1"/>
  <c r="R6884" i="1"/>
  <c r="R6883" i="1"/>
  <c r="R6882" i="1"/>
  <c r="R6881" i="1"/>
  <c r="R6880" i="1"/>
  <c r="R6879" i="1"/>
  <c r="R6878" i="1"/>
  <c r="R6877" i="1"/>
  <c r="R6876" i="1"/>
  <c r="R6875" i="1"/>
  <c r="R6874" i="1"/>
  <c r="R6873" i="1"/>
  <c r="R6872" i="1"/>
  <c r="R6871" i="1"/>
  <c r="R6870" i="1"/>
  <c r="R6869" i="1"/>
  <c r="R6868" i="1"/>
  <c r="R6867" i="1"/>
  <c r="R6866" i="1"/>
  <c r="R6865" i="1"/>
  <c r="R6864" i="1"/>
  <c r="R6863" i="1"/>
  <c r="R6862" i="1"/>
  <c r="R6861" i="1"/>
  <c r="R6860" i="1"/>
  <c r="R6859" i="1"/>
  <c r="R6858" i="1"/>
  <c r="R6857" i="1"/>
  <c r="R6856" i="1"/>
  <c r="R6855" i="1"/>
  <c r="R6854" i="1"/>
  <c r="R6853" i="1"/>
  <c r="R6852" i="1"/>
  <c r="R6851" i="1"/>
  <c r="R6850" i="1"/>
  <c r="R6849" i="1"/>
  <c r="R6848" i="1"/>
  <c r="R6847" i="1"/>
  <c r="R6846" i="1"/>
  <c r="R6845" i="1"/>
  <c r="R6844" i="1"/>
  <c r="R6843" i="1"/>
  <c r="R6842" i="1"/>
  <c r="R6841" i="1"/>
  <c r="R6840" i="1"/>
  <c r="R6839" i="1"/>
  <c r="R6838" i="1"/>
  <c r="R6837" i="1"/>
  <c r="R6836" i="1"/>
  <c r="R6835" i="1"/>
  <c r="R6834" i="1"/>
  <c r="R6833" i="1"/>
  <c r="R6832" i="1"/>
  <c r="R6831" i="1"/>
  <c r="R6830" i="1"/>
  <c r="R6829" i="1"/>
  <c r="R6828" i="1"/>
  <c r="R6827" i="1"/>
  <c r="R6826" i="1"/>
  <c r="R6825" i="1"/>
  <c r="R6824" i="1"/>
  <c r="R6823" i="1"/>
  <c r="R6822" i="1"/>
  <c r="R6821" i="1"/>
  <c r="R6820" i="1"/>
  <c r="R6819" i="1"/>
  <c r="R6818" i="1"/>
  <c r="R6817" i="1"/>
  <c r="R6816" i="1"/>
  <c r="R6815" i="1"/>
  <c r="R6814" i="1"/>
  <c r="R6813" i="1"/>
  <c r="R6812" i="1"/>
  <c r="R6811" i="1"/>
  <c r="R6810" i="1"/>
  <c r="R6809" i="1"/>
  <c r="R6808" i="1"/>
  <c r="R6807" i="1"/>
  <c r="R6806" i="1"/>
  <c r="R6805" i="1"/>
  <c r="R6804" i="1"/>
  <c r="R6803" i="1"/>
  <c r="R6802" i="1"/>
  <c r="R6801" i="1"/>
  <c r="R6800" i="1"/>
  <c r="R6799" i="1"/>
  <c r="R6798" i="1"/>
  <c r="R6797" i="1"/>
  <c r="R6796" i="1"/>
  <c r="R6795" i="1"/>
  <c r="R6794" i="1"/>
  <c r="R6793" i="1"/>
  <c r="R6792" i="1"/>
  <c r="R6791" i="1"/>
  <c r="R6790" i="1"/>
  <c r="R6789" i="1"/>
  <c r="R6788" i="1"/>
  <c r="R6787" i="1"/>
  <c r="R6786" i="1"/>
  <c r="R6785" i="1"/>
  <c r="R6784" i="1"/>
  <c r="R6783" i="1"/>
  <c r="R6782" i="1"/>
  <c r="R6781" i="1"/>
  <c r="R6780" i="1"/>
  <c r="R6779" i="1"/>
  <c r="R6778" i="1"/>
  <c r="R6777" i="1"/>
  <c r="R6776" i="1"/>
  <c r="R6775" i="1"/>
  <c r="R6774" i="1"/>
  <c r="R6773" i="1"/>
  <c r="R6772" i="1"/>
  <c r="R6771" i="1"/>
  <c r="R6770" i="1"/>
  <c r="R6769" i="1"/>
  <c r="R6768" i="1"/>
  <c r="R6767" i="1"/>
  <c r="R6766" i="1"/>
  <c r="R6765" i="1"/>
  <c r="R6764" i="1"/>
  <c r="R6763" i="1"/>
  <c r="R6762" i="1"/>
  <c r="R6761" i="1"/>
  <c r="R6760" i="1"/>
  <c r="R6759" i="1"/>
  <c r="R6758" i="1"/>
  <c r="R6757" i="1"/>
  <c r="R6756" i="1"/>
  <c r="R6755" i="1"/>
  <c r="R6754" i="1"/>
  <c r="R6753" i="1"/>
  <c r="R6752" i="1"/>
  <c r="R6751" i="1"/>
  <c r="R6750" i="1"/>
  <c r="R6749" i="1"/>
  <c r="R6748" i="1"/>
  <c r="R6747" i="1"/>
  <c r="R6746" i="1"/>
  <c r="R6745" i="1"/>
  <c r="R6744" i="1"/>
  <c r="R6743" i="1"/>
  <c r="R6742" i="1"/>
  <c r="R6741" i="1"/>
  <c r="R6740" i="1"/>
  <c r="R6739" i="1"/>
  <c r="R6738" i="1"/>
  <c r="R6737" i="1"/>
  <c r="R6736" i="1"/>
  <c r="R6735" i="1"/>
  <c r="R6734" i="1"/>
  <c r="R6733" i="1"/>
  <c r="R6732" i="1"/>
  <c r="R6731" i="1"/>
  <c r="R6730" i="1"/>
  <c r="R6729" i="1"/>
  <c r="R6728" i="1"/>
  <c r="R6727" i="1"/>
  <c r="R6726" i="1"/>
  <c r="R6725" i="1"/>
  <c r="R6724" i="1"/>
  <c r="R6723" i="1"/>
  <c r="R6722" i="1"/>
  <c r="R6721" i="1"/>
  <c r="R6720" i="1"/>
  <c r="R6719" i="1"/>
  <c r="R6718" i="1"/>
  <c r="R6717" i="1"/>
  <c r="R6716" i="1"/>
  <c r="R6715" i="1"/>
  <c r="R6714" i="1"/>
  <c r="R6713" i="1"/>
  <c r="R6712" i="1"/>
  <c r="R6711" i="1"/>
  <c r="R6710" i="1"/>
  <c r="R6709" i="1"/>
  <c r="R6708" i="1"/>
  <c r="R6707" i="1"/>
  <c r="R6706" i="1"/>
  <c r="R6705" i="1"/>
  <c r="R6704" i="1"/>
  <c r="R6703" i="1"/>
  <c r="R6702" i="1"/>
  <c r="R6701" i="1"/>
  <c r="R6700" i="1"/>
  <c r="R6699" i="1"/>
  <c r="R6698" i="1"/>
  <c r="R6697" i="1"/>
  <c r="R6696" i="1"/>
  <c r="R6695" i="1"/>
  <c r="R6694" i="1"/>
  <c r="R6693" i="1"/>
  <c r="R6692" i="1"/>
  <c r="R6691" i="1"/>
  <c r="R6690" i="1"/>
  <c r="R6689" i="1"/>
  <c r="R6688" i="1"/>
  <c r="R6687" i="1"/>
  <c r="R6686" i="1"/>
  <c r="R6685" i="1"/>
  <c r="R6684" i="1"/>
  <c r="R6683" i="1"/>
  <c r="R6682" i="1"/>
  <c r="R6681" i="1"/>
  <c r="R6680" i="1"/>
  <c r="R6679" i="1"/>
  <c r="R6678" i="1"/>
  <c r="R6677" i="1"/>
  <c r="R6676" i="1"/>
  <c r="R6675" i="1"/>
  <c r="R6674" i="1"/>
  <c r="R6673" i="1"/>
  <c r="R6672" i="1"/>
  <c r="R6671" i="1"/>
  <c r="R6670" i="1"/>
  <c r="R6669" i="1"/>
  <c r="R6668" i="1"/>
  <c r="R6667" i="1"/>
  <c r="R6666" i="1"/>
  <c r="R6665" i="1"/>
  <c r="R6664" i="1"/>
  <c r="R6663" i="1"/>
  <c r="R6662" i="1"/>
  <c r="R6661" i="1"/>
  <c r="R6660" i="1"/>
  <c r="R6659" i="1"/>
  <c r="R6658" i="1"/>
  <c r="R6657" i="1"/>
  <c r="R6656" i="1"/>
  <c r="R6655" i="1"/>
  <c r="R6654" i="1"/>
  <c r="R6653" i="1"/>
  <c r="R6652" i="1"/>
  <c r="R6651" i="1"/>
  <c r="R6650" i="1"/>
  <c r="R6649" i="1"/>
  <c r="R6648" i="1"/>
  <c r="R6647" i="1"/>
  <c r="R6646" i="1"/>
  <c r="R6645" i="1"/>
  <c r="R6644" i="1"/>
  <c r="R6643" i="1"/>
  <c r="R6642" i="1"/>
  <c r="R6641" i="1"/>
  <c r="R6640" i="1"/>
  <c r="R6639" i="1"/>
  <c r="R6638" i="1"/>
  <c r="R6637" i="1"/>
  <c r="R6636" i="1"/>
  <c r="R6635" i="1"/>
  <c r="R6634" i="1"/>
  <c r="R6633" i="1"/>
  <c r="R6632" i="1"/>
  <c r="R6631" i="1"/>
  <c r="R6630" i="1"/>
  <c r="R6629" i="1"/>
  <c r="R6628" i="1"/>
  <c r="R6627" i="1"/>
  <c r="R6626" i="1"/>
  <c r="R6625" i="1"/>
  <c r="R6624" i="1"/>
  <c r="R6623" i="1"/>
  <c r="R6622" i="1"/>
  <c r="R6621" i="1"/>
  <c r="R6620" i="1"/>
  <c r="R6619" i="1"/>
  <c r="R6618" i="1"/>
  <c r="R6617" i="1"/>
  <c r="R6616" i="1"/>
  <c r="R6615" i="1"/>
  <c r="R6614" i="1"/>
  <c r="R6613" i="1"/>
  <c r="R6612" i="1"/>
  <c r="R6611" i="1"/>
  <c r="R6610" i="1"/>
  <c r="R6609" i="1"/>
  <c r="R6608" i="1"/>
  <c r="R6607" i="1"/>
  <c r="R6606" i="1"/>
  <c r="R6605" i="1"/>
  <c r="R6604" i="1"/>
  <c r="R6603" i="1"/>
  <c r="R6602" i="1"/>
  <c r="R6601" i="1"/>
  <c r="R6600" i="1"/>
  <c r="R6599" i="1"/>
  <c r="R6598" i="1"/>
  <c r="R6597" i="1"/>
  <c r="R6596" i="1"/>
  <c r="R6595" i="1"/>
  <c r="R6594" i="1"/>
  <c r="R6593" i="1"/>
  <c r="R6592" i="1"/>
  <c r="R6591" i="1"/>
  <c r="R6590" i="1"/>
  <c r="R6589" i="1"/>
  <c r="R6588" i="1"/>
  <c r="R6587" i="1"/>
  <c r="R6586" i="1"/>
  <c r="R6585" i="1"/>
  <c r="R6584" i="1"/>
  <c r="R6583" i="1"/>
  <c r="R6582" i="1"/>
  <c r="R6581" i="1"/>
  <c r="R6580" i="1"/>
  <c r="R6579" i="1"/>
  <c r="R6578" i="1"/>
  <c r="R6577" i="1"/>
  <c r="R6576" i="1"/>
  <c r="R6575" i="1"/>
  <c r="R6574" i="1"/>
  <c r="R6573" i="1"/>
  <c r="R6572" i="1"/>
  <c r="R6571" i="1"/>
  <c r="R6570" i="1"/>
  <c r="R6569" i="1"/>
  <c r="R6568" i="1"/>
  <c r="R6567" i="1"/>
  <c r="R6566" i="1"/>
  <c r="R6565" i="1"/>
  <c r="R6564" i="1"/>
  <c r="R6563" i="1"/>
  <c r="R6562" i="1"/>
  <c r="R6561" i="1"/>
  <c r="R6560" i="1"/>
  <c r="R6559" i="1"/>
  <c r="R6558" i="1"/>
  <c r="R6557" i="1"/>
  <c r="R6556" i="1"/>
  <c r="R6555" i="1"/>
  <c r="R6554" i="1"/>
  <c r="R6553" i="1"/>
  <c r="R6552" i="1"/>
  <c r="R6551" i="1"/>
  <c r="R6550" i="1"/>
  <c r="R6549" i="1"/>
  <c r="R6548" i="1"/>
  <c r="R6547" i="1"/>
  <c r="R6546" i="1"/>
  <c r="R6545" i="1"/>
  <c r="R6544" i="1"/>
  <c r="R6543" i="1"/>
  <c r="R6542" i="1"/>
  <c r="R6541" i="1"/>
  <c r="R6540" i="1"/>
  <c r="R6539" i="1"/>
  <c r="R6538" i="1"/>
  <c r="R6537" i="1"/>
  <c r="R6536" i="1"/>
  <c r="R6535" i="1"/>
  <c r="R6534" i="1"/>
  <c r="R6533" i="1"/>
  <c r="R6532" i="1"/>
  <c r="R6531" i="1"/>
  <c r="R6530" i="1"/>
  <c r="R6529" i="1"/>
  <c r="R6528" i="1"/>
  <c r="R6527" i="1"/>
  <c r="R6526" i="1"/>
  <c r="R6525" i="1"/>
  <c r="R6524" i="1"/>
  <c r="R6523" i="1"/>
  <c r="R6522" i="1"/>
  <c r="R6521" i="1"/>
  <c r="R6520" i="1"/>
  <c r="R6519" i="1"/>
  <c r="R6518" i="1"/>
  <c r="R6517" i="1"/>
  <c r="R6516" i="1"/>
  <c r="R6515" i="1"/>
  <c r="R6514" i="1"/>
  <c r="R6513" i="1"/>
  <c r="R6512" i="1"/>
  <c r="R6511" i="1"/>
  <c r="R6510" i="1"/>
  <c r="R6509" i="1"/>
  <c r="R6508" i="1"/>
  <c r="R6507" i="1"/>
  <c r="R6506" i="1"/>
  <c r="R6505" i="1"/>
  <c r="R6504" i="1"/>
  <c r="R6503" i="1"/>
  <c r="R6502" i="1"/>
  <c r="R6501" i="1"/>
  <c r="R6500" i="1"/>
  <c r="R6499" i="1"/>
  <c r="R6498" i="1"/>
  <c r="R6497" i="1"/>
  <c r="R6496" i="1"/>
  <c r="R6495" i="1"/>
  <c r="R6494" i="1"/>
  <c r="R6493" i="1"/>
  <c r="R6492" i="1"/>
  <c r="R6491" i="1"/>
  <c r="R6490" i="1"/>
  <c r="R6489" i="1"/>
  <c r="R6488" i="1"/>
  <c r="R6487" i="1"/>
  <c r="R6486" i="1"/>
  <c r="R6485" i="1"/>
  <c r="R6484" i="1"/>
  <c r="R6483" i="1"/>
  <c r="R6482" i="1"/>
  <c r="R6481" i="1"/>
  <c r="R6480" i="1"/>
  <c r="R6479" i="1"/>
  <c r="R6478" i="1"/>
  <c r="R6477" i="1"/>
  <c r="R6476" i="1"/>
  <c r="R6475" i="1"/>
  <c r="R6474" i="1"/>
  <c r="R6473" i="1"/>
  <c r="R6472" i="1"/>
  <c r="R6471" i="1"/>
  <c r="R6470" i="1"/>
  <c r="R6469" i="1"/>
  <c r="R6468" i="1"/>
  <c r="R6467" i="1"/>
  <c r="R6466" i="1"/>
  <c r="R6465" i="1"/>
  <c r="R6464" i="1"/>
  <c r="R6463" i="1"/>
  <c r="R6462" i="1"/>
  <c r="R6461" i="1"/>
  <c r="R6460" i="1"/>
  <c r="R6459" i="1"/>
  <c r="R6458" i="1"/>
  <c r="R6457" i="1"/>
  <c r="R6456" i="1"/>
  <c r="R6455" i="1"/>
  <c r="R6454" i="1"/>
  <c r="R6453" i="1"/>
  <c r="R6452" i="1"/>
  <c r="R6451" i="1"/>
  <c r="R6450" i="1"/>
  <c r="R6449" i="1"/>
  <c r="R6448" i="1"/>
  <c r="R6447" i="1"/>
  <c r="R6446" i="1"/>
  <c r="R6445" i="1"/>
  <c r="R6444" i="1"/>
  <c r="R6443" i="1"/>
  <c r="R6442" i="1"/>
  <c r="R6441" i="1"/>
  <c r="R6440" i="1"/>
  <c r="R6439" i="1"/>
  <c r="R6438" i="1"/>
  <c r="R6437" i="1"/>
  <c r="R6436" i="1"/>
  <c r="R6435" i="1"/>
  <c r="R6434" i="1"/>
  <c r="R6433" i="1"/>
  <c r="R6432" i="1"/>
  <c r="R6431" i="1"/>
  <c r="R6430" i="1"/>
  <c r="R6429" i="1"/>
  <c r="R6428" i="1"/>
  <c r="R6427" i="1"/>
  <c r="R6426" i="1"/>
  <c r="R6425" i="1"/>
  <c r="R6424" i="1"/>
  <c r="R6423" i="1"/>
  <c r="R6422" i="1"/>
  <c r="R6421" i="1"/>
  <c r="R6420" i="1"/>
  <c r="R6419" i="1"/>
  <c r="R6418" i="1"/>
  <c r="R6417" i="1"/>
  <c r="R6416" i="1"/>
  <c r="R6415" i="1"/>
  <c r="R6414" i="1"/>
  <c r="R6413" i="1"/>
  <c r="R6412" i="1"/>
  <c r="R6411" i="1"/>
  <c r="R6410" i="1"/>
  <c r="R6409" i="1"/>
  <c r="R6408" i="1"/>
  <c r="R6407" i="1"/>
  <c r="R6406" i="1"/>
  <c r="R6405" i="1"/>
  <c r="R6404" i="1"/>
  <c r="R6403" i="1"/>
  <c r="R6402" i="1"/>
  <c r="R6401" i="1"/>
  <c r="R6400" i="1"/>
  <c r="R6399" i="1"/>
  <c r="R6398" i="1"/>
  <c r="R6397" i="1"/>
  <c r="R6396" i="1"/>
  <c r="R6395" i="1"/>
  <c r="R6394" i="1"/>
  <c r="R6393" i="1"/>
  <c r="R6392" i="1"/>
  <c r="R6391" i="1"/>
  <c r="R6390" i="1"/>
  <c r="R6389" i="1"/>
  <c r="R6388" i="1"/>
  <c r="R6387" i="1"/>
  <c r="R6386" i="1"/>
  <c r="R6385" i="1"/>
  <c r="R6384" i="1"/>
  <c r="R6383" i="1"/>
  <c r="R6382" i="1"/>
  <c r="R6381" i="1"/>
  <c r="R6380" i="1"/>
  <c r="R6379" i="1"/>
  <c r="R6378" i="1"/>
  <c r="R6377" i="1"/>
  <c r="R6376" i="1"/>
  <c r="R6375" i="1"/>
  <c r="R6374" i="1"/>
  <c r="R6373" i="1"/>
  <c r="R6372" i="1"/>
  <c r="R6371" i="1"/>
  <c r="R6370" i="1"/>
  <c r="R6369" i="1"/>
  <c r="R6368" i="1"/>
  <c r="R6367" i="1"/>
  <c r="R6366" i="1"/>
  <c r="R6365" i="1"/>
  <c r="R6364" i="1"/>
  <c r="R6363" i="1"/>
  <c r="R6362" i="1"/>
  <c r="R6361" i="1"/>
  <c r="R6360" i="1"/>
  <c r="R6359" i="1"/>
  <c r="R6358" i="1"/>
  <c r="R6357" i="1"/>
  <c r="R6356" i="1"/>
  <c r="R6355" i="1"/>
  <c r="R6354" i="1"/>
  <c r="R6353" i="1"/>
  <c r="R6352" i="1"/>
  <c r="R6351" i="1"/>
  <c r="R6350" i="1"/>
  <c r="R6349" i="1"/>
  <c r="R6348" i="1"/>
  <c r="R6347" i="1"/>
  <c r="R6346" i="1"/>
  <c r="R6345" i="1"/>
  <c r="R6344" i="1"/>
  <c r="R6343" i="1"/>
  <c r="R6342" i="1"/>
  <c r="R6341" i="1"/>
  <c r="R6340" i="1"/>
  <c r="R6339" i="1"/>
  <c r="R6338" i="1"/>
  <c r="R6337" i="1"/>
  <c r="R6336" i="1"/>
  <c r="R6335" i="1"/>
  <c r="R6334" i="1"/>
  <c r="R6333" i="1"/>
  <c r="R6332" i="1"/>
  <c r="R6331" i="1"/>
  <c r="R6330" i="1"/>
  <c r="R6329" i="1"/>
  <c r="R6328" i="1"/>
  <c r="R6327" i="1"/>
  <c r="R6326" i="1"/>
  <c r="R6325" i="1"/>
  <c r="R6324" i="1"/>
  <c r="R6323" i="1"/>
  <c r="R6322" i="1"/>
  <c r="R6321" i="1"/>
  <c r="R6320" i="1"/>
  <c r="R6319" i="1"/>
  <c r="R6318" i="1"/>
  <c r="R6317" i="1"/>
  <c r="R6316" i="1"/>
  <c r="R6315" i="1"/>
  <c r="R6314" i="1"/>
  <c r="R6313" i="1"/>
  <c r="R6312" i="1"/>
  <c r="R6311" i="1"/>
  <c r="R6310" i="1"/>
  <c r="R6309" i="1"/>
  <c r="R6308" i="1"/>
  <c r="R6307" i="1"/>
  <c r="R6306" i="1"/>
  <c r="R6305" i="1"/>
  <c r="R6304" i="1"/>
  <c r="R6303" i="1"/>
  <c r="R6302" i="1"/>
  <c r="R6301" i="1"/>
  <c r="R6300" i="1"/>
  <c r="R6299" i="1"/>
  <c r="R6298" i="1"/>
  <c r="R6297" i="1"/>
  <c r="R6296" i="1"/>
  <c r="R6295" i="1"/>
  <c r="R6294" i="1"/>
  <c r="R6293" i="1"/>
  <c r="R6292" i="1"/>
  <c r="R6291" i="1"/>
  <c r="R6290" i="1"/>
  <c r="R6289" i="1"/>
  <c r="R6288" i="1"/>
  <c r="R6287" i="1"/>
  <c r="R6286" i="1"/>
  <c r="R6285" i="1"/>
  <c r="R6284" i="1"/>
  <c r="R6283" i="1"/>
  <c r="R6282" i="1"/>
  <c r="R6281" i="1"/>
  <c r="R6280" i="1"/>
  <c r="R6279" i="1"/>
  <c r="R6278" i="1"/>
  <c r="R6277" i="1"/>
  <c r="R6276" i="1"/>
  <c r="R6275" i="1"/>
  <c r="R6274" i="1"/>
  <c r="R6273" i="1"/>
  <c r="R6272" i="1"/>
  <c r="R6271" i="1"/>
  <c r="R6270" i="1"/>
  <c r="R6269" i="1"/>
  <c r="R6268" i="1"/>
  <c r="R6267" i="1"/>
  <c r="R6266" i="1"/>
  <c r="R6265" i="1"/>
  <c r="R6264" i="1"/>
  <c r="R6263" i="1"/>
  <c r="R6262" i="1"/>
  <c r="R6261" i="1"/>
  <c r="R6260" i="1"/>
  <c r="R6259" i="1"/>
  <c r="R6258" i="1"/>
  <c r="R6257" i="1"/>
  <c r="R6256" i="1"/>
  <c r="R6255" i="1"/>
  <c r="R6254" i="1"/>
  <c r="R6253" i="1"/>
  <c r="R6252" i="1"/>
  <c r="R6251" i="1"/>
  <c r="R6250" i="1"/>
  <c r="R6249" i="1"/>
  <c r="R6248" i="1"/>
  <c r="R6247" i="1"/>
  <c r="R6246" i="1"/>
  <c r="R6245" i="1"/>
  <c r="R6244" i="1"/>
  <c r="R6243" i="1"/>
  <c r="R6242" i="1"/>
  <c r="R6241" i="1"/>
  <c r="R6240" i="1"/>
  <c r="R6239" i="1"/>
  <c r="R6238" i="1"/>
  <c r="R6237" i="1"/>
  <c r="R6236" i="1"/>
  <c r="R6235" i="1"/>
  <c r="R6234" i="1"/>
  <c r="R6233" i="1"/>
  <c r="R6232" i="1"/>
  <c r="R6231" i="1"/>
  <c r="R6230" i="1"/>
  <c r="R6229" i="1"/>
  <c r="R6228" i="1"/>
  <c r="R6227" i="1"/>
  <c r="R6226" i="1"/>
  <c r="R6225" i="1"/>
  <c r="R6224" i="1"/>
  <c r="R6223" i="1"/>
  <c r="R6222" i="1"/>
  <c r="R6221" i="1"/>
  <c r="R6220" i="1"/>
  <c r="R6219" i="1"/>
  <c r="R6218" i="1"/>
  <c r="R6217" i="1"/>
  <c r="R6216" i="1"/>
  <c r="R6215" i="1"/>
  <c r="R6214" i="1"/>
  <c r="R6213" i="1"/>
  <c r="R6212" i="1"/>
  <c r="R6211" i="1"/>
  <c r="R6210" i="1"/>
  <c r="R6209" i="1"/>
  <c r="R6208" i="1"/>
  <c r="R6207" i="1"/>
  <c r="R6206" i="1"/>
  <c r="R6205" i="1"/>
  <c r="R6204" i="1"/>
  <c r="R6203" i="1"/>
  <c r="R6202" i="1"/>
  <c r="R6201" i="1"/>
  <c r="R6200" i="1"/>
  <c r="R6199" i="1"/>
  <c r="R6198" i="1"/>
  <c r="R6197" i="1"/>
  <c r="R6196" i="1"/>
  <c r="R6195" i="1"/>
  <c r="R6194" i="1"/>
  <c r="R6193" i="1"/>
  <c r="R6192" i="1"/>
  <c r="R6191" i="1"/>
  <c r="R6190" i="1"/>
  <c r="R6189" i="1"/>
  <c r="R6188" i="1"/>
  <c r="R6187" i="1"/>
  <c r="R6186" i="1"/>
  <c r="R6185" i="1"/>
  <c r="R6184" i="1"/>
  <c r="R6183" i="1"/>
  <c r="R6182" i="1"/>
  <c r="R6181" i="1"/>
  <c r="R6180" i="1"/>
  <c r="R6179" i="1"/>
  <c r="R6178" i="1"/>
  <c r="R6177" i="1"/>
  <c r="R6176" i="1"/>
  <c r="R6175" i="1"/>
  <c r="R6174" i="1"/>
  <c r="R6173" i="1"/>
  <c r="R6172" i="1"/>
  <c r="R6171" i="1"/>
  <c r="R6170" i="1"/>
  <c r="R6169" i="1"/>
  <c r="R6168" i="1"/>
  <c r="R6167" i="1"/>
  <c r="R6166" i="1"/>
  <c r="R6165" i="1"/>
  <c r="R6164" i="1"/>
  <c r="R6163" i="1"/>
  <c r="R6162" i="1"/>
  <c r="R6161" i="1"/>
  <c r="R6160" i="1"/>
  <c r="R6159" i="1"/>
  <c r="R6158" i="1"/>
  <c r="R6157" i="1"/>
  <c r="R6156" i="1"/>
  <c r="R6155" i="1"/>
  <c r="R6154" i="1"/>
  <c r="R6153" i="1"/>
  <c r="R6152" i="1"/>
  <c r="R6151" i="1"/>
  <c r="R6150" i="1"/>
  <c r="R6149" i="1"/>
  <c r="R6148" i="1"/>
  <c r="R6147" i="1"/>
  <c r="R6146" i="1"/>
  <c r="R6145" i="1"/>
  <c r="R6144" i="1"/>
  <c r="R6143" i="1"/>
  <c r="R6142" i="1"/>
  <c r="R6141" i="1"/>
  <c r="R6140" i="1"/>
  <c r="R6139" i="1"/>
  <c r="R6138" i="1"/>
  <c r="R6137" i="1"/>
  <c r="R6136" i="1"/>
  <c r="R6135" i="1"/>
  <c r="R6134" i="1"/>
  <c r="R6133" i="1"/>
  <c r="R6132" i="1"/>
  <c r="R6131" i="1"/>
  <c r="R6130" i="1"/>
  <c r="R6129" i="1"/>
  <c r="R6128" i="1"/>
  <c r="R6127" i="1"/>
  <c r="R6126" i="1"/>
  <c r="R6125" i="1"/>
  <c r="R6124" i="1"/>
  <c r="R6123" i="1"/>
  <c r="R6122" i="1"/>
  <c r="R6121" i="1"/>
  <c r="R6120" i="1"/>
  <c r="R6119" i="1"/>
  <c r="R6118" i="1"/>
  <c r="R6117" i="1"/>
  <c r="R6116" i="1"/>
  <c r="R6115" i="1"/>
  <c r="R6114" i="1"/>
  <c r="R6113" i="1"/>
  <c r="R6112" i="1"/>
  <c r="R6111" i="1"/>
  <c r="R6110" i="1"/>
  <c r="R6109" i="1"/>
  <c r="R6108" i="1"/>
  <c r="R6107" i="1"/>
  <c r="R6106" i="1"/>
  <c r="R6105" i="1"/>
  <c r="R6104" i="1"/>
  <c r="R6103" i="1"/>
  <c r="R6102" i="1"/>
  <c r="R6101" i="1"/>
  <c r="R6100" i="1"/>
  <c r="R6099" i="1"/>
  <c r="R6098" i="1"/>
  <c r="R6097" i="1"/>
  <c r="R6096" i="1"/>
  <c r="R6095" i="1"/>
  <c r="R6094" i="1"/>
  <c r="R6093" i="1"/>
  <c r="R6092" i="1"/>
  <c r="R6091" i="1"/>
  <c r="R6090" i="1"/>
  <c r="R6089" i="1"/>
  <c r="R6088" i="1"/>
  <c r="R6087" i="1"/>
  <c r="R6086" i="1"/>
  <c r="R6085" i="1"/>
  <c r="R6084" i="1"/>
  <c r="R6083" i="1"/>
  <c r="R6082" i="1"/>
  <c r="R6081" i="1"/>
  <c r="R6080" i="1"/>
  <c r="R6079" i="1"/>
  <c r="R6078" i="1"/>
  <c r="R6077" i="1"/>
  <c r="R6076" i="1"/>
  <c r="R6075" i="1"/>
  <c r="R6074" i="1"/>
  <c r="R6073" i="1"/>
  <c r="R6072" i="1"/>
  <c r="R6071" i="1"/>
  <c r="R6070" i="1"/>
  <c r="R6069" i="1"/>
  <c r="R6068" i="1"/>
  <c r="R6067" i="1"/>
  <c r="R6066" i="1"/>
  <c r="R6065" i="1"/>
  <c r="R6064" i="1"/>
  <c r="R6063" i="1"/>
  <c r="R6062" i="1"/>
  <c r="R6061" i="1"/>
  <c r="R6060" i="1"/>
  <c r="R6059" i="1"/>
  <c r="R6058" i="1"/>
  <c r="R6057" i="1"/>
  <c r="R6056" i="1"/>
  <c r="R6055" i="1"/>
  <c r="R6054" i="1"/>
  <c r="R6053" i="1"/>
  <c r="R6052" i="1"/>
  <c r="R6051" i="1"/>
  <c r="R6050" i="1"/>
  <c r="R6049" i="1"/>
  <c r="R6048" i="1"/>
  <c r="R6047" i="1"/>
  <c r="R6046" i="1"/>
  <c r="R6045" i="1"/>
  <c r="R6044" i="1"/>
  <c r="R6043" i="1"/>
  <c r="R6042" i="1"/>
  <c r="R6041" i="1"/>
  <c r="R6040" i="1"/>
  <c r="R6039" i="1"/>
  <c r="R6038" i="1"/>
  <c r="R6037" i="1"/>
  <c r="R6036" i="1"/>
  <c r="R6035" i="1"/>
  <c r="R6034" i="1"/>
  <c r="R6033" i="1"/>
  <c r="R6032" i="1"/>
  <c r="R6031" i="1"/>
  <c r="R6030" i="1"/>
  <c r="R6029" i="1"/>
  <c r="R6028" i="1"/>
  <c r="R6027" i="1"/>
  <c r="R6026" i="1"/>
  <c r="R6025" i="1"/>
  <c r="R6024" i="1"/>
  <c r="R6023" i="1"/>
  <c r="R6022" i="1"/>
  <c r="R6021" i="1"/>
  <c r="R6020" i="1"/>
  <c r="R6019" i="1"/>
  <c r="R6018" i="1"/>
  <c r="R6017" i="1"/>
  <c r="R6016" i="1"/>
  <c r="R6015" i="1"/>
  <c r="R6014" i="1"/>
  <c r="R6013" i="1"/>
  <c r="R6012" i="1"/>
  <c r="R6011" i="1"/>
  <c r="R6010" i="1"/>
  <c r="R6009" i="1"/>
  <c r="R6008" i="1"/>
  <c r="R6007" i="1"/>
  <c r="R6006" i="1"/>
  <c r="R6005" i="1"/>
  <c r="R6004" i="1"/>
  <c r="R6003" i="1"/>
  <c r="R6002" i="1"/>
  <c r="R6001" i="1"/>
  <c r="R6000" i="1"/>
  <c r="R5999" i="1"/>
  <c r="R5998" i="1"/>
  <c r="R5997" i="1"/>
  <c r="R5996" i="1"/>
  <c r="R5995" i="1"/>
  <c r="R5994" i="1"/>
  <c r="R5993" i="1"/>
  <c r="R5992" i="1"/>
  <c r="R5991" i="1"/>
  <c r="R5990" i="1"/>
  <c r="R5989" i="1"/>
  <c r="R5988" i="1"/>
  <c r="R5987" i="1"/>
  <c r="R5986" i="1"/>
  <c r="R5985" i="1"/>
  <c r="R5984" i="1"/>
  <c r="R5983" i="1"/>
  <c r="R5982" i="1"/>
  <c r="R5981" i="1"/>
  <c r="R5980" i="1"/>
  <c r="R5979" i="1"/>
  <c r="R5978" i="1"/>
  <c r="R5977" i="1"/>
  <c r="R5976" i="1"/>
  <c r="R5975" i="1"/>
  <c r="R5974" i="1"/>
  <c r="R5973" i="1"/>
  <c r="R5972" i="1"/>
  <c r="R5971" i="1"/>
  <c r="R5970" i="1"/>
  <c r="R5969" i="1"/>
  <c r="R5968" i="1"/>
  <c r="R5967" i="1"/>
  <c r="R5966" i="1"/>
  <c r="R5965" i="1"/>
  <c r="R5964" i="1"/>
  <c r="R5963" i="1"/>
  <c r="R5962" i="1"/>
  <c r="R5961" i="1"/>
  <c r="R5960" i="1"/>
  <c r="R5959" i="1"/>
  <c r="R5958" i="1"/>
  <c r="R5957" i="1"/>
  <c r="R5956" i="1"/>
  <c r="R5955" i="1"/>
  <c r="R5954" i="1"/>
  <c r="R5953" i="1"/>
  <c r="R5952" i="1"/>
  <c r="R5951" i="1"/>
  <c r="R5950" i="1"/>
  <c r="R5949" i="1"/>
  <c r="R5948" i="1"/>
  <c r="R5947" i="1"/>
  <c r="R5946" i="1"/>
  <c r="R5945" i="1"/>
  <c r="R5944" i="1"/>
  <c r="R5943" i="1"/>
  <c r="R5942" i="1"/>
  <c r="R5941" i="1"/>
  <c r="R5940" i="1"/>
  <c r="R5939" i="1"/>
  <c r="R5938" i="1"/>
  <c r="R5937" i="1"/>
  <c r="R5936" i="1"/>
  <c r="R5935" i="1"/>
  <c r="R5934" i="1"/>
  <c r="R5933" i="1"/>
  <c r="R5932" i="1"/>
  <c r="R5931" i="1"/>
  <c r="R5930" i="1"/>
  <c r="R5929" i="1"/>
  <c r="R5928" i="1"/>
  <c r="R5927" i="1"/>
  <c r="R5926" i="1"/>
  <c r="R5925" i="1"/>
  <c r="R5924" i="1"/>
  <c r="R5923" i="1"/>
  <c r="R5922" i="1"/>
  <c r="R5921" i="1"/>
  <c r="R5920" i="1"/>
  <c r="R5919" i="1"/>
  <c r="R5918" i="1"/>
  <c r="R5917" i="1"/>
  <c r="R5916" i="1"/>
  <c r="R5915" i="1"/>
  <c r="R5914" i="1"/>
  <c r="R5913" i="1"/>
  <c r="R5912" i="1"/>
  <c r="R5911" i="1"/>
  <c r="R5910" i="1"/>
  <c r="R5909" i="1"/>
  <c r="R5908" i="1"/>
  <c r="R5907" i="1"/>
  <c r="R5906" i="1"/>
  <c r="R5905" i="1"/>
  <c r="R5904" i="1"/>
  <c r="R5903" i="1"/>
  <c r="R5902" i="1"/>
  <c r="R5901" i="1"/>
  <c r="R5900" i="1"/>
  <c r="R5899" i="1"/>
  <c r="R5898" i="1"/>
  <c r="R5897" i="1"/>
  <c r="R5896" i="1"/>
  <c r="R5895" i="1"/>
  <c r="R5894" i="1"/>
  <c r="R5893" i="1"/>
  <c r="R5892" i="1"/>
  <c r="R5891" i="1"/>
  <c r="R5890" i="1"/>
  <c r="R5889" i="1"/>
  <c r="R5888" i="1"/>
  <c r="R5887" i="1"/>
  <c r="R5886" i="1"/>
  <c r="R5885" i="1"/>
  <c r="R5884" i="1"/>
  <c r="R5883" i="1"/>
  <c r="R5882" i="1"/>
  <c r="R5881" i="1"/>
  <c r="R5880" i="1"/>
  <c r="R5879" i="1"/>
  <c r="R5878" i="1"/>
  <c r="R5877" i="1"/>
  <c r="R5876" i="1"/>
  <c r="R5875" i="1"/>
  <c r="R5874" i="1"/>
  <c r="R5873" i="1"/>
  <c r="R5872" i="1"/>
  <c r="R5871" i="1"/>
  <c r="R5870" i="1"/>
  <c r="R5869" i="1"/>
  <c r="R5868" i="1"/>
  <c r="R5867" i="1"/>
  <c r="R5866" i="1"/>
  <c r="R5865" i="1"/>
  <c r="R5864" i="1"/>
  <c r="R5863" i="1"/>
  <c r="R5862" i="1"/>
  <c r="R5861" i="1"/>
  <c r="R5860" i="1"/>
  <c r="R5859" i="1"/>
  <c r="R5858" i="1"/>
  <c r="R5857" i="1"/>
  <c r="R5856" i="1"/>
  <c r="R5855" i="1"/>
  <c r="R5854" i="1"/>
  <c r="R5853" i="1"/>
  <c r="R5852" i="1"/>
  <c r="R5851" i="1"/>
  <c r="R5850" i="1"/>
  <c r="R5849" i="1"/>
  <c r="R5848" i="1"/>
  <c r="R5847" i="1"/>
  <c r="R5846" i="1"/>
  <c r="R5845" i="1"/>
  <c r="R5844" i="1"/>
  <c r="R5843" i="1"/>
  <c r="R5842" i="1"/>
  <c r="R5841" i="1"/>
  <c r="R5840" i="1"/>
  <c r="R5839" i="1"/>
  <c r="R5838" i="1"/>
  <c r="R5837" i="1"/>
  <c r="R5836" i="1"/>
  <c r="R5835" i="1"/>
  <c r="R5834" i="1"/>
  <c r="R5833" i="1"/>
  <c r="R5832" i="1"/>
  <c r="R5831" i="1"/>
  <c r="R5830" i="1"/>
  <c r="R5829" i="1"/>
  <c r="R5828" i="1"/>
  <c r="R5827" i="1"/>
  <c r="R5826" i="1"/>
  <c r="R5825" i="1"/>
  <c r="R5824" i="1"/>
  <c r="R5823" i="1"/>
  <c r="R5822" i="1"/>
  <c r="R5821" i="1"/>
  <c r="R5820" i="1"/>
  <c r="R5819" i="1"/>
  <c r="R5818" i="1"/>
  <c r="R5817" i="1"/>
  <c r="R5816" i="1"/>
  <c r="R5815" i="1"/>
  <c r="R5814" i="1"/>
  <c r="R5813" i="1"/>
  <c r="R5812" i="1"/>
  <c r="R5811" i="1"/>
  <c r="R5810" i="1"/>
  <c r="R5809" i="1"/>
  <c r="R5808" i="1"/>
  <c r="R5807" i="1"/>
  <c r="R5806" i="1"/>
  <c r="R5805" i="1"/>
  <c r="R5804" i="1"/>
  <c r="R5803" i="1"/>
  <c r="R5802" i="1"/>
  <c r="R5801" i="1"/>
  <c r="R5800" i="1"/>
  <c r="R5799" i="1"/>
  <c r="R5798" i="1"/>
  <c r="R5797" i="1"/>
  <c r="R5796" i="1"/>
  <c r="R5795" i="1"/>
  <c r="R5794" i="1"/>
  <c r="R5793" i="1"/>
  <c r="R5792" i="1"/>
  <c r="R5791" i="1"/>
  <c r="R5790" i="1"/>
  <c r="R5789" i="1"/>
  <c r="R5788" i="1"/>
  <c r="R5787" i="1"/>
  <c r="R5786" i="1"/>
  <c r="R5785" i="1"/>
  <c r="R5784" i="1"/>
  <c r="R5783" i="1"/>
  <c r="R5782" i="1"/>
  <c r="R5781" i="1"/>
  <c r="R5780" i="1"/>
  <c r="R5779" i="1"/>
  <c r="R5778" i="1"/>
  <c r="R5777" i="1"/>
  <c r="R5776" i="1"/>
  <c r="R5775" i="1"/>
  <c r="R5774" i="1"/>
  <c r="R5773" i="1"/>
  <c r="R5772" i="1"/>
  <c r="R5771" i="1"/>
  <c r="R5770" i="1"/>
  <c r="R5769" i="1"/>
  <c r="R5768" i="1"/>
  <c r="R5767" i="1"/>
  <c r="R5766" i="1"/>
  <c r="R5765" i="1"/>
  <c r="R5764" i="1"/>
  <c r="R5763" i="1"/>
  <c r="R5762" i="1"/>
  <c r="R5761" i="1"/>
  <c r="R5760" i="1"/>
  <c r="R5759" i="1"/>
  <c r="R5758" i="1"/>
  <c r="R5757" i="1"/>
  <c r="R5756" i="1"/>
  <c r="R5755" i="1"/>
  <c r="R5754" i="1"/>
  <c r="R5753" i="1"/>
  <c r="R5752" i="1"/>
  <c r="R5751" i="1"/>
  <c r="R5750" i="1"/>
  <c r="R5749" i="1"/>
  <c r="R5748" i="1"/>
  <c r="R5747" i="1"/>
  <c r="R5746" i="1"/>
  <c r="R5745" i="1"/>
  <c r="R5744" i="1"/>
  <c r="R5743" i="1"/>
  <c r="R5742" i="1"/>
  <c r="R5741" i="1"/>
  <c r="R5740" i="1"/>
  <c r="R5739" i="1"/>
  <c r="R5738" i="1"/>
  <c r="R5737" i="1"/>
  <c r="R5736" i="1"/>
  <c r="R5735" i="1"/>
  <c r="R5734" i="1"/>
  <c r="R5733" i="1"/>
  <c r="R5732" i="1"/>
  <c r="R5731" i="1"/>
  <c r="R5730" i="1"/>
  <c r="R5729" i="1"/>
  <c r="R5728" i="1"/>
  <c r="R5727" i="1"/>
  <c r="R5726" i="1"/>
  <c r="R5725" i="1"/>
  <c r="R5724" i="1"/>
  <c r="R5723" i="1"/>
  <c r="R5722" i="1"/>
  <c r="R5721" i="1"/>
  <c r="R5720" i="1"/>
  <c r="R5719" i="1"/>
  <c r="R5718" i="1"/>
  <c r="R5717" i="1"/>
  <c r="R5716" i="1"/>
  <c r="R5715" i="1"/>
  <c r="R5714" i="1"/>
  <c r="R5713" i="1"/>
  <c r="R5712" i="1"/>
  <c r="R5711" i="1"/>
  <c r="R5710" i="1"/>
  <c r="R5709" i="1"/>
  <c r="R5708" i="1"/>
  <c r="R5707" i="1"/>
  <c r="R5706" i="1"/>
  <c r="R5705" i="1"/>
  <c r="R5704" i="1"/>
  <c r="R5703" i="1"/>
  <c r="R5702" i="1"/>
  <c r="R5701" i="1"/>
  <c r="R5700" i="1"/>
  <c r="R5699" i="1"/>
  <c r="R5698" i="1"/>
  <c r="R5697" i="1"/>
  <c r="R5696" i="1"/>
  <c r="R5695" i="1"/>
  <c r="R5694" i="1"/>
  <c r="R5693" i="1"/>
  <c r="R5692" i="1"/>
  <c r="R5691" i="1"/>
  <c r="R5690" i="1"/>
  <c r="R5689" i="1"/>
  <c r="R5688" i="1"/>
  <c r="R5687" i="1"/>
  <c r="R5686" i="1"/>
  <c r="R5685" i="1"/>
  <c r="R5684" i="1"/>
  <c r="R5683" i="1"/>
  <c r="R5682" i="1"/>
  <c r="R5681" i="1"/>
  <c r="R5680" i="1"/>
  <c r="R5679" i="1"/>
  <c r="R5678" i="1"/>
  <c r="R5677" i="1"/>
  <c r="R5676" i="1"/>
  <c r="R5675" i="1"/>
  <c r="R5674" i="1"/>
  <c r="R5673" i="1"/>
  <c r="R5672" i="1"/>
  <c r="R5671" i="1"/>
  <c r="R5670" i="1"/>
  <c r="R5669" i="1"/>
  <c r="R5668" i="1"/>
  <c r="R5667" i="1"/>
  <c r="R5666" i="1"/>
  <c r="R5665" i="1"/>
  <c r="R5664" i="1"/>
  <c r="R5663" i="1"/>
  <c r="R5662" i="1"/>
  <c r="R5661" i="1"/>
  <c r="R5660" i="1"/>
  <c r="R5659" i="1"/>
  <c r="R5658" i="1"/>
  <c r="R5657" i="1"/>
  <c r="R5656" i="1"/>
  <c r="R5655" i="1"/>
  <c r="R5654" i="1"/>
  <c r="R5653" i="1"/>
  <c r="R5652" i="1"/>
  <c r="R5651" i="1"/>
  <c r="R5650" i="1"/>
  <c r="R5649" i="1"/>
  <c r="R5648" i="1"/>
  <c r="R5647" i="1"/>
  <c r="R5646" i="1"/>
  <c r="R5645" i="1"/>
  <c r="R5644" i="1"/>
  <c r="R5643" i="1"/>
  <c r="R5642" i="1"/>
  <c r="R5641" i="1"/>
  <c r="R5640" i="1"/>
  <c r="R5639" i="1"/>
  <c r="R5638" i="1"/>
  <c r="R5637" i="1"/>
  <c r="R5636" i="1"/>
  <c r="R5635" i="1"/>
  <c r="R5634" i="1"/>
  <c r="R5633" i="1"/>
  <c r="R5632" i="1"/>
  <c r="R5631" i="1"/>
  <c r="R5630" i="1"/>
  <c r="R5629" i="1"/>
  <c r="R5628" i="1"/>
  <c r="R5627" i="1"/>
  <c r="R5626" i="1"/>
  <c r="R5625" i="1"/>
  <c r="R5624" i="1"/>
  <c r="R5623" i="1"/>
  <c r="R5622" i="1"/>
  <c r="R5621" i="1"/>
  <c r="R5620" i="1"/>
  <c r="R5619" i="1"/>
  <c r="R5618" i="1"/>
  <c r="R5617" i="1"/>
  <c r="R5616" i="1"/>
  <c r="R5615" i="1"/>
  <c r="R5614" i="1"/>
  <c r="R5613" i="1"/>
  <c r="R5612" i="1"/>
  <c r="R5611" i="1"/>
  <c r="R5610" i="1"/>
  <c r="R5609" i="1"/>
  <c r="R5608" i="1"/>
  <c r="R5607" i="1"/>
  <c r="R5606" i="1"/>
  <c r="R5605" i="1"/>
  <c r="R5604" i="1"/>
  <c r="R5603" i="1"/>
  <c r="R5602" i="1"/>
  <c r="R5601" i="1"/>
  <c r="R5600" i="1"/>
  <c r="R5599" i="1"/>
  <c r="R5598" i="1"/>
  <c r="R5597" i="1"/>
  <c r="R5596" i="1"/>
  <c r="R5595" i="1"/>
  <c r="R5594" i="1"/>
  <c r="R5593" i="1"/>
  <c r="R5592" i="1"/>
  <c r="R5591" i="1"/>
  <c r="R5590" i="1"/>
  <c r="R5589" i="1"/>
  <c r="R5588" i="1"/>
  <c r="R5587" i="1"/>
  <c r="R5586" i="1"/>
  <c r="R5585" i="1"/>
  <c r="R5584" i="1"/>
  <c r="R5583" i="1"/>
  <c r="R5582" i="1"/>
  <c r="R5581" i="1"/>
  <c r="R5580" i="1"/>
  <c r="R5579" i="1"/>
  <c r="R5578" i="1"/>
  <c r="R5577" i="1"/>
  <c r="R5576" i="1"/>
  <c r="R5575" i="1"/>
  <c r="R5574" i="1"/>
  <c r="R5573" i="1"/>
  <c r="R5572" i="1"/>
  <c r="R5571" i="1"/>
  <c r="R5570" i="1"/>
  <c r="R5569" i="1"/>
  <c r="R5568" i="1"/>
  <c r="R5567" i="1"/>
  <c r="R5566" i="1"/>
  <c r="R5565" i="1"/>
  <c r="R5564" i="1"/>
  <c r="R5563" i="1"/>
  <c r="R5562" i="1"/>
  <c r="R5561" i="1"/>
  <c r="R5560" i="1"/>
  <c r="R5559" i="1"/>
  <c r="R5558" i="1"/>
  <c r="R5557" i="1"/>
  <c r="R5556" i="1"/>
  <c r="R5555" i="1"/>
  <c r="R5554" i="1"/>
  <c r="R5553" i="1"/>
  <c r="R5552" i="1"/>
  <c r="R5551" i="1"/>
  <c r="R5550" i="1"/>
  <c r="R5549" i="1"/>
  <c r="R5548" i="1"/>
  <c r="R5547" i="1"/>
  <c r="R5546" i="1"/>
  <c r="R5545" i="1"/>
  <c r="R5544" i="1"/>
  <c r="R5543" i="1"/>
  <c r="R5542" i="1"/>
  <c r="R5541" i="1"/>
  <c r="R5540" i="1"/>
  <c r="R5539" i="1"/>
  <c r="R5538" i="1"/>
  <c r="R5537" i="1"/>
  <c r="R5536" i="1"/>
  <c r="R5535" i="1"/>
  <c r="R5534" i="1"/>
  <c r="R5533" i="1"/>
  <c r="R5532" i="1"/>
  <c r="R5531" i="1"/>
  <c r="R5530" i="1"/>
  <c r="R5529" i="1"/>
  <c r="R5528" i="1"/>
  <c r="R5527" i="1"/>
  <c r="R5526" i="1"/>
  <c r="R5525" i="1"/>
  <c r="R5524" i="1"/>
  <c r="R5523" i="1"/>
  <c r="R5522" i="1"/>
  <c r="R5521" i="1"/>
  <c r="R5520" i="1"/>
  <c r="R5519" i="1"/>
  <c r="R5518" i="1"/>
  <c r="R5517" i="1"/>
  <c r="R5516" i="1"/>
  <c r="R5515" i="1"/>
  <c r="R5514" i="1"/>
  <c r="R5513" i="1"/>
  <c r="R5512" i="1"/>
  <c r="R5511" i="1"/>
  <c r="R5510" i="1"/>
  <c r="R5509" i="1"/>
  <c r="R5508" i="1"/>
  <c r="R5507" i="1"/>
  <c r="R5506" i="1"/>
  <c r="R5505" i="1"/>
  <c r="R5504" i="1"/>
  <c r="R5503" i="1"/>
  <c r="R5502" i="1"/>
  <c r="R5501" i="1"/>
  <c r="R5500" i="1"/>
  <c r="R5499" i="1"/>
  <c r="R5498" i="1"/>
  <c r="R5497" i="1"/>
  <c r="R5496" i="1"/>
  <c r="R5495" i="1"/>
  <c r="R5494" i="1"/>
  <c r="R5493" i="1"/>
  <c r="R5492" i="1"/>
  <c r="R5491" i="1"/>
  <c r="R5490" i="1"/>
  <c r="R5489" i="1"/>
  <c r="R5488" i="1"/>
  <c r="R5487" i="1"/>
  <c r="R5486" i="1"/>
  <c r="R5485" i="1"/>
  <c r="R5484" i="1"/>
  <c r="R5483" i="1"/>
  <c r="R5482" i="1"/>
  <c r="R5481" i="1"/>
  <c r="R5480" i="1"/>
  <c r="R5479" i="1"/>
  <c r="R5478" i="1"/>
  <c r="R5477" i="1"/>
  <c r="R5476" i="1"/>
  <c r="R5475" i="1"/>
  <c r="R5474" i="1"/>
  <c r="R5473" i="1"/>
  <c r="R5472" i="1"/>
  <c r="R5471" i="1"/>
  <c r="R5470" i="1"/>
  <c r="R5469" i="1"/>
  <c r="R5468" i="1"/>
  <c r="R5467" i="1"/>
  <c r="R5466" i="1"/>
  <c r="R5465" i="1"/>
  <c r="R5464" i="1"/>
  <c r="R5463" i="1"/>
  <c r="R5462" i="1"/>
  <c r="R5461" i="1"/>
  <c r="R5460" i="1"/>
  <c r="R5459" i="1"/>
  <c r="R5458" i="1"/>
  <c r="R5457" i="1"/>
  <c r="R5456" i="1"/>
  <c r="R5455" i="1"/>
  <c r="R5454" i="1"/>
  <c r="R5453" i="1"/>
  <c r="R5452" i="1"/>
  <c r="R5451" i="1"/>
  <c r="R5450" i="1"/>
  <c r="R5449" i="1"/>
  <c r="R5448" i="1"/>
  <c r="R5447" i="1"/>
  <c r="R5446" i="1"/>
  <c r="R5445" i="1"/>
  <c r="R5444" i="1"/>
  <c r="R5443" i="1"/>
  <c r="R5442" i="1"/>
  <c r="R5441" i="1"/>
  <c r="R5440" i="1"/>
  <c r="R5439" i="1"/>
  <c r="R5438" i="1"/>
  <c r="R5437" i="1"/>
  <c r="R5436" i="1"/>
  <c r="R5435" i="1"/>
  <c r="R5434" i="1"/>
  <c r="R5433" i="1"/>
  <c r="R5432" i="1"/>
  <c r="R5431" i="1"/>
  <c r="R5430" i="1"/>
  <c r="R5429" i="1"/>
  <c r="R5428" i="1"/>
  <c r="R5427" i="1"/>
  <c r="R5426" i="1"/>
  <c r="R5425" i="1"/>
  <c r="R5424" i="1"/>
  <c r="R5423" i="1"/>
  <c r="R5422" i="1"/>
  <c r="R5421" i="1"/>
  <c r="R5420" i="1"/>
  <c r="R5419" i="1"/>
  <c r="R5418" i="1"/>
  <c r="R5417" i="1"/>
  <c r="R5416" i="1"/>
  <c r="R5415" i="1"/>
  <c r="R5414" i="1"/>
  <c r="R5413" i="1"/>
  <c r="R5412" i="1"/>
  <c r="R5411" i="1"/>
  <c r="R5410" i="1"/>
  <c r="R5409" i="1"/>
  <c r="R5408" i="1"/>
  <c r="R5407" i="1"/>
  <c r="R5406" i="1"/>
  <c r="R5405" i="1"/>
  <c r="R5404" i="1"/>
  <c r="R5403" i="1"/>
  <c r="R5402" i="1"/>
  <c r="R5401" i="1"/>
  <c r="R5400" i="1"/>
  <c r="R5399" i="1"/>
  <c r="R5398" i="1"/>
  <c r="R5397" i="1"/>
  <c r="R5396" i="1"/>
  <c r="R5395" i="1"/>
  <c r="R5394" i="1"/>
  <c r="R5393" i="1"/>
  <c r="R5392" i="1"/>
  <c r="R5391" i="1"/>
  <c r="R5390" i="1"/>
  <c r="R5389" i="1"/>
  <c r="R5388" i="1"/>
  <c r="R5387" i="1"/>
  <c r="R5386" i="1"/>
  <c r="R5385" i="1"/>
  <c r="R5384" i="1"/>
  <c r="R5383" i="1"/>
  <c r="R5382" i="1"/>
  <c r="R5381" i="1"/>
  <c r="R5380" i="1"/>
  <c r="R5379" i="1"/>
  <c r="R5378" i="1"/>
  <c r="R5377" i="1"/>
  <c r="R5376" i="1"/>
  <c r="R5375" i="1"/>
  <c r="R5374" i="1"/>
  <c r="R5373" i="1"/>
  <c r="R5372" i="1"/>
  <c r="R5371" i="1"/>
  <c r="R5370" i="1"/>
  <c r="R5369" i="1"/>
  <c r="R5368" i="1"/>
  <c r="R5367" i="1"/>
  <c r="R5366" i="1"/>
  <c r="R5365" i="1"/>
  <c r="R5364" i="1"/>
  <c r="R5363" i="1"/>
  <c r="R5362" i="1"/>
  <c r="R5361" i="1"/>
  <c r="R5360" i="1"/>
  <c r="R5359" i="1"/>
  <c r="R5358" i="1"/>
  <c r="R5357" i="1"/>
  <c r="R5356" i="1"/>
  <c r="R5355" i="1"/>
  <c r="R5354" i="1"/>
  <c r="R5353" i="1"/>
  <c r="R5352" i="1"/>
  <c r="R5351" i="1"/>
  <c r="R5350" i="1"/>
  <c r="R5349" i="1"/>
  <c r="R5348" i="1"/>
  <c r="R5347" i="1"/>
  <c r="R5346" i="1"/>
  <c r="R5345" i="1"/>
  <c r="R5344" i="1"/>
  <c r="R5343" i="1"/>
  <c r="R5342" i="1"/>
  <c r="R5341" i="1"/>
  <c r="R5340" i="1"/>
  <c r="R5339" i="1"/>
  <c r="R5338" i="1"/>
  <c r="R5337" i="1"/>
  <c r="R5336" i="1"/>
  <c r="R5335" i="1"/>
  <c r="R5334" i="1"/>
  <c r="R5333" i="1"/>
  <c r="R5332" i="1"/>
  <c r="R5331" i="1"/>
  <c r="R5330" i="1"/>
  <c r="R5329" i="1"/>
  <c r="R5328" i="1"/>
  <c r="R5327" i="1"/>
  <c r="R5326" i="1"/>
  <c r="R5325" i="1"/>
  <c r="R5324" i="1"/>
  <c r="R5323" i="1"/>
  <c r="R5322" i="1"/>
  <c r="R5321" i="1"/>
  <c r="R5320" i="1"/>
  <c r="R5319" i="1"/>
  <c r="R5318" i="1"/>
  <c r="R5317" i="1"/>
  <c r="R5316" i="1"/>
  <c r="R5315" i="1"/>
  <c r="R5314" i="1"/>
  <c r="R5313" i="1"/>
  <c r="R5312" i="1"/>
  <c r="R5311" i="1"/>
  <c r="R5310" i="1"/>
  <c r="R5309" i="1"/>
  <c r="R5308" i="1"/>
  <c r="R5307" i="1"/>
  <c r="R5306" i="1"/>
  <c r="R5305" i="1"/>
  <c r="R5304" i="1"/>
  <c r="R5303" i="1"/>
  <c r="R5302" i="1"/>
  <c r="R5301" i="1"/>
  <c r="R5300" i="1"/>
  <c r="R5299" i="1"/>
  <c r="R5298" i="1"/>
  <c r="R5297" i="1"/>
  <c r="R5296" i="1"/>
  <c r="R5295" i="1"/>
  <c r="R5294" i="1"/>
  <c r="R5293" i="1"/>
  <c r="R5292" i="1"/>
  <c r="R5291" i="1"/>
  <c r="R5290" i="1"/>
  <c r="R5289" i="1"/>
  <c r="R5288" i="1"/>
  <c r="R5287" i="1"/>
  <c r="R5286" i="1"/>
  <c r="R5285" i="1"/>
  <c r="R5284" i="1"/>
  <c r="R5283" i="1"/>
  <c r="R5282" i="1"/>
  <c r="R5281" i="1"/>
  <c r="R5280" i="1"/>
  <c r="R5279" i="1"/>
  <c r="R5278" i="1"/>
  <c r="R5277" i="1"/>
  <c r="R5276" i="1"/>
  <c r="R5275" i="1"/>
  <c r="R5274" i="1"/>
  <c r="R5273" i="1"/>
  <c r="R5272" i="1"/>
  <c r="R5271" i="1"/>
  <c r="R5270" i="1"/>
  <c r="R5269" i="1"/>
  <c r="R5268" i="1"/>
  <c r="R5267" i="1"/>
  <c r="R5266" i="1"/>
  <c r="R5265" i="1"/>
  <c r="R5264" i="1"/>
  <c r="R5263" i="1"/>
  <c r="R5262" i="1"/>
  <c r="R5261" i="1"/>
  <c r="R5260" i="1"/>
  <c r="R5259" i="1"/>
  <c r="R5258" i="1"/>
  <c r="R5257" i="1"/>
  <c r="R5256" i="1"/>
  <c r="R5255" i="1"/>
  <c r="R5254" i="1"/>
  <c r="R5253" i="1"/>
  <c r="R5252" i="1"/>
  <c r="R5251" i="1"/>
  <c r="R5250" i="1"/>
  <c r="R5249" i="1"/>
  <c r="R5248" i="1"/>
  <c r="R5247" i="1"/>
  <c r="R5246" i="1"/>
  <c r="R5245" i="1"/>
  <c r="R5244" i="1"/>
  <c r="R5243" i="1"/>
  <c r="R5242" i="1"/>
  <c r="R5241" i="1"/>
  <c r="R5240" i="1"/>
  <c r="R5239" i="1"/>
  <c r="R5238" i="1"/>
  <c r="R5237" i="1"/>
  <c r="R5236" i="1"/>
  <c r="R5235" i="1"/>
  <c r="R5234" i="1"/>
  <c r="R5233" i="1"/>
  <c r="R5232" i="1"/>
  <c r="R5231" i="1"/>
  <c r="R5230" i="1"/>
  <c r="R5229" i="1"/>
  <c r="R5228" i="1"/>
  <c r="R5227" i="1"/>
  <c r="R5226" i="1"/>
  <c r="R5225" i="1"/>
  <c r="R5224" i="1"/>
  <c r="R5223" i="1"/>
  <c r="R5222" i="1"/>
  <c r="R5221" i="1"/>
  <c r="R5220" i="1"/>
  <c r="R5219" i="1"/>
  <c r="R5218" i="1"/>
  <c r="R5217" i="1"/>
  <c r="R5216" i="1"/>
  <c r="R5215" i="1"/>
  <c r="R5214" i="1"/>
  <c r="R5213" i="1"/>
  <c r="R5212" i="1"/>
  <c r="R5211" i="1"/>
  <c r="R5210" i="1"/>
  <c r="R5209" i="1"/>
  <c r="R5208" i="1"/>
  <c r="R5207" i="1"/>
  <c r="R5206" i="1"/>
  <c r="R5205" i="1"/>
  <c r="R5204" i="1"/>
  <c r="R5203" i="1"/>
  <c r="R5202" i="1"/>
  <c r="R5201" i="1"/>
  <c r="R5200" i="1"/>
  <c r="R5199" i="1"/>
  <c r="R5198" i="1"/>
  <c r="R5197" i="1"/>
  <c r="R5196" i="1"/>
  <c r="R5195" i="1"/>
  <c r="R5194" i="1"/>
  <c r="R5193" i="1"/>
  <c r="R5192" i="1"/>
  <c r="R5191" i="1"/>
  <c r="R5190" i="1"/>
  <c r="R5189" i="1"/>
  <c r="R5188" i="1"/>
  <c r="R5187" i="1"/>
  <c r="R5186" i="1"/>
  <c r="R5185" i="1"/>
  <c r="R5184" i="1"/>
  <c r="R5183" i="1"/>
  <c r="R5182" i="1"/>
  <c r="R5181" i="1"/>
  <c r="R5180" i="1"/>
  <c r="R5179" i="1"/>
  <c r="R5178" i="1"/>
  <c r="R5177" i="1"/>
  <c r="R5176" i="1"/>
  <c r="R5175" i="1"/>
  <c r="R5174" i="1"/>
  <c r="R5173" i="1"/>
  <c r="R5172" i="1"/>
  <c r="R5171" i="1"/>
  <c r="R5170" i="1"/>
  <c r="R5169" i="1"/>
  <c r="R5168" i="1"/>
  <c r="R5167" i="1"/>
  <c r="R5166" i="1"/>
  <c r="R5165" i="1"/>
  <c r="R5164" i="1"/>
  <c r="R5163" i="1"/>
  <c r="R5162" i="1"/>
  <c r="R5161" i="1"/>
  <c r="R5160" i="1"/>
  <c r="R5159" i="1"/>
  <c r="R5158" i="1"/>
  <c r="R5157" i="1"/>
  <c r="R5156" i="1"/>
  <c r="R5155" i="1"/>
  <c r="R5154" i="1"/>
  <c r="R5153" i="1"/>
  <c r="R5152" i="1"/>
  <c r="R5151" i="1"/>
  <c r="R5150" i="1"/>
  <c r="R5149" i="1"/>
  <c r="R5148" i="1"/>
  <c r="R5147" i="1"/>
  <c r="R5146" i="1"/>
  <c r="R5145" i="1"/>
  <c r="R5144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<sst xmlns="http://schemas.openxmlformats.org/spreadsheetml/2006/main" count="10836" uniqueCount="26">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</sst>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01"/>
  <sheetViews>
    <sheetView topLeftCell="A9592" zoomScale="65" zoomScaleNormal="100" workbookViewId="0">
      <selection activeCell="K9609" sqref="K9609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33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  <row r="4002" spans="1:18" x14ac:dyDescent="0.3">
      <c r="A4002">
        <v>0.01</v>
      </c>
      <c r="B4002" t="s">
        <v>18</v>
      </c>
      <c r="C4002">
        <v>11000</v>
      </c>
      <c r="D4002">
        <v>19.46825158</v>
      </c>
      <c r="E4002">
        <v>17.46825158</v>
      </c>
      <c r="F4002">
        <v>2</v>
      </c>
      <c r="G4002">
        <v>16.458695989333329</v>
      </c>
      <c r="H4002">
        <v>19.64470918</v>
      </c>
      <c r="I4002">
        <v>17.64470918</v>
      </c>
      <c r="J4002">
        <v>2</v>
      </c>
      <c r="K4002">
        <v>17.653070110666668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  <c r="R4002">
        <f t="shared" si="62"/>
        <v>4.8047138047138047E-3</v>
      </c>
    </row>
    <row r="4003" spans="1:18" x14ac:dyDescent="0.3">
      <c r="A4003">
        <v>0.01</v>
      </c>
      <c r="B4003" t="s">
        <v>19</v>
      </c>
      <c r="C4003">
        <v>11000</v>
      </c>
      <c r="D4003">
        <v>20.237790231999998</v>
      </c>
      <c r="E4003">
        <v>18.237790231999998</v>
      </c>
      <c r="F4003">
        <v>2</v>
      </c>
      <c r="G4003">
        <v>15.727444587999999</v>
      </c>
      <c r="H4003">
        <v>19.669711876000001</v>
      </c>
      <c r="I4003">
        <v>17.669711876000001</v>
      </c>
      <c r="J4003">
        <v>2</v>
      </c>
      <c r="K4003">
        <v>16.92251056666667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  <c r="R4003">
        <f t="shared" si="62"/>
        <v>4.7912457912457915E-3</v>
      </c>
    </row>
    <row r="4004" spans="1:18" x14ac:dyDescent="0.3">
      <c r="A4004">
        <v>0.01</v>
      </c>
      <c r="B4004" t="s">
        <v>20</v>
      </c>
      <c r="C4004">
        <v>11000</v>
      </c>
      <c r="D4004">
        <v>18.111111112</v>
      </c>
      <c r="E4004">
        <v>16.089552238</v>
      </c>
      <c r="F4004">
        <v>2.021558872</v>
      </c>
      <c r="G4004">
        <v>14.753126392666671</v>
      </c>
      <c r="H4004">
        <v>17.513703444000001</v>
      </c>
      <c r="I4004">
        <v>15.504567814</v>
      </c>
      <c r="J4004">
        <v>2.0091356280000001</v>
      </c>
      <c r="K4004">
        <v>15.94525369533333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  <c r="R4004">
        <f t="shared" si="62"/>
        <v>4.7912457912457915E-3</v>
      </c>
    </row>
    <row r="4005" spans="1:18" x14ac:dyDescent="0.3">
      <c r="A4005">
        <v>0.01</v>
      </c>
      <c r="B4005" t="s">
        <v>21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  <c r="R4005">
        <f t="shared" si="62"/>
        <v>4.7979797979797977E-3</v>
      </c>
    </row>
    <row r="4006" spans="1:18" x14ac:dyDescent="0.3">
      <c r="A4006">
        <v>0.02</v>
      </c>
      <c r="B4006" t="s">
        <v>18</v>
      </c>
      <c r="C4006">
        <v>11000</v>
      </c>
      <c r="D4006">
        <v>19.788768898000001</v>
      </c>
      <c r="E4006">
        <v>17.777969762000001</v>
      </c>
      <c r="F4006">
        <v>2.0107991360000002</v>
      </c>
      <c r="G4006">
        <v>16.724742821333329</v>
      </c>
      <c r="H4006">
        <v>19.936083868000001</v>
      </c>
      <c r="I4006">
        <v>17.931011160000001</v>
      </c>
      <c r="J4006">
        <v>2.0050727080000001</v>
      </c>
      <c r="K4006">
        <v>17.913249749333328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  <c r="R4006">
        <f t="shared" si="62"/>
        <v>9.9562289562289564E-3</v>
      </c>
    </row>
    <row r="4007" spans="1:18" x14ac:dyDescent="0.3">
      <c r="A4007">
        <v>0.02</v>
      </c>
      <c r="B4007" t="s">
        <v>19</v>
      </c>
      <c r="C4007">
        <v>11000</v>
      </c>
      <c r="D4007">
        <v>21.183485094000002</v>
      </c>
      <c r="E4007">
        <v>19.166645878000001</v>
      </c>
      <c r="F4007">
        <v>2.0168392160000002</v>
      </c>
      <c r="G4007">
        <v>16.280675949333329</v>
      </c>
      <c r="H4007">
        <v>20.420715250000001</v>
      </c>
      <c r="I4007">
        <v>18.411605938000001</v>
      </c>
      <c r="J4007">
        <v>2.0091093120000001</v>
      </c>
      <c r="K4007">
        <v>17.45782637933333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  <c r="R4007">
        <f t="shared" si="62"/>
        <v>9.9797979797979792E-3</v>
      </c>
    </row>
    <row r="4008" spans="1:18" x14ac:dyDescent="0.3">
      <c r="A4008">
        <v>0.02</v>
      </c>
      <c r="B4008" t="s">
        <v>20</v>
      </c>
      <c r="C4008">
        <v>11000</v>
      </c>
      <c r="D4008">
        <v>18.578461048000001</v>
      </c>
      <c r="E4008">
        <v>16.5669906</v>
      </c>
      <c r="F4008">
        <v>2.0114704479999999</v>
      </c>
      <c r="G4008">
        <v>15.12517879266667</v>
      </c>
      <c r="H4008">
        <v>17.885146513999999</v>
      </c>
      <c r="I4008">
        <v>15.879757494</v>
      </c>
      <c r="J4008">
        <v>2.00538902</v>
      </c>
      <c r="K4008">
        <v>16.317601202666669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  <c r="R4008">
        <f t="shared" si="62"/>
        <v>9.9966329966329967E-3</v>
      </c>
    </row>
    <row r="4009" spans="1:18" x14ac:dyDescent="0.3">
      <c r="A4009">
        <v>0.02</v>
      </c>
      <c r="B4009" t="s">
        <v>21</v>
      </c>
      <c r="C4009">
        <v>11000</v>
      </c>
      <c r="D4009">
        <v>14.305366768000001</v>
      </c>
      <c r="E4009">
        <v>12.284509022</v>
      </c>
      <c r="F4009">
        <v>2.0208577459999999</v>
      </c>
      <c r="G4009">
        <v>11.84432584133333</v>
      </c>
      <c r="H4009">
        <v>12.222783956000001</v>
      </c>
      <c r="I4009">
        <v>10.2157061</v>
      </c>
      <c r="J4009">
        <v>2.007077856</v>
      </c>
      <c r="K4009">
        <v>13.038992508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  <c r="R4009">
        <f t="shared" si="62"/>
        <v>9.9898989898989897E-3</v>
      </c>
    </row>
    <row r="4010" spans="1:18" x14ac:dyDescent="0.3">
      <c r="A4010">
        <v>0.03</v>
      </c>
      <c r="B4010" t="s">
        <v>18</v>
      </c>
      <c r="C4010">
        <v>11000</v>
      </c>
      <c r="D4010">
        <v>19.96874399</v>
      </c>
      <c r="E4010">
        <v>17.948547798</v>
      </c>
      <c r="F4010">
        <v>2.0201961919999998</v>
      </c>
      <c r="G4010">
        <v>16.81726976933334</v>
      </c>
      <c r="H4010">
        <v>20.050113377999999</v>
      </c>
      <c r="I4010">
        <v>18.040589570000002</v>
      </c>
      <c r="J4010">
        <v>2.0095238100000001</v>
      </c>
      <c r="K4010">
        <v>17.99999076666667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  <c r="R4010">
        <f t="shared" si="62"/>
        <v>1.4848484848484849E-2</v>
      </c>
    </row>
    <row r="4011" spans="1:18" x14ac:dyDescent="0.3">
      <c r="A4011">
        <v>0.03</v>
      </c>
      <c r="B4011" t="s">
        <v>19</v>
      </c>
      <c r="C4011">
        <v>11000</v>
      </c>
      <c r="D4011">
        <v>21.987493745999998</v>
      </c>
      <c r="E4011">
        <v>19.885942971999999</v>
      </c>
      <c r="F4011">
        <v>2.1015507759999998</v>
      </c>
      <c r="G4011">
        <v>16.616597379333339</v>
      </c>
      <c r="H4011">
        <v>20.891520071999999</v>
      </c>
      <c r="I4011">
        <v>18.835137574000001</v>
      </c>
      <c r="J4011">
        <v>2.0563824980000001</v>
      </c>
      <c r="K4011">
        <v>17.79314058933333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  <c r="R4011">
        <f t="shared" si="62"/>
        <v>1.4929292929292929E-2</v>
      </c>
    </row>
    <row r="4012" spans="1:18" x14ac:dyDescent="0.3">
      <c r="A4012">
        <v>0.03</v>
      </c>
      <c r="B4012" t="s">
        <v>20</v>
      </c>
      <c r="C4012">
        <v>11000</v>
      </c>
      <c r="D4012">
        <v>18.887093367999999</v>
      </c>
      <c r="E4012">
        <v>16.840304182000001</v>
      </c>
      <c r="F4012">
        <v>2.0467891840000001</v>
      </c>
      <c r="G4012">
        <v>15.233622411333331</v>
      </c>
      <c r="H4012">
        <v>18.045433996</v>
      </c>
      <c r="I4012">
        <v>16.023960215999999</v>
      </c>
      <c r="J4012">
        <v>2.02147378</v>
      </c>
      <c r="K4012">
        <v>16.426839449999999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  <c r="R4012">
        <f t="shared" si="62"/>
        <v>1.4895622895622896E-2</v>
      </c>
    </row>
    <row r="4013" spans="1:18" x14ac:dyDescent="0.3">
      <c r="A4013">
        <v>0.03</v>
      </c>
      <c r="B4013" t="s">
        <v>21</v>
      </c>
      <c r="C4013">
        <v>11000</v>
      </c>
      <c r="D4013">
        <v>14.405413864</v>
      </c>
      <c r="E4013">
        <v>12.38961039</v>
      </c>
      <c r="F4013">
        <v>2.0158034740000002</v>
      </c>
      <c r="G4013">
        <v>11.913156166</v>
      </c>
      <c r="H4013">
        <v>12.248025276</v>
      </c>
      <c r="I4013">
        <v>10.240577748</v>
      </c>
      <c r="J4013">
        <v>2.0074475280000001</v>
      </c>
      <c r="K4013">
        <v>13.098734397333329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  <c r="R4013">
        <f t="shared" si="62"/>
        <v>1.4919191919191919E-2</v>
      </c>
    </row>
    <row r="4014" spans="1:18" x14ac:dyDescent="0.3">
      <c r="A4014">
        <v>0.04</v>
      </c>
      <c r="B4014" t="s">
        <v>18</v>
      </c>
      <c r="C4014">
        <v>11000</v>
      </c>
      <c r="D4014">
        <v>20.384480620000001</v>
      </c>
      <c r="E4014">
        <v>18.330535076</v>
      </c>
      <c r="F4014">
        <v>2.0539455439999998</v>
      </c>
      <c r="G4014">
        <v>16.96053967866667</v>
      </c>
      <c r="H4014">
        <v>20.175268268</v>
      </c>
      <c r="I4014">
        <v>18.148185997999999</v>
      </c>
      <c r="J4014">
        <v>2.027082268</v>
      </c>
      <c r="K4014">
        <v>18.146614169999999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  <c r="R4014">
        <f t="shared" si="62"/>
        <v>1.9767676767676767E-2</v>
      </c>
    </row>
    <row r="4015" spans="1:18" x14ac:dyDescent="0.3">
      <c r="A4015">
        <v>0.04</v>
      </c>
      <c r="B4015" t="s">
        <v>19</v>
      </c>
      <c r="C4015">
        <v>11000</v>
      </c>
      <c r="D4015">
        <v>23.013726836</v>
      </c>
      <c r="E4015">
        <v>20.890559679999999</v>
      </c>
      <c r="F4015">
        <v>2.1231671560000001</v>
      </c>
      <c r="G4015">
        <v>17.075169849333339</v>
      </c>
      <c r="H4015">
        <v>21.509016672000001</v>
      </c>
      <c r="I4015">
        <v>19.440626064</v>
      </c>
      <c r="J4015">
        <v>2.0683906099999998</v>
      </c>
      <c r="K4015">
        <v>18.253401722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  <c r="R4015">
        <f t="shared" si="62"/>
        <v>1.979124579124579E-2</v>
      </c>
    </row>
    <row r="4016" spans="1:18" x14ac:dyDescent="0.3">
      <c r="A4016">
        <v>0.04</v>
      </c>
      <c r="B4016" t="s">
        <v>20</v>
      </c>
      <c r="C4016">
        <v>11000</v>
      </c>
      <c r="D4016">
        <v>18.852137295999999</v>
      </c>
      <c r="E4016">
        <v>16.787859525999998</v>
      </c>
      <c r="F4016">
        <v>2.0642777680000002</v>
      </c>
      <c r="G4016">
        <v>15.216029296666671</v>
      </c>
      <c r="H4016">
        <v>18.016819571999999</v>
      </c>
      <c r="I4016">
        <v>15.988786952</v>
      </c>
      <c r="J4016">
        <v>2.0280326199999998</v>
      </c>
      <c r="K4016">
        <v>16.40231030533333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  <c r="R4016">
        <f t="shared" si="62"/>
        <v>1.9818181818181818E-2</v>
      </c>
    </row>
    <row r="4017" spans="1:18" x14ac:dyDescent="0.3">
      <c r="A4017">
        <v>0.04</v>
      </c>
      <c r="B4017" t="s">
        <v>21</v>
      </c>
      <c r="C4017">
        <v>11000</v>
      </c>
      <c r="D4017">
        <v>14.471902102</v>
      </c>
      <c r="E4017">
        <v>12.424973268</v>
      </c>
      <c r="F4017">
        <v>2.046928834</v>
      </c>
      <c r="G4017">
        <v>12.003618526666671</v>
      </c>
      <c r="H4017">
        <v>12.275973474000001</v>
      </c>
      <c r="I4017">
        <v>10.258459446</v>
      </c>
      <c r="J4017">
        <v>2.0175140279999999</v>
      </c>
      <c r="K4017">
        <v>13.190684772666669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  <c r="R4017">
        <f t="shared" si="62"/>
        <v>1.9801346801346802E-2</v>
      </c>
    </row>
    <row r="4018" spans="1:18" x14ac:dyDescent="0.3">
      <c r="A4018">
        <v>0.05</v>
      </c>
      <c r="B4018" t="s">
        <v>18</v>
      </c>
      <c r="C4018">
        <v>11000</v>
      </c>
      <c r="D4018">
        <v>20.734940452</v>
      </c>
      <c r="E4018">
        <v>18.683159772</v>
      </c>
      <c r="F4018">
        <v>2.0517806799999998</v>
      </c>
      <c r="G4018">
        <v>17.112575615333331</v>
      </c>
      <c r="H4018">
        <v>20.333109017999998</v>
      </c>
      <c r="I4018">
        <v>18.306191118000001</v>
      </c>
      <c r="J4018">
        <v>2.0269178999999999</v>
      </c>
      <c r="K4018">
        <v>18.295327371999999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  <c r="R4018">
        <f t="shared" si="62"/>
        <v>2.5016835016835014E-2</v>
      </c>
    </row>
    <row r="4019" spans="1:18" x14ac:dyDescent="0.3">
      <c r="A4019">
        <v>0.05</v>
      </c>
      <c r="B4019" t="s">
        <v>19</v>
      </c>
      <c r="C4019">
        <v>11000</v>
      </c>
      <c r="D4019">
        <v>27.587838514000001</v>
      </c>
      <c r="E4019">
        <v>23.943989208000001</v>
      </c>
      <c r="F4019">
        <v>3.6438493059999999</v>
      </c>
      <c r="G4019">
        <v>18.316902750000001</v>
      </c>
      <c r="H4019">
        <v>23.821361566</v>
      </c>
      <c r="I4019">
        <v>20.936880192</v>
      </c>
      <c r="J4019">
        <v>2.8844813720000002</v>
      </c>
      <c r="K4019">
        <v>19.510027921333329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  <c r="R4019">
        <f t="shared" si="62"/>
        <v>2.5124579124579126E-2</v>
      </c>
    </row>
    <row r="4020" spans="1:18" x14ac:dyDescent="0.3">
      <c r="A4020">
        <v>0.05</v>
      </c>
      <c r="B4020" t="s">
        <v>20</v>
      </c>
      <c r="C4020">
        <v>11000</v>
      </c>
      <c r="D4020">
        <v>19.529271506000001</v>
      </c>
      <c r="E4020">
        <v>17.418146451999998</v>
      </c>
      <c r="F4020">
        <v>2.1111250539999999</v>
      </c>
      <c r="G4020">
        <v>15.5669608</v>
      </c>
      <c r="H4020">
        <v>18.350865423999998</v>
      </c>
      <c r="I4020">
        <v>16.300550114</v>
      </c>
      <c r="J4020">
        <v>2.0503153099999998</v>
      </c>
      <c r="K4020">
        <v>16.76020298133334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  <c r="R4020">
        <f t="shared" si="62"/>
        <v>2.5094276094276093E-2</v>
      </c>
    </row>
    <row r="4021" spans="1:18" x14ac:dyDescent="0.3">
      <c r="A4021">
        <v>0.05</v>
      </c>
      <c r="B4021" t="s">
        <v>21</v>
      </c>
      <c r="C4021">
        <v>11000</v>
      </c>
      <c r="D4021">
        <v>14.694511628000001</v>
      </c>
      <c r="E4021">
        <v>12.617581396</v>
      </c>
      <c r="F4021">
        <v>2.076930232</v>
      </c>
      <c r="G4021">
        <v>12.11446812066667</v>
      </c>
      <c r="H4021">
        <v>12.352025758</v>
      </c>
      <c r="I4021">
        <v>10.325328682</v>
      </c>
      <c r="J4021">
        <v>2.026697076</v>
      </c>
      <c r="K4021">
        <v>13.295536082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  <c r="R4021">
        <f t="shared" si="62"/>
        <v>2.5097643097643098E-2</v>
      </c>
    </row>
    <row r="4022" spans="1:18" x14ac:dyDescent="0.3">
      <c r="A4022">
        <v>0.06</v>
      </c>
      <c r="B4022" t="s">
        <v>18</v>
      </c>
      <c r="C4022">
        <v>11000</v>
      </c>
      <c r="D4022">
        <v>21.422816860000001</v>
      </c>
      <c r="E4022">
        <v>19.324509662000001</v>
      </c>
      <c r="F4022">
        <v>2.0983071980000001</v>
      </c>
      <c r="G4022">
        <v>17.529561211333331</v>
      </c>
      <c r="H4022">
        <v>20.789515131999998</v>
      </c>
      <c r="I4022">
        <v>18.740240746000001</v>
      </c>
      <c r="J4022">
        <v>2.0492743839999998</v>
      </c>
      <c r="K4022">
        <v>18.715008816000001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  <c r="R4022">
        <f t="shared" si="62"/>
        <v>2.9929292929292931E-2</v>
      </c>
    </row>
    <row r="4023" spans="1:18" x14ac:dyDescent="0.3">
      <c r="A4023">
        <v>0.06</v>
      </c>
      <c r="B4023" t="s">
        <v>19</v>
      </c>
      <c r="C4023">
        <v>11000</v>
      </c>
      <c r="D4023">
        <v>75.130939179999999</v>
      </c>
      <c r="E4023">
        <v>31.739145270000002</v>
      </c>
      <c r="F4023">
        <v>43.391793909999997</v>
      </c>
      <c r="G4023">
        <v>21.727777780666671</v>
      </c>
      <c r="H4023">
        <v>49.161520998</v>
      </c>
      <c r="I4023">
        <v>25.127014756000001</v>
      </c>
      <c r="J4023">
        <v>24.034506241999999</v>
      </c>
      <c r="K4023">
        <v>22.95459674333333</v>
      </c>
      <c r="L4023">
        <v>23505</v>
      </c>
      <c r="M4023">
        <v>23446</v>
      </c>
      <c r="N4023">
        <v>8825</v>
      </c>
      <c r="O4023">
        <v>8810</v>
      </c>
      <c r="P4023">
        <v>0.99748989576685809</v>
      </c>
      <c r="Q4023">
        <v>0.99830028328611897</v>
      </c>
      <c r="R4023">
        <f t="shared" si="62"/>
        <v>2.9663299663299662E-2</v>
      </c>
    </row>
    <row r="4024" spans="1:18" x14ac:dyDescent="0.3">
      <c r="A4024">
        <v>0.06</v>
      </c>
      <c r="B4024" t="s">
        <v>20</v>
      </c>
      <c r="C4024">
        <v>11000</v>
      </c>
      <c r="D4024">
        <v>19.84835915</v>
      </c>
      <c r="E4024">
        <v>17.632449462</v>
      </c>
      <c r="F4024">
        <v>2.215909688</v>
      </c>
      <c r="G4024">
        <v>15.71715938333333</v>
      </c>
      <c r="H4024">
        <v>18.530289432</v>
      </c>
      <c r="I4024">
        <v>16.434260714000001</v>
      </c>
      <c r="J4024">
        <v>2.0960287179999999</v>
      </c>
      <c r="K4024">
        <v>16.907884461333339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  <c r="R4024">
        <f t="shared" si="62"/>
        <v>3.0013468013468013E-2</v>
      </c>
    </row>
    <row r="4025" spans="1:18" x14ac:dyDescent="0.3">
      <c r="A4025">
        <v>0.06</v>
      </c>
      <c r="B4025" t="s">
        <v>21</v>
      </c>
      <c r="C4025">
        <v>11000</v>
      </c>
      <c r="D4025">
        <v>14.661348350000001</v>
      </c>
      <c r="E4025">
        <v>12.564601908</v>
      </c>
      <c r="F4025">
        <v>2.0967464420000002</v>
      </c>
      <c r="G4025">
        <v>12.09438355533333</v>
      </c>
      <c r="H4025">
        <v>12.34427704</v>
      </c>
      <c r="I4025">
        <v>10.311783223999999</v>
      </c>
      <c r="J4025">
        <v>2.0324938160000001</v>
      </c>
      <c r="K4025">
        <v>13.27575471066667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  <c r="R4025">
        <f t="shared" si="62"/>
        <v>2.9946127946127946E-2</v>
      </c>
    </row>
    <row r="4026" spans="1:18" x14ac:dyDescent="0.3">
      <c r="A4026">
        <v>7.0000000000000007E-2</v>
      </c>
      <c r="B4026" t="s">
        <v>18</v>
      </c>
      <c r="C4026">
        <v>11000</v>
      </c>
      <c r="D4026">
        <v>22.806133268</v>
      </c>
      <c r="E4026">
        <v>20.619647663999999</v>
      </c>
      <c r="F4026">
        <v>2.186485604</v>
      </c>
      <c r="G4026">
        <v>18.112841801999998</v>
      </c>
      <c r="H4026">
        <v>21.477561634000001</v>
      </c>
      <c r="I4026">
        <v>19.385015408000001</v>
      </c>
      <c r="J4026">
        <v>2.0925462239999999</v>
      </c>
      <c r="K4026">
        <v>19.314197295333329</v>
      </c>
      <c r="L4026">
        <v>24567</v>
      </c>
      <c r="M4026">
        <v>24522</v>
      </c>
      <c r="N4026">
        <v>10399</v>
      </c>
      <c r="O4026">
        <v>10384</v>
      </c>
      <c r="P4026">
        <v>0.99816827451459278</v>
      </c>
      <c r="Q4026">
        <v>0.99855755361092413</v>
      </c>
      <c r="R4026">
        <f t="shared" si="62"/>
        <v>3.4962962962962967E-2</v>
      </c>
    </row>
    <row r="4027" spans="1:18" x14ac:dyDescent="0.3">
      <c r="A4027">
        <v>7.0000000000000007E-2</v>
      </c>
      <c r="B4027" t="s">
        <v>19</v>
      </c>
      <c r="C4027">
        <v>11000</v>
      </c>
      <c r="D4027">
        <v>211.13246197399999</v>
      </c>
      <c r="E4027">
        <v>37.072727968000002</v>
      </c>
      <c r="F4027">
        <v>174.05973400600001</v>
      </c>
      <c r="G4027">
        <v>24.10569173533333</v>
      </c>
      <c r="H4027">
        <v>118.851631458</v>
      </c>
      <c r="I4027">
        <v>27.547753644</v>
      </c>
      <c r="J4027">
        <v>91.303877814000003</v>
      </c>
      <c r="K4027">
        <v>25.337951442000001</v>
      </c>
      <c r="L4027">
        <v>26246</v>
      </c>
      <c r="M4027">
        <v>26166</v>
      </c>
      <c r="N4027">
        <v>10106</v>
      </c>
      <c r="O4027">
        <v>10083</v>
      </c>
      <c r="P4027">
        <v>0.99695191648251158</v>
      </c>
      <c r="Q4027">
        <v>0.99772412428260437</v>
      </c>
      <c r="R4027">
        <f t="shared" si="62"/>
        <v>3.3949494949494952E-2</v>
      </c>
    </row>
    <row r="4028" spans="1:18" x14ac:dyDescent="0.3">
      <c r="A4028">
        <v>7.0000000000000007E-2</v>
      </c>
      <c r="B4028" t="s">
        <v>20</v>
      </c>
      <c r="C4028">
        <v>11000</v>
      </c>
      <c r="D4028">
        <v>19.958996580000001</v>
      </c>
      <c r="E4028">
        <v>17.780615736000001</v>
      </c>
      <c r="F4028">
        <v>2.1783808439999999</v>
      </c>
      <c r="G4028">
        <v>15.80319835666667</v>
      </c>
      <c r="H4028">
        <v>18.542052470000002</v>
      </c>
      <c r="I4028">
        <v>16.459683642000002</v>
      </c>
      <c r="J4028">
        <v>2.0823688279999999</v>
      </c>
      <c r="K4028">
        <v>16.996733852666669</v>
      </c>
      <c r="L4028">
        <v>21964</v>
      </c>
      <c r="M4028">
        <v>21925</v>
      </c>
      <c r="N4028">
        <v>10380</v>
      </c>
      <c r="O4028">
        <v>10368</v>
      </c>
      <c r="P4028">
        <v>0.9982243671462393</v>
      </c>
      <c r="Q4028">
        <v>0.9988439306358381</v>
      </c>
      <c r="R4028">
        <f t="shared" si="62"/>
        <v>3.490909090909091E-2</v>
      </c>
    </row>
    <row r="4029" spans="1:18" x14ac:dyDescent="0.3">
      <c r="A4029">
        <v>7.0000000000000007E-2</v>
      </c>
      <c r="B4029" t="s">
        <v>21</v>
      </c>
      <c r="C4029">
        <v>11000</v>
      </c>
      <c r="D4029">
        <v>14.815223238</v>
      </c>
      <c r="E4029">
        <v>12.671933835999999</v>
      </c>
      <c r="F4029">
        <v>2.1432894020000002</v>
      </c>
      <c r="G4029">
        <v>12.198568619333329</v>
      </c>
      <c r="H4029">
        <v>12.383494208</v>
      </c>
      <c r="I4029">
        <v>10.335714286</v>
      </c>
      <c r="J4029">
        <v>2.0477799220000001</v>
      </c>
      <c r="K4029">
        <v>13.37364502333333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  <c r="R4029">
        <f t="shared" si="62"/>
        <v>3.4882154882154882E-2</v>
      </c>
    </row>
    <row r="4030" spans="1:18" x14ac:dyDescent="0.3">
      <c r="A4030">
        <v>0.08</v>
      </c>
      <c r="B4030" t="s">
        <v>18</v>
      </c>
      <c r="C4030">
        <v>11000</v>
      </c>
      <c r="D4030">
        <v>29.837971706000001</v>
      </c>
      <c r="E4030">
        <v>24.980757581999999</v>
      </c>
      <c r="F4030">
        <v>4.8572141259999997</v>
      </c>
      <c r="G4030">
        <v>20.08008697</v>
      </c>
      <c r="H4030">
        <v>24.795842488000002</v>
      </c>
      <c r="I4030">
        <v>21.436876796</v>
      </c>
      <c r="J4030">
        <v>3.3589656919999999</v>
      </c>
      <c r="K4030">
        <v>21.284218112000001</v>
      </c>
      <c r="L4030">
        <v>28115</v>
      </c>
      <c r="M4030">
        <v>28063</v>
      </c>
      <c r="N4030">
        <v>11855</v>
      </c>
      <c r="O4030">
        <v>11834</v>
      </c>
      <c r="P4030">
        <v>0.99815045349457587</v>
      </c>
      <c r="Q4030">
        <v>0.99822859552931253</v>
      </c>
      <c r="R4030">
        <f t="shared" si="62"/>
        <v>3.9845117845117843E-2</v>
      </c>
    </row>
    <row r="4031" spans="1:18" x14ac:dyDescent="0.3">
      <c r="A4031">
        <v>0.08</v>
      </c>
      <c r="B4031" t="s">
        <v>19</v>
      </c>
      <c r="C4031">
        <v>11000</v>
      </c>
      <c r="D4031">
        <v>327.28138776399999</v>
      </c>
      <c r="E4031">
        <v>48.285151069999998</v>
      </c>
      <c r="F4031">
        <v>278.996236694</v>
      </c>
      <c r="G4031">
        <v>29.398254256000001</v>
      </c>
      <c r="H4031">
        <v>173.10071620400001</v>
      </c>
      <c r="I4031">
        <v>32.761683079999997</v>
      </c>
      <c r="J4031">
        <v>140.339033124</v>
      </c>
      <c r="K4031">
        <v>30.70214304466667</v>
      </c>
      <c r="L4031">
        <v>28036</v>
      </c>
      <c r="M4031">
        <v>27901</v>
      </c>
      <c r="N4031">
        <v>11208</v>
      </c>
      <c r="O4031">
        <v>11170</v>
      </c>
      <c r="P4031">
        <v>0.9951847624482808</v>
      </c>
      <c r="Q4031">
        <v>0.99660956459671668</v>
      </c>
      <c r="R4031">
        <f t="shared" si="62"/>
        <v>3.7609427609427606E-2</v>
      </c>
    </row>
    <row r="4032" spans="1:18" x14ac:dyDescent="0.3">
      <c r="A4032">
        <v>0.08</v>
      </c>
      <c r="B4032" t="s">
        <v>20</v>
      </c>
      <c r="C4032">
        <v>11000</v>
      </c>
      <c r="D4032">
        <v>21.457867292</v>
      </c>
      <c r="E4032">
        <v>18.972455518</v>
      </c>
      <c r="F4032">
        <v>2.4854117740000001</v>
      </c>
      <c r="G4032">
        <v>16.428107926666669</v>
      </c>
      <c r="H4032">
        <v>19.272488341999999</v>
      </c>
      <c r="I4032">
        <v>17.058923272000001</v>
      </c>
      <c r="J4032">
        <v>2.21356507</v>
      </c>
      <c r="K4032">
        <v>17.648628771333328</v>
      </c>
      <c r="L4032">
        <v>25184</v>
      </c>
      <c r="M4032">
        <v>25123</v>
      </c>
      <c r="N4032">
        <v>11812</v>
      </c>
      <c r="O4032">
        <v>11795</v>
      </c>
      <c r="P4032">
        <v>0.99757782719186783</v>
      </c>
      <c r="Q4032">
        <v>0.99856078564172024</v>
      </c>
      <c r="R4032">
        <f t="shared" si="62"/>
        <v>3.9713804713804715E-2</v>
      </c>
    </row>
    <row r="4033" spans="1:18" x14ac:dyDescent="0.3">
      <c r="A4033">
        <v>0.08</v>
      </c>
      <c r="B4033" t="s">
        <v>21</v>
      </c>
      <c r="C4033">
        <v>11000</v>
      </c>
      <c r="D4033">
        <v>14.84859968</v>
      </c>
      <c r="E4033">
        <v>12.679140267999999</v>
      </c>
      <c r="F4033">
        <v>2.1694594120000001</v>
      </c>
      <c r="G4033">
        <v>12.23881786066667</v>
      </c>
      <c r="H4033">
        <v>12.399559805999999</v>
      </c>
      <c r="I4033">
        <v>10.34216541</v>
      </c>
      <c r="J4033">
        <v>2.0573943959999998</v>
      </c>
      <c r="K4033">
        <v>13.41095166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  <c r="R4033">
        <f t="shared" si="62"/>
        <v>3.9774410774410775E-2</v>
      </c>
    </row>
    <row r="4034" spans="1:18" x14ac:dyDescent="0.3">
      <c r="A4034">
        <v>0.09</v>
      </c>
      <c r="B4034" t="s">
        <v>18</v>
      </c>
      <c r="C4034">
        <v>11000</v>
      </c>
      <c r="D4034">
        <v>27.649322143999999</v>
      </c>
      <c r="E4034">
        <v>24.518657198</v>
      </c>
      <c r="F4034">
        <v>3.130664946</v>
      </c>
      <c r="G4034">
        <v>20.007319080666669</v>
      </c>
      <c r="H4034">
        <v>23.730038308000001</v>
      </c>
      <c r="I4034">
        <v>21.199429129999999</v>
      </c>
      <c r="J4034">
        <v>2.5306091780000002</v>
      </c>
      <c r="K4034">
        <v>21.22606630533333</v>
      </c>
      <c r="L4034">
        <v>31035</v>
      </c>
      <c r="M4034">
        <v>30980</v>
      </c>
      <c r="N4034">
        <v>13335</v>
      </c>
      <c r="O4034">
        <v>13313</v>
      </c>
      <c r="P4034">
        <v>0.99822780731432259</v>
      </c>
      <c r="Q4034">
        <v>0.99835020622422199</v>
      </c>
      <c r="R4034">
        <f t="shared" ref="R4034:R4097" si="63">O4034/27/C4034</f>
        <v>4.4824915824915823E-2</v>
      </c>
    </row>
    <row r="4035" spans="1:18" x14ac:dyDescent="0.3">
      <c r="A4035">
        <v>0.09</v>
      </c>
      <c r="B4035" t="s">
        <v>19</v>
      </c>
      <c r="C4035">
        <v>11000</v>
      </c>
      <c r="D4035">
        <v>661.21688780800002</v>
      </c>
      <c r="E4035">
        <v>52.136297646000003</v>
      </c>
      <c r="F4035">
        <v>609.08059016200002</v>
      </c>
      <c r="G4035">
        <v>31.334044808666668</v>
      </c>
      <c r="H4035">
        <v>335.32199018199998</v>
      </c>
      <c r="I4035">
        <v>34.493135868000003</v>
      </c>
      <c r="J4035">
        <v>300.82885431400001</v>
      </c>
      <c r="K4035">
        <v>32.651627455333333</v>
      </c>
      <c r="L4035">
        <v>29765</v>
      </c>
      <c r="M4035">
        <v>29619</v>
      </c>
      <c r="N4035">
        <v>12057</v>
      </c>
      <c r="O4035">
        <v>12019</v>
      </c>
      <c r="P4035">
        <v>0.99509491012934659</v>
      </c>
      <c r="Q4035">
        <v>0.99684830388985657</v>
      </c>
      <c r="R4035">
        <f t="shared" si="63"/>
        <v>4.0468013468013465E-2</v>
      </c>
    </row>
    <row r="4036" spans="1:18" x14ac:dyDescent="0.3">
      <c r="A4036">
        <v>0.09</v>
      </c>
      <c r="B4036" t="s">
        <v>20</v>
      </c>
      <c r="C4036">
        <v>11000</v>
      </c>
      <c r="D4036">
        <v>22.931454444</v>
      </c>
      <c r="E4036">
        <v>19.956900181999998</v>
      </c>
      <c r="F4036">
        <v>2.9745542600000001</v>
      </c>
      <c r="G4036">
        <v>16.886506090000001</v>
      </c>
      <c r="H4036">
        <v>19.93430657</v>
      </c>
      <c r="I4036">
        <v>17.508164648000001</v>
      </c>
      <c r="J4036">
        <v>2.4261419219999998</v>
      </c>
      <c r="K4036">
        <v>18.116454491333329</v>
      </c>
      <c r="L4036">
        <v>28552</v>
      </c>
      <c r="M4036">
        <v>28492</v>
      </c>
      <c r="N4036">
        <v>13312</v>
      </c>
      <c r="O4036">
        <v>13289</v>
      </c>
      <c r="P4036">
        <v>0.99789857102829926</v>
      </c>
      <c r="Q4036">
        <v>0.99827223557692313</v>
      </c>
      <c r="R4036">
        <f t="shared" si="63"/>
        <v>4.4744107744107739E-2</v>
      </c>
    </row>
    <row r="4037" spans="1:18" x14ac:dyDescent="0.3">
      <c r="A4037">
        <v>0.09</v>
      </c>
      <c r="B4037" t="s">
        <v>21</v>
      </c>
      <c r="C4037">
        <v>11000</v>
      </c>
      <c r="D4037">
        <v>15.059749252</v>
      </c>
      <c r="E4037">
        <v>12.833289618</v>
      </c>
      <c r="F4037">
        <v>2.2264596339999998</v>
      </c>
      <c r="G4037">
        <v>12.361774664</v>
      </c>
      <c r="H4037">
        <v>12.463676658000001</v>
      </c>
      <c r="I4037">
        <v>10.38787469</v>
      </c>
      <c r="J4037">
        <v>2.0758019679999999</v>
      </c>
      <c r="K4037">
        <v>13.532801341333331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  <c r="R4037">
        <f t="shared" si="63"/>
        <v>4.481818181818182E-2</v>
      </c>
    </row>
    <row r="4038" spans="1:18" x14ac:dyDescent="0.3">
      <c r="A4038">
        <v>0.1</v>
      </c>
      <c r="B4038" t="s">
        <v>18</v>
      </c>
      <c r="C4038">
        <v>11000</v>
      </c>
      <c r="D4038">
        <v>102.589546752</v>
      </c>
      <c r="E4038">
        <v>35.626489014000001</v>
      </c>
      <c r="F4038">
        <v>66.963057735999996</v>
      </c>
      <c r="G4038">
        <v>25.280982000666668</v>
      </c>
      <c r="H4038">
        <v>58.417296561999997</v>
      </c>
      <c r="I4038">
        <v>26.386040177999998</v>
      </c>
      <c r="J4038">
        <v>32.031256384000002</v>
      </c>
      <c r="K4038">
        <v>26.531346631333339</v>
      </c>
      <c r="L4038">
        <v>34113</v>
      </c>
      <c r="M4038">
        <v>33999</v>
      </c>
      <c r="N4038">
        <v>14725</v>
      </c>
      <c r="O4038">
        <v>14685</v>
      </c>
      <c r="P4038">
        <v>0.9966581655087503</v>
      </c>
      <c r="Q4038">
        <v>0.99728353140916803</v>
      </c>
      <c r="R4038">
        <f t="shared" si="63"/>
        <v>4.9444444444444444E-2</v>
      </c>
    </row>
    <row r="4039" spans="1:18" x14ac:dyDescent="0.3">
      <c r="A4039">
        <v>0.1</v>
      </c>
      <c r="B4039" t="s">
        <v>19</v>
      </c>
      <c r="C4039">
        <v>11000</v>
      </c>
      <c r="D4039">
        <v>838.92040096200003</v>
      </c>
      <c r="E4039">
        <v>49.886425381999999</v>
      </c>
      <c r="F4039">
        <v>789.03397557999995</v>
      </c>
      <c r="G4039">
        <v>30.518591627999999</v>
      </c>
      <c r="H4039">
        <v>417.37373814</v>
      </c>
      <c r="I4039">
        <v>33.04683112</v>
      </c>
      <c r="J4039">
        <v>384.32690702000002</v>
      </c>
      <c r="K4039">
        <v>31.736597507999999</v>
      </c>
      <c r="L4039">
        <v>32163</v>
      </c>
      <c r="M4039">
        <v>32023</v>
      </c>
      <c r="N4039">
        <v>13211</v>
      </c>
      <c r="O4039">
        <v>13175</v>
      </c>
      <c r="P4039">
        <v>0.9956471722165221</v>
      </c>
      <c r="Q4039">
        <v>0.99727499810763753</v>
      </c>
      <c r="R4039">
        <f t="shared" si="63"/>
        <v>4.4360269360269364E-2</v>
      </c>
    </row>
    <row r="4040" spans="1:18" x14ac:dyDescent="0.3">
      <c r="A4040">
        <v>0.1</v>
      </c>
      <c r="B4040" t="s">
        <v>20</v>
      </c>
      <c r="C4040">
        <v>11000</v>
      </c>
      <c r="D4040">
        <v>35.462828057999999</v>
      </c>
      <c r="E4040">
        <v>23.741848258000001</v>
      </c>
      <c r="F4040">
        <v>11.7209798</v>
      </c>
      <c r="G4040">
        <v>18.877048764000001</v>
      </c>
      <c r="H4040">
        <v>25.279951348000001</v>
      </c>
      <c r="I4040">
        <v>19.139198594</v>
      </c>
      <c r="J4040">
        <v>6.1407527540000002</v>
      </c>
      <c r="K4040">
        <v>20.12086480733333</v>
      </c>
      <c r="L4040">
        <v>31496</v>
      </c>
      <c r="M4040">
        <v>31435</v>
      </c>
      <c r="N4040">
        <v>14824</v>
      </c>
      <c r="O4040">
        <v>14799</v>
      </c>
      <c r="P4040">
        <v>0.99806324612649222</v>
      </c>
      <c r="Q4040">
        <v>0.99831354560172691</v>
      </c>
      <c r="R4040">
        <f t="shared" si="63"/>
        <v>4.9828282828282826E-2</v>
      </c>
    </row>
    <row r="4041" spans="1:18" x14ac:dyDescent="0.3">
      <c r="A4041">
        <v>0.1</v>
      </c>
      <c r="B4041" t="s">
        <v>21</v>
      </c>
      <c r="C4041">
        <v>11000</v>
      </c>
      <c r="D4041">
        <v>15.308092022</v>
      </c>
      <c r="E4041">
        <v>12.992961405999999</v>
      </c>
      <c r="F4041">
        <v>2.3151306159999998</v>
      </c>
      <c r="G4041">
        <v>12.510786623333329</v>
      </c>
      <c r="H4041">
        <v>12.534432656</v>
      </c>
      <c r="I4041">
        <v>10.430425086</v>
      </c>
      <c r="J4041">
        <v>2.1040075699999998</v>
      </c>
      <c r="K4041">
        <v>13.682071644000001</v>
      </c>
      <c r="L4041">
        <v>21200</v>
      </c>
      <c r="M4041">
        <v>21169</v>
      </c>
      <c r="N4041">
        <v>14812</v>
      </c>
      <c r="O4041">
        <v>14797</v>
      </c>
      <c r="P4041">
        <v>0.99853773584905658</v>
      </c>
      <c r="Q4041">
        <v>0.99898730758844179</v>
      </c>
      <c r="R4041">
        <f t="shared" si="63"/>
        <v>4.9821548821548822E-2</v>
      </c>
    </row>
    <row r="4042" spans="1:18" x14ac:dyDescent="0.3">
      <c r="A4042">
        <v>0.11</v>
      </c>
      <c r="B4042" t="s">
        <v>18</v>
      </c>
      <c r="C4042">
        <v>11000</v>
      </c>
      <c r="D4042">
        <v>276.34699400199997</v>
      </c>
      <c r="E4042">
        <v>40.732514995999999</v>
      </c>
      <c r="F4042">
        <v>235.61447900600001</v>
      </c>
      <c r="G4042">
        <v>27.952759223333331</v>
      </c>
      <c r="H4042">
        <v>135.31021508800001</v>
      </c>
      <c r="I4042">
        <v>28.359189816000001</v>
      </c>
      <c r="J4042">
        <v>106.951025272</v>
      </c>
      <c r="K4042">
        <v>29.201696984000002</v>
      </c>
      <c r="L4042">
        <v>35993</v>
      </c>
      <c r="M4042">
        <v>35845</v>
      </c>
      <c r="N4042">
        <v>15989</v>
      </c>
      <c r="O4042">
        <v>15947</v>
      </c>
      <c r="P4042">
        <v>0.99588808935070705</v>
      </c>
      <c r="Q4042">
        <v>0.99737319407092373</v>
      </c>
      <c r="R4042">
        <f t="shared" si="63"/>
        <v>5.3693602693602696E-2</v>
      </c>
    </row>
    <row r="4043" spans="1:18" x14ac:dyDescent="0.3">
      <c r="A4043">
        <v>0.11</v>
      </c>
      <c r="B4043" t="s">
        <v>19</v>
      </c>
      <c r="C4043">
        <v>11000</v>
      </c>
      <c r="D4043">
        <v>810.18309122599999</v>
      </c>
      <c r="E4043">
        <v>47.420162695999998</v>
      </c>
      <c r="F4043">
        <v>762.76292853000007</v>
      </c>
      <c r="G4043">
        <v>29.648264892</v>
      </c>
      <c r="H4043">
        <v>396.910321372</v>
      </c>
      <c r="I4043">
        <v>31.548205734</v>
      </c>
      <c r="J4043">
        <v>365.36211563799998</v>
      </c>
      <c r="K4043">
        <v>30.82411703266667</v>
      </c>
      <c r="L4043">
        <v>34573</v>
      </c>
      <c r="M4043">
        <v>34420</v>
      </c>
      <c r="N4043">
        <v>14449</v>
      </c>
      <c r="O4043">
        <v>14407</v>
      </c>
      <c r="P4043">
        <v>0.99557458132068377</v>
      </c>
      <c r="Q4043">
        <v>0.99709322444459825</v>
      </c>
      <c r="R4043">
        <f t="shared" si="63"/>
        <v>4.8508417508417508E-2</v>
      </c>
    </row>
    <row r="4044" spans="1:18" x14ac:dyDescent="0.3">
      <c r="A4044">
        <v>0.11</v>
      </c>
      <c r="B4044" t="s">
        <v>20</v>
      </c>
      <c r="C4044">
        <v>11000</v>
      </c>
      <c r="D4044">
        <v>125.975364138</v>
      </c>
      <c r="E4044">
        <v>25.899617618000001</v>
      </c>
      <c r="F4044">
        <v>100.07574652</v>
      </c>
      <c r="G4044">
        <v>19.941285241333329</v>
      </c>
      <c r="H4044">
        <v>63.704397444000001</v>
      </c>
      <c r="I4044">
        <v>20.065310426</v>
      </c>
      <c r="J4044">
        <v>43.639087017999998</v>
      </c>
      <c r="K4044">
        <v>21.206926331333332</v>
      </c>
      <c r="L4044">
        <v>34341</v>
      </c>
      <c r="M4044">
        <v>34259</v>
      </c>
      <c r="N4044">
        <v>16149</v>
      </c>
      <c r="O4044">
        <v>16123</v>
      </c>
      <c r="P4044">
        <v>0.99761218368713778</v>
      </c>
      <c r="Q4044">
        <v>0.99838999318843269</v>
      </c>
      <c r="R4044">
        <f t="shared" si="63"/>
        <v>5.4286195286195285E-2</v>
      </c>
    </row>
    <row r="4045" spans="1:18" x14ac:dyDescent="0.3">
      <c r="A4045">
        <v>0.11</v>
      </c>
      <c r="B4045" t="s">
        <v>21</v>
      </c>
      <c r="C4045">
        <v>11000</v>
      </c>
      <c r="D4045">
        <v>15.509476746000001</v>
      </c>
      <c r="E4045">
        <v>13.131390922</v>
      </c>
      <c r="F4045">
        <v>2.378085826</v>
      </c>
      <c r="G4045">
        <v>12.607111340666661</v>
      </c>
      <c r="H4045">
        <v>12.597765364000001</v>
      </c>
      <c r="I4045">
        <v>10.472957210000001</v>
      </c>
      <c r="J4045">
        <v>2.124808152</v>
      </c>
      <c r="K4045">
        <v>13.775264988</v>
      </c>
      <c r="L4045">
        <v>23409</v>
      </c>
      <c r="M4045">
        <v>23373</v>
      </c>
      <c r="N4045">
        <v>16305</v>
      </c>
      <c r="O4045">
        <v>16289</v>
      </c>
      <c r="P4045">
        <v>0.99846212995001926</v>
      </c>
      <c r="Q4045">
        <v>0.99901870591842989</v>
      </c>
      <c r="R4045">
        <f t="shared" si="63"/>
        <v>5.4845117845117843E-2</v>
      </c>
    </row>
    <row r="4046" spans="1:18" x14ac:dyDescent="0.3">
      <c r="A4046">
        <v>0.12</v>
      </c>
      <c r="B4046" t="s">
        <v>18</v>
      </c>
      <c r="C4046">
        <v>11000</v>
      </c>
      <c r="D4046">
        <v>400.82853580599999</v>
      </c>
      <c r="E4046">
        <v>42.896649861999997</v>
      </c>
      <c r="F4046">
        <v>357.93188594399999</v>
      </c>
      <c r="G4046">
        <v>29.418963382666671</v>
      </c>
      <c r="H4046">
        <v>186.40306635799999</v>
      </c>
      <c r="I4046">
        <v>29.06357663</v>
      </c>
      <c r="J4046">
        <v>157.33948973</v>
      </c>
      <c r="K4046">
        <v>30.668487759333331</v>
      </c>
      <c r="L4046">
        <v>37047</v>
      </c>
      <c r="M4046">
        <v>36894</v>
      </c>
      <c r="N4046">
        <v>16943</v>
      </c>
      <c r="O4046">
        <v>16893</v>
      </c>
      <c r="P4046">
        <v>0.99587011094015709</v>
      </c>
      <c r="Q4046">
        <v>0.99704892876114026</v>
      </c>
      <c r="R4046">
        <f t="shared" si="63"/>
        <v>5.6878787878787876E-2</v>
      </c>
    </row>
    <row r="4047" spans="1:18" x14ac:dyDescent="0.3">
      <c r="A4047">
        <v>0.12</v>
      </c>
      <c r="B4047" t="s">
        <v>19</v>
      </c>
      <c r="C4047">
        <v>11000</v>
      </c>
      <c r="D4047">
        <v>1135.9304166659999</v>
      </c>
      <c r="E4047">
        <v>48.980565476000002</v>
      </c>
      <c r="F4047">
        <v>1086.9498511899999</v>
      </c>
      <c r="G4047">
        <v>31.22427204333334</v>
      </c>
      <c r="H4047">
        <v>521.87377730200001</v>
      </c>
      <c r="I4047">
        <v>31.507704675999999</v>
      </c>
      <c r="J4047">
        <v>490.36607262400003</v>
      </c>
      <c r="K4047">
        <v>32.552133862666672</v>
      </c>
      <c r="L4047">
        <v>33734</v>
      </c>
      <c r="M4047">
        <v>33600</v>
      </c>
      <c r="N4047">
        <v>14962</v>
      </c>
      <c r="O4047">
        <v>14926</v>
      </c>
      <c r="P4047">
        <v>0.99602774648722359</v>
      </c>
      <c r="Q4047">
        <v>0.99759390455821417</v>
      </c>
      <c r="R4047">
        <f t="shared" si="63"/>
        <v>5.0255892255892255E-2</v>
      </c>
    </row>
    <row r="4048" spans="1:18" x14ac:dyDescent="0.3">
      <c r="A4048">
        <v>0.12</v>
      </c>
      <c r="B4048" t="s">
        <v>20</v>
      </c>
      <c r="C4048">
        <v>11000</v>
      </c>
      <c r="D4048">
        <v>223.29555232800001</v>
      </c>
      <c r="E4048">
        <v>26.581211805999999</v>
      </c>
      <c r="F4048">
        <v>196.71434052199999</v>
      </c>
      <c r="G4048">
        <v>20.412943461333331</v>
      </c>
      <c r="H4048">
        <v>103.988035662</v>
      </c>
      <c r="I4048">
        <v>20.342421628</v>
      </c>
      <c r="J4048">
        <v>83.645614035999998</v>
      </c>
      <c r="K4048">
        <v>21.70251875466667</v>
      </c>
      <c r="L4048">
        <v>36569</v>
      </c>
      <c r="M4048">
        <v>36491</v>
      </c>
      <c r="N4048">
        <v>17413</v>
      </c>
      <c r="O4048">
        <v>17385</v>
      </c>
      <c r="P4048">
        <v>0.99786704585851405</v>
      </c>
      <c r="Q4048">
        <v>0.99839200597254929</v>
      </c>
      <c r="R4048">
        <f t="shared" si="63"/>
        <v>5.8535353535353538E-2</v>
      </c>
    </row>
    <row r="4049" spans="1:18" x14ac:dyDescent="0.3">
      <c r="A4049">
        <v>0.12</v>
      </c>
      <c r="B4049" t="s">
        <v>21</v>
      </c>
      <c r="C4049">
        <v>11000</v>
      </c>
      <c r="D4049">
        <v>15.726680787999999</v>
      </c>
      <c r="E4049">
        <v>13.254491251999999</v>
      </c>
      <c r="F4049">
        <v>2.472189534</v>
      </c>
      <c r="G4049">
        <v>12.71531690733333</v>
      </c>
      <c r="H4049">
        <v>12.664246314</v>
      </c>
      <c r="I4049">
        <v>10.509005966</v>
      </c>
      <c r="J4049">
        <v>2.1552403459999998</v>
      </c>
      <c r="K4049">
        <v>13.883442820000001</v>
      </c>
      <c r="L4049">
        <v>25532</v>
      </c>
      <c r="M4049">
        <v>25494</v>
      </c>
      <c r="N4049">
        <v>17784</v>
      </c>
      <c r="O4049">
        <v>17766</v>
      </c>
      <c r="P4049">
        <v>0.99851167162776122</v>
      </c>
      <c r="Q4049">
        <v>0.99898785425101211</v>
      </c>
      <c r="R4049">
        <f t="shared" si="63"/>
        <v>5.9818181818181819E-2</v>
      </c>
    </row>
    <row r="4050" spans="1:18" x14ac:dyDescent="0.3">
      <c r="A4050">
        <v>0.13</v>
      </c>
      <c r="B4050" t="s">
        <v>18</v>
      </c>
      <c r="C4050">
        <v>11000</v>
      </c>
      <c r="D4050">
        <v>642.574188026</v>
      </c>
      <c r="E4050">
        <v>43.085745625999998</v>
      </c>
      <c r="F4050">
        <v>599.48844240000005</v>
      </c>
      <c r="G4050">
        <v>29.901519078666659</v>
      </c>
      <c r="H4050">
        <v>283.16595046999998</v>
      </c>
      <c r="I4050">
        <v>28.718477891999999</v>
      </c>
      <c r="J4050">
        <v>254.447472578</v>
      </c>
      <c r="K4050">
        <v>31.15963004666667</v>
      </c>
      <c r="L4050">
        <v>37525</v>
      </c>
      <c r="M4050">
        <v>37378</v>
      </c>
      <c r="N4050">
        <v>17725</v>
      </c>
      <c r="O4050">
        <v>17686</v>
      </c>
      <c r="P4050">
        <v>0.99608261159227185</v>
      </c>
      <c r="Q4050">
        <v>0.99779971791255284</v>
      </c>
      <c r="R4050">
        <f t="shared" si="63"/>
        <v>5.9548821548821552E-2</v>
      </c>
    </row>
    <row r="4051" spans="1:18" x14ac:dyDescent="0.3">
      <c r="A4051">
        <v>0.13</v>
      </c>
      <c r="B4051" t="s">
        <v>19</v>
      </c>
      <c r="C4051">
        <v>11000</v>
      </c>
      <c r="D4051">
        <v>1173.655372728</v>
      </c>
      <c r="E4051">
        <v>47.839891258000002</v>
      </c>
      <c r="F4051">
        <v>1125.8154814699999</v>
      </c>
      <c r="G4051">
        <v>31.192306471999999</v>
      </c>
      <c r="H4051">
        <v>523.80780780800001</v>
      </c>
      <c r="I4051">
        <v>30.655467968</v>
      </c>
      <c r="J4051">
        <v>493.15233984000002</v>
      </c>
      <c r="K4051">
        <v>32.514506488666669</v>
      </c>
      <c r="L4051">
        <v>35088</v>
      </c>
      <c r="M4051">
        <v>34945</v>
      </c>
      <c r="N4051">
        <v>16028</v>
      </c>
      <c r="O4051">
        <v>15984</v>
      </c>
      <c r="P4051">
        <v>0.99592453260373914</v>
      </c>
      <c r="Q4051">
        <v>0.99725480409283751</v>
      </c>
      <c r="R4051">
        <f t="shared" si="63"/>
        <v>5.3818181818181821E-2</v>
      </c>
    </row>
    <row r="4052" spans="1:18" x14ac:dyDescent="0.3">
      <c r="A4052">
        <v>0.13</v>
      </c>
      <c r="B4052" t="s">
        <v>20</v>
      </c>
      <c r="C4052">
        <v>11000</v>
      </c>
      <c r="D4052">
        <v>269.62418057000002</v>
      </c>
      <c r="E4052">
        <v>28.073189542000001</v>
      </c>
      <c r="F4052">
        <v>241.550991028</v>
      </c>
      <c r="G4052">
        <v>21.29325858933333</v>
      </c>
      <c r="H4052">
        <v>122.51458956800001</v>
      </c>
      <c r="I4052">
        <v>20.993747328000001</v>
      </c>
      <c r="J4052">
        <v>101.52084223999999</v>
      </c>
      <c r="K4052">
        <v>22.618808703333329</v>
      </c>
      <c r="L4052">
        <v>38996</v>
      </c>
      <c r="M4052">
        <v>38899</v>
      </c>
      <c r="N4052">
        <v>18748</v>
      </c>
      <c r="O4052">
        <v>18712</v>
      </c>
      <c r="P4052">
        <v>0.99751256539132216</v>
      </c>
      <c r="Q4052">
        <v>0.99807979517815237</v>
      </c>
      <c r="R4052">
        <f t="shared" si="63"/>
        <v>6.3003367003367006E-2</v>
      </c>
    </row>
    <row r="4053" spans="1:18" x14ac:dyDescent="0.3">
      <c r="A4053">
        <v>0.13</v>
      </c>
      <c r="B4053" t="s">
        <v>21</v>
      </c>
      <c r="C4053">
        <v>11000</v>
      </c>
      <c r="D4053">
        <v>16.112737656</v>
      </c>
      <c r="E4053">
        <v>13.412419576</v>
      </c>
      <c r="F4053">
        <v>2.7003180800000002</v>
      </c>
      <c r="G4053">
        <v>12.83587807733333</v>
      </c>
      <c r="H4053">
        <v>12.783639104000001</v>
      </c>
      <c r="I4053">
        <v>10.55979419</v>
      </c>
      <c r="J4053">
        <v>2.2238449139999998</v>
      </c>
      <c r="K4053">
        <v>13.99744181</v>
      </c>
      <c r="L4053">
        <v>27708</v>
      </c>
      <c r="M4053">
        <v>27666</v>
      </c>
      <c r="N4053">
        <v>19260</v>
      </c>
      <c r="O4053">
        <v>19241</v>
      </c>
      <c r="P4053">
        <v>0.99848419229103513</v>
      </c>
      <c r="Q4053">
        <v>0.99901349948078921</v>
      </c>
      <c r="R4053">
        <f t="shared" si="63"/>
        <v>6.4784511784511792E-2</v>
      </c>
    </row>
    <row r="4054" spans="1:18" x14ac:dyDescent="0.3">
      <c r="A4054">
        <v>0.14000000000000001</v>
      </c>
      <c r="B4054" t="s">
        <v>18</v>
      </c>
      <c r="C4054">
        <v>11000</v>
      </c>
      <c r="D4054">
        <v>758.71458136399997</v>
      </c>
      <c r="E4054">
        <v>42.814302869999999</v>
      </c>
      <c r="F4054">
        <v>715.90027849399996</v>
      </c>
      <c r="G4054">
        <v>29.93704318</v>
      </c>
      <c r="H4054">
        <v>329.01063375000001</v>
      </c>
      <c r="I4054">
        <v>28.521374372</v>
      </c>
      <c r="J4054">
        <v>300.48925937799999</v>
      </c>
      <c r="K4054">
        <v>31.19442827466667</v>
      </c>
      <c r="L4054">
        <v>39294</v>
      </c>
      <c r="M4054">
        <v>39139</v>
      </c>
      <c r="N4054">
        <v>18766</v>
      </c>
      <c r="O4054">
        <v>18714</v>
      </c>
      <c r="P4054">
        <v>0.99605537741130956</v>
      </c>
      <c r="Q4054">
        <v>0.9972290312266866</v>
      </c>
      <c r="R4054">
        <f t="shared" si="63"/>
        <v>6.3010101010101002E-2</v>
      </c>
    </row>
    <row r="4055" spans="1:18" x14ac:dyDescent="0.3">
      <c r="A4055">
        <v>0.14000000000000001</v>
      </c>
      <c r="B4055" t="s">
        <v>19</v>
      </c>
      <c r="C4055">
        <v>11000</v>
      </c>
      <c r="D4055">
        <v>1202.6973181139999</v>
      </c>
      <c r="E4055">
        <v>46.814688488000002</v>
      </c>
      <c r="F4055">
        <v>1155.8826296239999</v>
      </c>
      <c r="G4055">
        <v>31.001476497999999</v>
      </c>
      <c r="H4055">
        <v>526.12820361800004</v>
      </c>
      <c r="I4055">
        <v>29.942732576000001</v>
      </c>
      <c r="J4055">
        <v>496.18547104200002</v>
      </c>
      <c r="K4055">
        <v>32.326737983333338</v>
      </c>
      <c r="L4055">
        <v>36509</v>
      </c>
      <c r="M4055">
        <v>36355</v>
      </c>
      <c r="N4055">
        <v>17021</v>
      </c>
      <c r="O4055">
        <v>16973</v>
      </c>
      <c r="P4055">
        <v>0.99578186200662855</v>
      </c>
      <c r="Q4055">
        <v>0.99717995417425531</v>
      </c>
      <c r="R4055">
        <f t="shared" si="63"/>
        <v>5.7148148148148149E-2</v>
      </c>
    </row>
    <row r="4056" spans="1:18" x14ac:dyDescent="0.3">
      <c r="A4056">
        <v>0.14000000000000001</v>
      </c>
      <c r="B4056" t="s">
        <v>20</v>
      </c>
      <c r="C4056">
        <v>11000</v>
      </c>
      <c r="D4056">
        <v>330.47551479399999</v>
      </c>
      <c r="E4056">
        <v>26.926630906</v>
      </c>
      <c r="F4056">
        <v>303.54888389000001</v>
      </c>
      <c r="G4056">
        <v>20.897766650000001</v>
      </c>
      <c r="H4056">
        <v>144.561660316</v>
      </c>
      <c r="I4056">
        <v>20.373471024000001</v>
      </c>
      <c r="J4056">
        <v>124.188189292</v>
      </c>
      <c r="K4056">
        <v>22.212087774</v>
      </c>
      <c r="L4056">
        <v>40559</v>
      </c>
      <c r="M4056">
        <v>40453</v>
      </c>
      <c r="N4056">
        <v>19983</v>
      </c>
      <c r="O4056">
        <v>19948</v>
      </c>
      <c r="P4056">
        <v>0.99738652333637412</v>
      </c>
      <c r="Q4056">
        <v>0.99824851123454938</v>
      </c>
      <c r="R4056">
        <f t="shared" si="63"/>
        <v>6.7164983164983164E-2</v>
      </c>
    </row>
    <row r="4057" spans="1:18" x14ac:dyDescent="0.3">
      <c r="A4057">
        <v>0.14000000000000001</v>
      </c>
      <c r="B4057" t="s">
        <v>21</v>
      </c>
      <c r="C4057">
        <v>11000</v>
      </c>
      <c r="D4057">
        <v>16.71555257</v>
      </c>
      <c r="E4057">
        <v>13.637890494000001</v>
      </c>
      <c r="F4057">
        <v>3.0776620760000002</v>
      </c>
      <c r="G4057">
        <v>13.021917714666669</v>
      </c>
      <c r="H4057">
        <v>12.963251294000001</v>
      </c>
      <c r="I4057">
        <v>10.626226972</v>
      </c>
      <c r="J4057">
        <v>2.337024322</v>
      </c>
      <c r="K4057">
        <v>14.18959278133334</v>
      </c>
      <c r="L4057">
        <v>29818</v>
      </c>
      <c r="M4057">
        <v>29770</v>
      </c>
      <c r="N4057">
        <v>20702</v>
      </c>
      <c r="O4057">
        <v>20681</v>
      </c>
      <c r="P4057">
        <v>0.99839023408679317</v>
      </c>
      <c r="Q4057">
        <v>0.99898560525553082</v>
      </c>
      <c r="R4057">
        <f t="shared" si="63"/>
        <v>6.963299663299663E-2</v>
      </c>
    </row>
    <row r="4058" spans="1:18" x14ac:dyDescent="0.3">
      <c r="A4058">
        <v>0.15</v>
      </c>
      <c r="B4058" t="s">
        <v>18</v>
      </c>
      <c r="C4058">
        <v>11000</v>
      </c>
      <c r="D4058">
        <v>764.32629483000005</v>
      </c>
      <c r="E4058">
        <v>42.061797890000001</v>
      </c>
      <c r="F4058">
        <v>722.26449693999996</v>
      </c>
      <c r="G4058">
        <v>30.005152169333339</v>
      </c>
      <c r="H4058">
        <v>323.41824371600001</v>
      </c>
      <c r="I4058">
        <v>28.030940222000002</v>
      </c>
      <c r="J4058">
        <v>295.38730349399998</v>
      </c>
      <c r="K4058">
        <v>31.26449813933333</v>
      </c>
      <c r="L4058">
        <v>40845</v>
      </c>
      <c r="M4058">
        <v>40681</v>
      </c>
      <c r="N4058">
        <v>20029</v>
      </c>
      <c r="O4058">
        <v>19974</v>
      </c>
      <c r="P4058">
        <v>0.99598482066348393</v>
      </c>
      <c r="Q4058">
        <v>0.9972539817264966</v>
      </c>
      <c r="R4058">
        <f t="shared" si="63"/>
        <v>6.7252525252525258E-2</v>
      </c>
    </row>
    <row r="4059" spans="1:18" x14ac:dyDescent="0.3">
      <c r="A4059">
        <v>0.15</v>
      </c>
      <c r="B4059" t="s">
        <v>19</v>
      </c>
      <c r="C4059">
        <v>11000</v>
      </c>
      <c r="D4059">
        <v>1197.9930230719999</v>
      </c>
      <c r="E4059">
        <v>45.779803905999998</v>
      </c>
      <c r="F4059">
        <v>1152.213219166</v>
      </c>
      <c r="G4059">
        <v>30.843999254</v>
      </c>
      <c r="H4059">
        <v>517.04588333799995</v>
      </c>
      <c r="I4059">
        <v>29.500195368</v>
      </c>
      <c r="J4059">
        <v>487.54568797000002</v>
      </c>
      <c r="K4059">
        <v>32.171211686666673</v>
      </c>
      <c r="L4059">
        <v>37999</v>
      </c>
      <c r="M4059">
        <v>37839</v>
      </c>
      <c r="N4059">
        <v>17963</v>
      </c>
      <c r="O4059">
        <v>17915</v>
      </c>
      <c r="P4059">
        <v>0.99578936287797049</v>
      </c>
      <c r="Q4059">
        <v>0.99732784056115353</v>
      </c>
      <c r="R4059">
        <f t="shared" si="63"/>
        <v>6.0319865319865315E-2</v>
      </c>
    </row>
    <row r="4060" spans="1:18" x14ac:dyDescent="0.3">
      <c r="A4060">
        <v>0.15</v>
      </c>
      <c r="B4060" t="s">
        <v>20</v>
      </c>
      <c r="C4060">
        <v>11000</v>
      </c>
      <c r="D4060">
        <v>445.36341325199999</v>
      </c>
      <c r="E4060">
        <v>29.167571265999999</v>
      </c>
      <c r="F4060">
        <v>416.195841986</v>
      </c>
      <c r="G4060">
        <v>22.260674936000001</v>
      </c>
      <c r="H4060">
        <v>189.26448744000001</v>
      </c>
      <c r="I4060">
        <v>21.359950802</v>
      </c>
      <c r="J4060">
        <v>167.904536638</v>
      </c>
      <c r="K4060">
        <v>23.625421630000002</v>
      </c>
      <c r="L4060">
        <v>42487</v>
      </c>
      <c r="M4060">
        <v>42376</v>
      </c>
      <c r="N4060">
        <v>21179</v>
      </c>
      <c r="O4060">
        <v>21139</v>
      </c>
      <c r="P4060">
        <v>0.99738743615694214</v>
      </c>
      <c r="Q4060">
        <v>0.99811133670144958</v>
      </c>
      <c r="R4060">
        <f t="shared" si="63"/>
        <v>7.1175084175084183E-2</v>
      </c>
    </row>
    <row r="4061" spans="1:18" x14ac:dyDescent="0.3">
      <c r="A4061">
        <v>0.15</v>
      </c>
      <c r="B4061" t="s">
        <v>21</v>
      </c>
      <c r="C4061">
        <v>11000</v>
      </c>
      <c r="D4061">
        <v>17.439404855999999</v>
      </c>
      <c r="E4061">
        <v>13.89193422</v>
      </c>
      <c r="F4061">
        <v>3.5474706340000002</v>
      </c>
      <c r="G4061">
        <v>13.244001710666669</v>
      </c>
      <c r="H4061">
        <v>13.178743744</v>
      </c>
      <c r="I4061">
        <v>10.70081616</v>
      </c>
      <c r="J4061">
        <v>2.477927582</v>
      </c>
      <c r="K4061">
        <v>14.407222716</v>
      </c>
      <c r="L4061">
        <v>31981</v>
      </c>
      <c r="M4061">
        <v>31925</v>
      </c>
      <c r="N4061">
        <v>22201</v>
      </c>
      <c r="O4061">
        <v>22177</v>
      </c>
      <c r="P4061">
        <v>0.99824896032019006</v>
      </c>
      <c r="Q4061">
        <v>0.9989189676140714</v>
      </c>
      <c r="R4061">
        <f t="shared" si="63"/>
        <v>7.4670033670033664E-2</v>
      </c>
    </row>
    <row r="4062" spans="1:18" x14ac:dyDescent="0.3">
      <c r="A4062">
        <v>0.16</v>
      </c>
      <c r="B4062" t="s">
        <v>18</v>
      </c>
      <c r="C4062">
        <v>11000</v>
      </c>
      <c r="D4062">
        <v>888.25004176199991</v>
      </c>
      <c r="E4062">
        <v>41.234602076000002</v>
      </c>
      <c r="F4062">
        <v>847.01543968600004</v>
      </c>
      <c r="G4062">
        <v>29.971470411999999</v>
      </c>
      <c r="H4062">
        <v>366.00066508399999</v>
      </c>
      <c r="I4062">
        <v>27.580522565999999</v>
      </c>
      <c r="J4062">
        <v>338.42014251799998</v>
      </c>
      <c r="K4062">
        <v>31.255556542666671</v>
      </c>
      <c r="L4062">
        <v>42061</v>
      </c>
      <c r="M4062">
        <v>41905</v>
      </c>
      <c r="N4062">
        <v>21105</v>
      </c>
      <c r="O4062">
        <v>21050</v>
      </c>
      <c r="P4062">
        <v>0.99629110101994722</v>
      </c>
      <c r="Q4062">
        <v>0.99739398246860933</v>
      </c>
      <c r="R4062">
        <f t="shared" si="63"/>
        <v>7.0875420875420883E-2</v>
      </c>
    </row>
    <row r="4063" spans="1:18" x14ac:dyDescent="0.3">
      <c r="A4063">
        <v>0.16</v>
      </c>
      <c r="B4063" t="s">
        <v>19</v>
      </c>
      <c r="C4063">
        <v>11000</v>
      </c>
      <c r="D4063">
        <v>1239.4165254019999</v>
      </c>
      <c r="E4063">
        <v>45.509631683999999</v>
      </c>
      <c r="F4063">
        <v>1193.906893718</v>
      </c>
      <c r="G4063">
        <v>31.163920625999999</v>
      </c>
      <c r="H4063">
        <v>525.54418579799994</v>
      </c>
      <c r="I4063">
        <v>29.371277899999999</v>
      </c>
      <c r="J4063">
        <v>496.17290789999998</v>
      </c>
      <c r="K4063">
        <v>32.49853538</v>
      </c>
      <c r="L4063">
        <v>39086</v>
      </c>
      <c r="M4063">
        <v>38934</v>
      </c>
      <c r="N4063">
        <v>18818</v>
      </c>
      <c r="O4063">
        <v>18773</v>
      </c>
      <c r="P4063">
        <v>0.99611113953845365</v>
      </c>
      <c r="Q4063">
        <v>0.9976086725475608</v>
      </c>
      <c r="R4063">
        <f t="shared" si="63"/>
        <v>6.3208754208754214E-2</v>
      </c>
    </row>
    <row r="4064" spans="1:18" x14ac:dyDescent="0.3">
      <c r="A4064">
        <v>0.16</v>
      </c>
      <c r="B4064" t="s">
        <v>20</v>
      </c>
      <c r="C4064">
        <v>11000</v>
      </c>
      <c r="D4064">
        <v>536.30963464199999</v>
      </c>
      <c r="E4064">
        <v>28.872317718000001</v>
      </c>
      <c r="F4064">
        <v>507.43731692400002</v>
      </c>
      <c r="G4064">
        <v>22.263094968666671</v>
      </c>
      <c r="H4064">
        <v>222.24967559999999</v>
      </c>
      <c r="I4064">
        <v>21.137097856</v>
      </c>
      <c r="J4064">
        <v>201.11257774399999</v>
      </c>
      <c r="K4064">
        <v>23.618606845333328</v>
      </c>
      <c r="L4064">
        <v>44170</v>
      </c>
      <c r="M4064">
        <v>44039</v>
      </c>
      <c r="N4064">
        <v>22398</v>
      </c>
      <c r="O4064">
        <v>22349</v>
      </c>
      <c r="P4064">
        <v>0.99703418609916228</v>
      </c>
      <c r="Q4064">
        <v>0.99781230467005988</v>
      </c>
      <c r="R4064">
        <f t="shared" si="63"/>
        <v>7.5249158249158246E-2</v>
      </c>
    </row>
    <row r="4065" spans="1:18" x14ac:dyDescent="0.3">
      <c r="A4065">
        <v>0.16</v>
      </c>
      <c r="B4065" t="s">
        <v>21</v>
      </c>
      <c r="C4065">
        <v>11000</v>
      </c>
      <c r="D4065">
        <v>20.097939352000001</v>
      </c>
      <c r="E4065">
        <v>14.433467977999999</v>
      </c>
      <c r="F4065">
        <v>5.6644713739999997</v>
      </c>
      <c r="G4065">
        <v>13.694865218</v>
      </c>
      <c r="H4065">
        <v>13.959972978</v>
      </c>
      <c r="I4065">
        <v>10.864676574000001</v>
      </c>
      <c r="J4065">
        <v>3.0952964019999998</v>
      </c>
      <c r="K4065">
        <v>14.86283001933333</v>
      </c>
      <c r="L4065">
        <v>34222</v>
      </c>
      <c r="M4065">
        <v>34164</v>
      </c>
      <c r="N4065">
        <v>23710</v>
      </c>
      <c r="O4065">
        <v>23684</v>
      </c>
      <c r="P4065">
        <v>0.99830518379989486</v>
      </c>
      <c r="Q4065">
        <v>0.99890341628005064</v>
      </c>
      <c r="R4065">
        <f t="shared" si="63"/>
        <v>7.9744107744107742E-2</v>
      </c>
    </row>
    <row r="4066" spans="1:18" x14ac:dyDescent="0.3">
      <c r="A4066">
        <v>0.17</v>
      </c>
      <c r="B4066" t="s">
        <v>18</v>
      </c>
      <c r="C4066">
        <v>11000</v>
      </c>
      <c r="D4066">
        <v>1025.3754768639999</v>
      </c>
      <c r="E4066">
        <v>41.190979941999998</v>
      </c>
      <c r="F4066">
        <v>984.18449692199999</v>
      </c>
      <c r="G4066">
        <v>30.30251371333333</v>
      </c>
      <c r="H4066">
        <v>412.68649488400001</v>
      </c>
      <c r="I4066">
        <v>27.454724049999999</v>
      </c>
      <c r="J4066">
        <v>385.23177083399997</v>
      </c>
      <c r="K4066">
        <v>31.582999778000001</v>
      </c>
      <c r="L4066">
        <v>42878</v>
      </c>
      <c r="M4066">
        <v>42727</v>
      </c>
      <c r="N4066">
        <v>21938</v>
      </c>
      <c r="O4066">
        <v>21888</v>
      </c>
      <c r="P4066">
        <v>0.99647838052147952</v>
      </c>
      <c r="Q4066">
        <v>0.99772084966724406</v>
      </c>
      <c r="R4066">
        <f t="shared" si="63"/>
        <v>7.3696969696969691E-2</v>
      </c>
    </row>
    <row r="4067" spans="1:18" x14ac:dyDescent="0.3">
      <c r="A4067">
        <v>0.17</v>
      </c>
      <c r="B4067" t="s">
        <v>19</v>
      </c>
      <c r="C4067">
        <v>11000</v>
      </c>
      <c r="D4067">
        <v>1258.374137802</v>
      </c>
      <c r="E4067">
        <v>44.966682438000007</v>
      </c>
      <c r="F4067">
        <v>1213.407455364</v>
      </c>
      <c r="G4067">
        <v>31.394137059333332</v>
      </c>
      <c r="H4067">
        <v>526.16046369799994</v>
      </c>
      <c r="I4067">
        <v>29.314673582000001</v>
      </c>
      <c r="J4067">
        <v>496.84579011599999</v>
      </c>
      <c r="K4067">
        <v>32.726676013999999</v>
      </c>
      <c r="L4067">
        <v>40321</v>
      </c>
      <c r="M4067">
        <v>40159</v>
      </c>
      <c r="N4067">
        <v>19721</v>
      </c>
      <c r="O4067">
        <v>19668</v>
      </c>
      <c r="P4067">
        <v>0.9959822425039061</v>
      </c>
      <c r="Q4067">
        <v>0.99731250950763151</v>
      </c>
      <c r="R4067">
        <f t="shared" si="63"/>
        <v>6.6222222222222224E-2</v>
      </c>
    </row>
    <row r="4068" spans="1:18" x14ac:dyDescent="0.3">
      <c r="A4068">
        <v>0.17</v>
      </c>
      <c r="B4068" t="s">
        <v>20</v>
      </c>
      <c r="C4068">
        <v>11000</v>
      </c>
      <c r="D4068">
        <v>610.99354683000001</v>
      </c>
      <c r="E4068">
        <v>28.469983976000002</v>
      </c>
      <c r="F4068">
        <v>582.52356285200005</v>
      </c>
      <c r="G4068">
        <v>22.20204421133333</v>
      </c>
      <c r="H4068">
        <v>248.57404879800001</v>
      </c>
      <c r="I4068">
        <v>20.946681454</v>
      </c>
      <c r="J4068">
        <v>227.62736734399999</v>
      </c>
      <c r="K4068">
        <v>23.57144142466667</v>
      </c>
      <c r="L4068">
        <v>45669</v>
      </c>
      <c r="M4068">
        <v>45559</v>
      </c>
      <c r="N4068">
        <v>23489</v>
      </c>
      <c r="O4068">
        <v>23444</v>
      </c>
      <c r="P4068">
        <v>0.99759136394490788</v>
      </c>
      <c r="Q4068">
        <v>0.99808420963003963</v>
      </c>
      <c r="R4068">
        <f t="shared" si="63"/>
        <v>7.8936026936026943E-2</v>
      </c>
    </row>
    <row r="4069" spans="1:18" x14ac:dyDescent="0.3">
      <c r="A4069">
        <v>0.17</v>
      </c>
      <c r="B4069" t="s">
        <v>21</v>
      </c>
      <c r="C4069">
        <v>11000</v>
      </c>
      <c r="D4069">
        <v>70.032045924000002</v>
      </c>
      <c r="E4069">
        <v>15.991027142</v>
      </c>
      <c r="F4069">
        <v>54.041018782000002</v>
      </c>
      <c r="G4069">
        <v>15.133854120000001</v>
      </c>
      <c r="H4069">
        <v>28.258152173999999</v>
      </c>
      <c r="I4069">
        <v>11.321251598</v>
      </c>
      <c r="J4069">
        <v>16.936900575999999</v>
      </c>
      <c r="K4069">
        <v>16.391786312666671</v>
      </c>
      <c r="L4069">
        <v>35944</v>
      </c>
      <c r="M4069">
        <v>35886</v>
      </c>
      <c r="N4069">
        <v>25052</v>
      </c>
      <c r="O4069">
        <v>25024</v>
      </c>
      <c r="P4069">
        <v>0.99838637881148451</v>
      </c>
      <c r="Q4069">
        <v>0.9988823247644899</v>
      </c>
      <c r="R4069">
        <f t="shared" si="63"/>
        <v>8.4255892255892251E-2</v>
      </c>
    </row>
    <row r="4070" spans="1:18" x14ac:dyDescent="0.3">
      <c r="A4070">
        <v>0.18</v>
      </c>
      <c r="B4070" t="s">
        <v>18</v>
      </c>
      <c r="C4070">
        <v>11000</v>
      </c>
      <c r="D4070">
        <v>953.67255428599992</v>
      </c>
      <c r="E4070">
        <v>40.395634653999998</v>
      </c>
      <c r="F4070">
        <v>913.27691963200004</v>
      </c>
      <c r="G4070">
        <v>30.070121866000001</v>
      </c>
      <c r="H4070">
        <v>382.587926396</v>
      </c>
      <c r="I4070">
        <v>27.221551947999998</v>
      </c>
      <c r="J4070">
        <v>355.36637444600001</v>
      </c>
      <c r="K4070">
        <v>31.34627006933334</v>
      </c>
      <c r="L4070">
        <v>44831</v>
      </c>
      <c r="M4070">
        <v>44670</v>
      </c>
      <c r="N4070">
        <v>23095</v>
      </c>
      <c r="O4070">
        <v>23042</v>
      </c>
      <c r="P4070">
        <v>0.99640873502710181</v>
      </c>
      <c r="Q4070">
        <v>0.99770513098073177</v>
      </c>
      <c r="R4070">
        <f t="shared" si="63"/>
        <v>7.7582491582491586E-2</v>
      </c>
    </row>
    <row r="4071" spans="1:18" x14ac:dyDescent="0.3">
      <c r="A4071">
        <v>0.18</v>
      </c>
      <c r="B4071" t="s">
        <v>19</v>
      </c>
      <c r="C4071">
        <v>11000</v>
      </c>
      <c r="D4071">
        <v>1293.970140246</v>
      </c>
      <c r="E4071">
        <v>44.437951093999999</v>
      </c>
      <c r="F4071">
        <v>1249.532189152</v>
      </c>
      <c r="G4071">
        <v>31.836839491999999</v>
      </c>
      <c r="H4071">
        <v>535.46849128199995</v>
      </c>
      <c r="I4071">
        <v>29.6552547</v>
      </c>
      <c r="J4071">
        <v>505.81323658399998</v>
      </c>
      <c r="K4071">
        <v>33.165495105333328</v>
      </c>
      <c r="L4071">
        <v>41580</v>
      </c>
      <c r="M4071">
        <v>41427</v>
      </c>
      <c r="N4071">
        <v>20580</v>
      </c>
      <c r="O4071">
        <v>20534</v>
      </c>
      <c r="P4071">
        <v>0.99632034632034627</v>
      </c>
      <c r="Q4071">
        <v>0.99776482021379975</v>
      </c>
      <c r="R4071">
        <f t="shared" si="63"/>
        <v>6.9138047138047137E-2</v>
      </c>
    </row>
    <row r="4072" spans="1:18" x14ac:dyDescent="0.3">
      <c r="A4072">
        <v>0.18</v>
      </c>
      <c r="B4072" t="s">
        <v>20</v>
      </c>
      <c r="C4072">
        <v>11000</v>
      </c>
      <c r="D4072">
        <v>643.291550938</v>
      </c>
      <c r="E4072">
        <v>28.321806423999998</v>
      </c>
      <c r="F4072">
        <v>614.96974451400001</v>
      </c>
      <c r="G4072">
        <v>22.365649395333332</v>
      </c>
      <c r="H4072">
        <v>257.025118502</v>
      </c>
      <c r="I4072">
        <v>20.913746304</v>
      </c>
      <c r="J4072">
        <v>236.11137220000001</v>
      </c>
      <c r="K4072">
        <v>23.742401172000001</v>
      </c>
      <c r="L4072">
        <v>47276</v>
      </c>
      <c r="M4072">
        <v>47165</v>
      </c>
      <c r="N4072">
        <v>24720</v>
      </c>
      <c r="O4072">
        <v>24683</v>
      </c>
      <c r="P4072">
        <v>0.99765208562484131</v>
      </c>
      <c r="Q4072">
        <v>0.99850323624595472</v>
      </c>
      <c r="R4072">
        <f t="shared" si="63"/>
        <v>8.3107744107744116E-2</v>
      </c>
    </row>
    <row r="4073" spans="1:18" x14ac:dyDescent="0.3">
      <c r="A4073">
        <v>0.18</v>
      </c>
      <c r="B4073" t="s">
        <v>21</v>
      </c>
      <c r="C4073">
        <v>11000</v>
      </c>
      <c r="D4073">
        <v>118.52942574799999</v>
      </c>
      <c r="E4073">
        <v>15.807279835999999</v>
      </c>
      <c r="F4073">
        <v>102.722145914</v>
      </c>
      <c r="G4073">
        <v>15.003184625333329</v>
      </c>
      <c r="H4073">
        <v>42.085421627999999</v>
      </c>
      <c r="I4073">
        <v>11.245114714</v>
      </c>
      <c r="J4073">
        <v>30.840306913999999</v>
      </c>
      <c r="K4073">
        <v>16.199175068666669</v>
      </c>
      <c r="L4073">
        <v>37912</v>
      </c>
      <c r="M4073">
        <v>37858</v>
      </c>
      <c r="N4073">
        <v>26484</v>
      </c>
      <c r="O4073">
        <v>26457</v>
      </c>
      <c r="P4073">
        <v>0.99857564887106987</v>
      </c>
      <c r="Q4073">
        <v>0.99898051653828723</v>
      </c>
      <c r="R4073">
        <f t="shared" si="63"/>
        <v>8.908080808080808E-2</v>
      </c>
    </row>
    <row r="4074" spans="1:18" x14ac:dyDescent="0.3">
      <c r="A4074">
        <v>0.19</v>
      </c>
      <c r="B4074" t="s">
        <v>18</v>
      </c>
      <c r="C4074">
        <v>11000</v>
      </c>
      <c r="D4074">
        <v>1054.6329669859999</v>
      </c>
      <c r="E4074">
        <v>39.642356454000002</v>
      </c>
      <c r="F4074">
        <v>1014.990610532</v>
      </c>
      <c r="G4074">
        <v>30.07227142266666</v>
      </c>
      <c r="H4074">
        <v>415.092322282</v>
      </c>
      <c r="I4074">
        <v>27.020080818</v>
      </c>
      <c r="J4074">
        <v>388.072241464</v>
      </c>
      <c r="K4074">
        <v>31.358384336</v>
      </c>
      <c r="L4074">
        <v>46390</v>
      </c>
      <c r="M4074">
        <v>46222</v>
      </c>
      <c r="N4074">
        <v>24310</v>
      </c>
      <c r="O4074">
        <v>24252</v>
      </c>
      <c r="P4074">
        <v>0.99637852985557229</v>
      </c>
      <c r="Q4074">
        <v>0.99761415055532698</v>
      </c>
      <c r="R4074">
        <f t="shared" si="63"/>
        <v>8.1656565656565649E-2</v>
      </c>
    </row>
    <row r="4075" spans="1:18" x14ac:dyDescent="0.3">
      <c r="A4075">
        <v>0.19</v>
      </c>
      <c r="B4075" t="s">
        <v>19</v>
      </c>
      <c r="C4075">
        <v>11000</v>
      </c>
      <c r="D4075">
        <v>1323.177476262</v>
      </c>
      <c r="E4075">
        <v>45.186048163999999</v>
      </c>
      <c r="F4075">
        <v>1277.9914280979999</v>
      </c>
      <c r="G4075">
        <v>33.815234619333332</v>
      </c>
      <c r="H4075">
        <v>555.80466294600001</v>
      </c>
      <c r="I4075">
        <v>31.602476895999999</v>
      </c>
      <c r="J4075">
        <v>524.20218604800004</v>
      </c>
      <c r="K4075">
        <v>35.15568763266667</v>
      </c>
      <c r="L4075">
        <v>42401</v>
      </c>
      <c r="M4075">
        <v>42231</v>
      </c>
      <c r="N4075">
        <v>21381</v>
      </c>
      <c r="O4075">
        <v>21317</v>
      </c>
      <c r="P4075">
        <v>0.99599066059762742</v>
      </c>
      <c r="Q4075">
        <v>0.99700668818109539</v>
      </c>
      <c r="R4075">
        <f t="shared" si="63"/>
        <v>7.1774410774410768E-2</v>
      </c>
    </row>
    <row r="4076" spans="1:18" x14ac:dyDescent="0.3">
      <c r="A4076">
        <v>0.19</v>
      </c>
      <c r="B4076" t="s">
        <v>20</v>
      </c>
      <c r="C4076">
        <v>11000</v>
      </c>
      <c r="D4076">
        <v>668.506460898</v>
      </c>
      <c r="E4076">
        <v>27.906669116</v>
      </c>
      <c r="F4076">
        <v>640.59979178200001</v>
      </c>
      <c r="G4076">
        <v>22.328991556000009</v>
      </c>
      <c r="H4076">
        <v>265.05749351600002</v>
      </c>
      <c r="I4076">
        <v>20.919121917999998</v>
      </c>
      <c r="J4076">
        <v>244.13837159799999</v>
      </c>
      <c r="K4076">
        <v>23.703599537999999</v>
      </c>
      <c r="L4076">
        <v>49115</v>
      </c>
      <c r="M4076">
        <v>48987</v>
      </c>
      <c r="N4076">
        <v>25879</v>
      </c>
      <c r="O4076">
        <v>25829</v>
      </c>
      <c r="P4076">
        <v>0.99739387152601033</v>
      </c>
      <c r="Q4076">
        <v>0.99806793152749329</v>
      </c>
      <c r="R4076">
        <f t="shared" si="63"/>
        <v>8.6966329966329969E-2</v>
      </c>
    </row>
    <row r="4077" spans="1:18" x14ac:dyDescent="0.3">
      <c r="A4077">
        <v>0.19</v>
      </c>
      <c r="B4077" t="s">
        <v>21</v>
      </c>
      <c r="C4077">
        <v>11000</v>
      </c>
      <c r="D4077">
        <v>158.03396790799999</v>
      </c>
      <c r="E4077">
        <v>15.623767396</v>
      </c>
      <c r="F4077">
        <v>142.41020051199999</v>
      </c>
      <c r="G4077">
        <v>14.984814746</v>
      </c>
      <c r="H4077">
        <v>52.950301637999999</v>
      </c>
      <c r="I4077">
        <v>11.16701379</v>
      </c>
      <c r="J4077">
        <v>41.783287848000001</v>
      </c>
      <c r="K4077">
        <v>16.194594283333331</v>
      </c>
      <c r="L4077">
        <v>39504</v>
      </c>
      <c r="M4077">
        <v>39449</v>
      </c>
      <c r="N4077">
        <v>27876</v>
      </c>
      <c r="O4077">
        <v>27848</v>
      </c>
      <c r="P4077">
        <v>0.99860773592547591</v>
      </c>
      <c r="Q4077">
        <v>0.99899555172908594</v>
      </c>
      <c r="R4077">
        <f t="shared" si="63"/>
        <v>9.3764309764309758E-2</v>
      </c>
    </row>
    <row r="4078" spans="1:18" x14ac:dyDescent="0.3">
      <c r="A4078">
        <v>0.2</v>
      </c>
      <c r="B4078" t="s">
        <v>18</v>
      </c>
      <c r="C4078">
        <v>11000</v>
      </c>
      <c r="D4078">
        <v>1018.475749156</v>
      </c>
      <c r="E4078">
        <v>39.483553538000002</v>
      </c>
      <c r="F4078">
        <v>978.99219561799998</v>
      </c>
      <c r="G4078">
        <v>30.42864049333334</v>
      </c>
      <c r="H4078">
        <v>395.03238625</v>
      </c>
      <c r="I4078">
        <v>27.089807272000002</v>
      </c>
      <c r="J4078">
        <v>367.94257897799997</v>
      </c>
      <c r="K4078">
        <v>31.70782878333333</v>
      </c>
      <c r="L4078">
        <v>47371</v>
      </c>
      <c r="M4078">
        <v>47153</v>
      </c>
      <c r="N4078">
        <v>25235</v>
      </c>
      <c r="O4078">
        <v>25165</v>
      </c>
      <c r="P4078">
        <v>0.9953980283295687</v>
      </c>
      <c r="Q4078">
        <v>0.99722607489597781</v>
      </c>
      <c r="R4078">
        <f t="shared" si="63"/>
        <v>8.473063973063974E-2</v>
      </c>
    </row>
    <row r="4079" spans="1:18" x14ac:dyDescent="0.3">
      <c r="A4079">
        <v>0.2</v>
      </c>
      <c r="B4079" t="s">
        <v>19</v>
      </c>
      <c r="C4079">
        <v>11000</v>
      </c>
      <c r="D4079">
        <v>1379.293588642</v>
      </c>
      <c r="E4079">
        <v>45.057885808000002</v>
      </c>
      <c r="F4079">
        <v>1334.235702832</v>
      </c>
      <c r="G4079">
        <v>34.364232244666667</v>
      </c>
      <c r="H4079">
        <v>626.869841124</v>
      </c>
      <c r="I4079">
        <v>31.959413806000001</v>
      </c>
      <c r="J4079">
        <v>594.91042732000005</v>
      </c>
      <c r="K4079">
        <v>35.703369928000001</v>
      </c>
      <c r="L4079">
        <v>43198</v>
      </c>
      <c r="M4079">
        <v>43033</v>
      </c>
      <c r="N4079">
        <v>21970</v>
      </c>
      <c r="O4079">
        <v>21904</v>
      </c>
      <c r="P4079">
        <v>0.9961803787212371</v>
      </c>
      <c r="Q4079">
        <v>0.99699590350477929</v>
      </c>
      <c r="R4079">
        <f t="shared" si="63"/>
        <v>7.3750841750841747E-2</v>
      </c>
    </row>
    <row r="4080" spans="1:18" x14ac:dyDescent="0.3">
      <c r="A4080">
        <v>0.2</v>
      </c>
      <c r="B4080" t="s">
        <v>20</v>
      </c>
      <c r="C4080">
        <v>11000</v>
      </c>
      <c r="D4080">
        <v>691.16546088600001</v>
      </c>
      <c r="E4080">
        <v>27.955575486000001</v>
      </c>
      <c r="F4080">
        <v>663.20988540200005</v>
      </c>
      <c r="G4080">
        <v>22.630571679333329</v>
      </c>
      <c r="H4080">
        <v>269.52634705999998</v>
      </c>
      <c r="I4080">
        <v>21.048052286000001</v>
      </c>
      <c r="J4080">
        <v>248.47829477600001</v>
      </c>
      <c r="K4080">
        <v>24.025487985333331</v>
      </c>
      <c r="L4080">
        <v>50307</v>
      </c>
      <c r="M4080">
        <v>50175</v>
      </c>
      <c r="N4080">
        <v>26983</v>
      </c>
      <c r="O4080">
        <v>26929</v>
      </c>
      <c r="P4080">
        <v>0.9973761106804222</v>
      </c>
      <c r="Q4080">
        <v>0.99799873994737431</v>
      </c>
      <c r="R4080">
        <f t="shared" si="63"/>
        <v>9.0670033670033665E-2</v>
      </c>
    </row>
    <row r="4081" spans="1:18" x14ac:dyDescent="0.3">
      <c r="A4081">
        <v>0.2</v>
      </c>
      <c r="B4081" t="s">
        <v>21</v>
      </c>
      <c r="C4081">
        <v>11000</v>
      </c>
      <c r="D4081">
        <v>197.20322431400001</v>
      </c>
      <c r="E4081">
        <v>15.451087354</v>
      </c>
      <c r="F4081">
        <v>181.75213696</v>
      </c>
      <c r="G4081">
        <v>14.9524752</v>
      </c>
      <c r="H4081">
        <v>63.583772319999987</v>
      </c>
      <c r="I4081">
        <v>11.092666074</v>
      </c>
      <c r="J4081">
        <v>52.491106246000001</v>
      </c>
      <c r="K4081">
        <v>16.167634897999999</v>
      </c>
      <c r="L4081">
        <v>41118</v>
      </c>
      <c r="M4081">
        <v>41063</v>
      </c>
      <c r="N4081">
        <v>29262</v>
      </c>
      <c r="O4081">
        <v>29234</v>
      </c>
      <c r="P4081">
        <v>0.99866238630283577</v>
      </c>
      <c r="Q4081">
        <v>0.99904312760576852</v>
      </c>
      <c r="R4081">
        <f t="shared" si="63"/>
        <v>9.8430976430976425E-2</v>
      </c>
    </row>
    <row r="4082" spans="1:18" x14ac:dyDescent="0.3">
      <c r="A4082">
        <v>0.21</v>
      </c>
      <c r="B4082" t="s">
        <v>18</v>
      </c>
      <c r="C4082">
        <v>11000</v>
      </c>
      <c r="D4082">
        <v>998.74261439200006</v>
      </c>
      <c r="E4082">
        <v>39.590459617999997</v>
      </c>
      <c r="F4082">
        <v>959.15215477599997</v>
      </c>
      <c r="G4082">
        <v>31.017837761999999</v>
      </c>
      <c r="H4082">
        <v>384.799908824</v>
      </c>
      <c r="I4082">
        <v>27.640542492000002</v>
      </c>
      <c r="J4082">
        <v>357.15936633400003</v>
      </c>
      <c r="K4082">
        <v>32.326904157333331</v>
      </c>
      <c r="L4082">
        <v>48993</v>
      </c>
      <c r="M4082">
        <v>48845</v>
      </c>
      <c r="N4082">
        <v>26377</v>
      </c>
      <c r="O4082">
        <v>26323</v>
      </c>
      <c r="P4082">
        <v>0.99697916028820444</v>
      </c>
      <c r="Q4082">
        <v>0.99795276187587667</v>
      </c>
      <c r="R4082">
        <f t="shared" si="63"/>
        <v>8.8629629629629642E-2</v>
      </c>
    </row>
    <row r="4083" spans="1:18" x14ac:dyDescent="0.3">
      <c r="A4083">
        <v>0.21</v>
      </c>
      <c r="B4083" t="s">
        <v>19</v>
      </c>
      <c r="C4083">
        <v>11000</v>
      </c>
      <c r="D4083">
        <v>1406.8979638220001</v>
      </c>
      <c r="E4083">
        <v>44.641896191999997</v>
      </c>
      <c r="F4083">
        <v>1362.25606763</v>
      </c>
      <c r="G4083">
        <v>34.610688478</v>
      </c>
      <c r="H4083">
        <v>664.73628216999998</v>
      </c>
      <c r="I4083">
        <v>32.051030767999997</v>
      </c>
      <c r="J4083">
        <v>632.68525140199995</v>
      </c>
      <c r="K4083">
        <v>35.962005551333327</v>
      </c>
      <c r="L4083">
        <v>44188</v>
      </c>
      <c r="M4083">
        <v>44004</v>
      </c>
      <c r="N4083">
        <v>22720</v>
      </c>
      <c r="O4083">
        <v>22653</v>
      </c>
      <c r="P4083">
        <v>0.99583597356748443</v>
      </c>
      <c r="Q4083">
        <v>0.99705105633802815</v>
      </c>
      <c r="R4083">
        <f t="shared" si="63"/>
        <v>7.627272727272727E-2</v>
      </c>
    </row>
    <row r="4084" spans="1:18" x14ac:dyDescent="0.3">
      <c r="A4084">
        <v>0.21</v>
      </c>
      <c r="B4084" t="s">
        <v>20</v>
      </c>
      <c r="C4084">
        <v>11000</v>
      </c>
      <c r="D4084">
        <v>696.14569968800004</v>
      </c>
      <c r="E4084">
        <v>27.583336534000001</v>
      </c>
      <c r="F4084">
        <v>668.56236315399997</v>
      </c>
      <c r="G4084">
        <v>22.638990295999999</v>
      </c>
      <c r="H4084">
        <v>269.53797019199999</v>
      </c>
      <c r="I4084">
        <v>21.061178139999999</v>
      </c>
      <c r="J4084">
        <v>248.47679205200001</v>
      </c>
      <c r="K4084">
        <v>24.031308583333331</v>
      </c>
      <c r="L4084">
        <v>52202</v>
      </c>
      <c r="M4084">
        <v>52066</v>
      </c>
      <c r="N4084">
        <v>28234</v>
      </c>
      <c r="O4084">
        <v>28180</v>
      </c>
      <c r="P4084">
        <v>0.99739473583387606</v>
      </c>
      <c r="Q4084">
        <v>0.99808741233973219</v>
      </c>
      <c r="R4084">
        <f t="shared" si="63"/>
        <v>9.4882154882154887E-2</v>
      </c>
    </row>
    <row r="4085" spans="1:18" x14ac:dyDescent="0.3">
      <c r="A4085">
        <v>0.21</v>
      </c>
      <c r="B4085" t="s">
        <v>21</v>
      </c>
      <c r="C4085">
        <v>11000</v>
      </c>
      <c r="D4085">
        <v>231.532907064</v>
      </c>
      <c r="E4085">
        <v>15.334504404</v>
      </c>
      <c r="F4085">
        <v>216.19840266</v>
      </c>
      <c r="G4085">
        <v>14.951048388666671</v>
      </c>
      <c r="H4085">
        <v>72.789618111999999</v>
      </c>
      <c r="I4085">
        <v>11.049132664</v>
      </c>
      <c r="J4085">
        <v>61.740485446000001</v>
      </c>
      <c r="K4085">
        <v>16.190887920000002</v>
      </c>
      <c r="L4085">
        <v>42751</v>
      </c>
      <c r="M4085">
        <v>42696</v>
      </c>
      <c r="N4085">
        <v>30639</v>
      </c>
      <c r="O4085">
        <v>30611</v>
      </c>
      <c r="P4085">
        <v>0.99871348038642371</v>
      </c>
      <c r="Q4085">
        <v>0.99908613205391816</v>
      </c>
      <c r="R4085">
        <f t="shared" si="63"/>
        <v>0.10306734006734006</v>
      </c>
    </row>
    <row r="4086" spans="1:18" x14ac:dyDescent="0.3">
      <c r="A4086">
        <v>0.22</v>
      </c>
      <c r="B4086" t="s">
        <v>18</v>
      </c>
      <c r="C4086">
        <v>11000</v>
      </c>
      <c r="D4086">
        <v>1085.060660374</v>
      </c>
      <c r="E4086">
        <v>39.419365118000002</v>
      </c>
      <c r="F4086">
        <v>1045.6412952559999</v>
      </c>
      <c r="G4086">
        <v>31.527500882000009</v>
      </c>
      <c r="H4086">
        <v>412.86213443399998</v>
      </c>
      <c r="I4086">
        <v>28.134031910000001</v>
      </c>
      <c r="J4086">
        <v>384.72810252199997</v>
      </c>
      <c r="K4086">
        <v>32.825308363999987</v>
      </c>
      <c r="L4086">
        <v>50410</v>
      </c>
      <c r="M4086">
        <v>50214</v>
      </c>
      <c r="N4086">
        <v>27454</v>
      </c>
      <c r="O4086">
        <v>27389</v>
      </c>
      <c r="P4086">
        <v>0.99611188256298355</v>
      </c>
      <c r="Q4086">
        <v>0.99763240329278069</v>
      </c>
      <c r="R4086">
        <f t="shared" si="63"/>
        <v>9.2218855218855214E-2</v>
      </c>
    </row>
    <row r="4087" spans="1:18" x14ac:dyDescent="0.3">
      <c r="A4087">
        <v>0.22</v>
      </c>
      <c r="B4087" t="s">
        <v>19</v>
      </c>
      <c r="C4087">
        <v>11000</v>
      </c>
      <c r="D4087">
        <v>1450.7028977479999</v>
      </c>
      <c r="E4087">
        <v>44.030814868</v>
      </c>
      <c r="F4087">
        <v>1406.672082882</v>
      </c>
      <c r="G4087">
        <v>34.523242372666672</v>
      </c>
      <c r="H4087">
        <v>720.20987281800001</v>
      </c>
      <c r="I4087">
        <v>32.204181935999998</v>
      </c>
      <c r="J4087">
        <v>688.00569088200007</v>
      </c>
      <c r="K4087">
        <v>35.866131306666666</v>
      </c>
      <c r="L4087">
        <v>45349</v>
      </c>
      <c r="M4087">
        <v>45173</v>
      </c>
      <c r="N4087">
        <v>23265</v>
      </c>
      <c r="O4087">
        <v>23195</v>
      </c>
      <c r="P4087">
        <v>0.99611898829081125</v>
      </c>
      <c r="Q4087">
        <v>0.99699118848055013</v>
      </c>
      <c r="R4087">
        <f t="shared" si="63"/>
        <v>7.8097643097643096E-2</v>
      </c>
    </row>
    <row r="4088" spans="1:18" x14ac:dyDescent="0.3">
      <c r="A4088">
        <v>0.22</v>
      </c>
      <c r="B4088" t="s">
        <v>20</v>
      </c>
      <c r="C4088">
        <v>11000</v>
      </c>
      <c r="D4088">
        <v>748.05742179399999</v>
      </c>
      <c r="E4088">
        <v>27.606804166</v>
      </c>
      <c r="F4088">
        <v>720.45061762800003</v>
      </c>
      <c r="G4088">
        <v>23.02772435066667</v>
      </c>
      <c r="H4088">
        <v>287.40720032799999</v>
      </c>
      <c r="I4088">
        <v>21.541626892</v>
      </c>
      <c r="J4088">
        <v>265.86557343599998</v>
      </c>
      <c r="K4088">
        <v>24.42610788666666</v>
      </c>
      <c r="L4088">
        <v>53822</v>
      </c>
      <c r="M4088">
        <v>53673</v>
      </c>
      <c r="N4088">
        <v>29402</v>
      </c>
      <c r="O4088">
        <v>29332</v>
      </c>
      <c r="P4088">
        <v>0.99723161532458848</v>
      </c>
      <c r="Q4088">
        <v>0.99761920957757977</v>
      </c>
      <c r="R4088">
        <f t="shared" si="63"/>
        <v>9.8760942760942771E-2</v>
      </c>
    </row>
    <row r="4089" spans="1:18" x14ac:dyDescent="0.3">
      <c r="A4089">
        <v>0.22</v>
      </c>
      <c r="B4089" t="s">
        <v>21</v>
      </c>
      <c r="C4089">
        <v>11000</v>
      </c>
      <c r="D4089">
        <v>260.98061586400001</v>
      </c>
      <c r="E4089">
        <v>15.153627181999999</v>
      </c>
      <c r="F4089">
        <v>245.82698868200001</v>
      </c>
      <c r="G4089">
        <v>14.908877128666671</v>
      </c>
      <c r="H4089">
        <v>80.40275607800001</v>
      </c>
      <c r="I4089">
        <v>10.965814635999999</v>
      </c>
      <c r="J4089">
        <v>69.436941441999991</v>
      </c>
      <c r="K4089">
        <v>16.140100399333331</v>
      </c>
      <c r="L4089">
        <v>44319</v>
      </c>
      <c r="M4089">
        <v>44263</v>
      </c>
      <c r="N4089">
        <v>32031</v>
      </c>
      <c r="O4089">
        <v>32002</v>
      </c>
      <c r="P4089">
        <v>0.99873643358379027</v>
      </c>
      <c r="Q4089">
        <v>0.99909462708001628</v>
      </c>
      <c r="R4089">
        <f t="shared" si="63"/>
        <v>0.10775084175084176</v>
      </c>
    </row>
    <row r="4090" spans="1:18" x14ac:dyDescent="0.3">
      <c r="A4090">
        <v>0.23</v>
      </c>
      <c r="B4090" t="s">
        <v>18</v>
      </c>
      <c r="C4090">
        <v>11000</v>
      </c>
      <c r="D4090">
        <v>1018.92226107</v>
      </c>
      <c r="E4090">
        <v>39.343457624000003</v>
      </c>
      <c r="F4090">
        <v>979.57880344599994</v>
      </c>
      <c r="G4090">
        <v>32.170503462000013</v>
      </c>
      <c r="H4090">
        <v>386.05069973399998</v>
      </c>
      <c r="I4090">
        <v>28.879964569999999</v>
      </c>
      <c r="J4090">
        <v>357.17073516400001</v>
      </c>
      <c r="K4090">
        <v>33.489345030000003</v>
      </c>
      <c r="L4090">
        <v>51378</v>
      </c>
      <c r="M4090">
        <v>51197</v>
      </c>
      <c r="N4090">
        <v>28298</v>
      </c>
      <c r="O4090">
        <v>28225</v>
      </c>
      <c r="P4090">
        <v>0.99647709136206153</v>
      </c>
      <c r="Q4090">
        <v>0.99742031238956819</v>
      </c>
      <c r="R4090">
        <f t="shared" si="63"/>
        <v>9.503367003367004E-2</v>
      </c>
    </row>
    <row r="4091" spans="1:18" x14ac:dyDescent="0.3">
      <c r="A4091">
        <v>0.23</v>
      </c>
      <c r="B4091" t="s">
        <v>19</v>
      </c>
      <c r="C4091">
        <v>11000</v>
      </c>
      <c r="D4091">
        <v>1522.8627740920001</v>
      </c>
      <c r="E4091">
        <v>42.995880688</v>
      </c>
      <c r="F4091">
        <v>1479.8668934039999</v>
      </c>
      <c r="G4091">
        <v>34.388505902666672</v>
      </c>
      <c r="H4091">
        <v>787.86341686799994</v>
      </c>
      <c r="I4091">
        <v>32.550994922000001</v>
      </c>
      <c r="J4091">
        <v>755.31242194599997</v>
      </c>
      <c r="K4091">
        <v>35.686386201333328</v>
      </c>
      <c r="L4091">
        <v>47532</v>
      </c>
      <c r="M4091">
        <v>47338</v>
      </c>
      <c r="N4091">
        <v>24092</v>
      </c>
      <c r="O4091">
        <v>24022</v>
      </c>
      <c r="P4091">
        <v>0.99591853908945549</v>
      </c>
      <c r="Q4091">
        <v>0.99709447119375727</v>
      </c>
      <c r="R4091">
        <f t="shared" si="63"/>
        <v>8.0882154882154875E-2</v>
      </c>
    </row>
    <row r="4092" spans="1:18" x14ac:dyDescent="0.3">
      <c r="A4092">
        <v>0.23</v>
      </c>
      <c r="B4092" t="s">
        <v>20</v>
      </c>
      <c r="C4092">
        <v>11000</v>
      </c>
      <c r="D4092">
        <v>800.75695853800005</v>
      </c>
      <c r="E4092">
        <v>27.509205565999999</v>
      </c>
      <c r="F4092">
        <v>773.24775297200006</v>
      </c>
      <c r="G4092">
        <v>23.306461704</v>
      </c>
      <c r="H4092">
        <v>305.75004111200002</v>
      </c>
      <c r="I4092">
        <v>21.922052294</v>
      </c>
      <c r="J4092">
        <v>283.82798881799999</v>
      </c>
      <c r="K4092">
        <v>24.69684710466667</v>
      </c>
      <c r="L4092">
        <v>55348</v>
      </c>
      <c r="M4092">
        <v>55184</v>
      </c>
      <c r="N4092">
        <v>30480</v>
      </c>
      <c r="O4092">
        <v>30405</v>
      </c>
      <c r="P4092">
        <v>0.9970369299703693</v>
      </c>
      <c r="Q4092">
        <v>0.99753937007874016</v>
      </c>
      <c r="R4092">
        <f t="shared" si="63"/>
        <v>0.10237373737373737</v>
      </c>
    </row>
    <row r="4093" spans="1:18" x14ac:dyDescent="0.3">
      <c r="A4093">
        <v>0.23</v>
      </c>
      <c r="B4093" t="s">
        <v>21</v>
      </c>
      <c r="C4093">
        <v>11000</v>
      </c>
      <c r="D4093">
        <v>287.71228276800002</v>
      </c>
      <c r="E4093">
        <v>15.06737751</v>
      </c>
      <c r="F4093">
        <v>272.64490525799999</v>
      </c>
      <c r="G4093">
        <v>14.92135376133333</v>
      </c>
      <c r="H4093">
        <v>87.339038939999995</v>
      </c>
      <c r="I4093">
        <v>10.93677868</v>
      </c>
      <c r="J4093">
        <v>76.402260259999991</v>
      </c>
      <c r="K4093">
        <v>16.183009947333339</v>
      </c>
      <c r="L4093">
        <v>45920</v>
      </c>
      <c r="M4093">
        <v>45861</v>
      </c>
      <c r="N4093">
        <v>33388</v>
      </c>
      <c r="O4093">
        <v>33359</v>
      </c>
      <c r="P4093">
        <v>0.99871515679442513</v>
      </c>
      <c r="Q4093">
        <v>0.99913142446387926</v>
      </c>
      <c r="R4093">
        <f t="shared" si="63"/>
        <v>0.11231986531986532</v>
      </c>
    </row>
    <row r="4094" spans="1:18" x14ac:dyDescent="0.3">
      <c r="A4094">
        <v>0.24</v>
      </c>
      <c r="B4094" t="s">
        <v>18</v>
      </c>
      <c r="C4094">
        <v>11000</v>
      </c>
      <c r="D4094">
        <v>1081.8584327220001</v>
      </c>
      <c r="E4094">
        <v>40.713051931999999</v>
      </c>
      <c r="F4094">
        <v>1041.14538079</v>
      </c>
      <c r="G4094">
        <v>34.412744426000003</v>
      </c>
      <c r="H4094">
        <v>410.94710242600001</v>
      </c>
      <c r="I4094">
        <v>31.466644204000001</v>
      </c>
      <c r="J4094">
        <v>379.48045822199998</v>
      </c>
      <c r="K4094">
        <v>35.756872429333328</v>
      </c>
      <c r="L4094">
        <v>53680</v>
      </c>
      <c r="M4094">
        <v>53494</v>
      </c>
      <c r="N4094">
        <v>29756</v>
      </c>
      <c r="O4094">
        <v>29680</v>
      </c>
      <c r="P4094">
        <v>0.99653502235469449</v>
      </c>
      <c r="Q4094">
        <v>0.99744589326522382</v>
      </c>
      <c r="R4094">
        <f t="shared" si="63"/>
        <v>9.9932659932659942E-2</v>
      </c>
    </row>
    <row r="4095" spans="1:18" x14ac:dyDescent="0.3">
      <c r="A4095">
        <v>0.24</v>
      </c>
      <c r="B4095" t="s">
        <v>19</v>
      </c>
      <c r="C4095">
        <v>11000</v>
      </c>
      <c r="D4095">
        <v>1488.359646116</v>
      </c>
      <c r="E4095">
        <v>43.642860203999987</v>
      </c>
      <c r="F4095">
        <v>1444.716785914</v>
      </c>
      <c r="G4095">
        <v>35.174842983333328</v>
      </c>
      <c r="H4095">
        <v>782.68292083199992</v>
      </c>
      <c r="I4095">
        <v>32.650467136000003</v>
      </c>
      <c r="J4095">
        <v>750.03245369600006</v>
      </c>
      <c r="K4095">
        <v>36.531122916666668</v>
      </c>
      <c r="L4095">
        <v>46859</v>
      </c>
      <c r="M4095">
        <v>46682</v>
      </c>
      <c r="N4095">
        <v>24475</v>
      </c>
      <c r="O4095">
        <v>24404</v>
      </c>
      <c r="P4095">
        <v>0.99622271068524726</v>
      </c>
      <c r="Q4095">
        <v>0.9970990806945863</v>
      </c>
      <c r="R4095">
        <f t="shared" si="63"/>
        <v>8.2168350168350168E-2</v>
      </c>
    </row>
    <row r="4096" spans="1:18" x14ac:dyDescent="0.3">
      <c r="A4096">
        <v>0.24</v>
      </c>
      <c r="B4096" t="s">
        <v>20</v>
      </c>
      <c r="C4096">
        <v>11000</v>
      </c>
      <c r="D4096">
        <v>843.73560809200001</v>
      </c>
      <c r="E4096">
        <v>27.890459866</v>
      </c>
      <c r="F4096">
        <v>815.84514822599999</v>
      </c>
      <c r="G4096">
        <v>24.097591202666671</v>
      </c>
      <c r="H4096">
        <v>336.74917165800002</v>
      </c>
      <c r="I4096">
        <v>22.832738626000001</v>
      </c>
      <c r="J4096">
        <v>313.91643303199999</v>
      </c>
      <c r="K4096">
        <v>25.498177057333329</v>
      </c>
      <c r="L4096">
        <v>56427</v>
      </c>
      <c r="M4096">
        <v>56299</v>
      </c>
      <c r="N4096">
        <v>31443</v>
      </c>
      <c r="O4096">
        <v>31388</v>
      </c>
      <c r="P4096">
        <v>0.99773158239849713</v>
      </c>
      <c r="Q4096">
        <v>0.99825080304042235</v>
      </c>
      <c r="R4096">
        <f t="shared" si="63"/>
        <v>0.10568350168350168</v>
      </c>
    </row>
    <row r="4097" spans="1:18" x14ac:dyDescent="0.3">
      <c r="A4097">
        <v>0.24</v>
      </c>
      <c r="B4097" t="s">
        <v>21</v>
      </c>
      <c r="C4097">
        <v>11000</v>
      </c>
      <c r="D4097">
        <v>312.18046047199999</v>
      </c>
      <c r="E4097">
        <v>15.008868198</v>
      </c>
      <c r="F4097">
        <v>297.17159227399998</v>
      </c>
      <c r="G4097">
        <v>14.96604124666667</v>
      </c>
      <c r="H4097">
        <v>93.558999598</v>
      </c>
      <c r="I4097">
        <v>10.913457663999999</v>
      </c>
      <c r="J4097">
        <v>82.645541931999986</v>
      </c>
      <c r="K4097">
        <v>16.269885950666669</v>
      </c>
      <c r="L4097">
        <v>47534</v>
      </c>
      <c r="M4097">
        <v>47473</v>
      </c>
      <c r="N4097">
        <v>34778</v>
      </c>
      <c r="O4097">
        <v>34746</v>
      </c>
      <c r="P4097">
        <v>0.99871670804056045</v>
      </c>
      <c r="Q4097">
        <v>0.99907987808384613</v>
      </c>
      <c r="R4097">
        <f t="shared" si="63"/>
        <v>0.11698989898989899</v>
      </c>
    </row>
    <row r="4098" spans="1:18" x14ac:dyDescent="0.3">
      <c r="A4098">
        <v>0.25</v>
      </c>
      <c r="B4098" t="s">
        <v>18</v>
      </c>
      <c r="C4098">
        <v>11000</v>
      </c>
      <c r="D4098">
        <v>1045.1447222219999</v>
      </c>
      <c r="E4098">
        <v>42.869666666000001</v>
      </c>
      <c r="F4098">
        <v>1002.275055556</v>
      </c>
      <c r="G4098">
        <v>37.966965117999997</v>
      </c>
      <c r="H4098">
        <v>415.34387026799999</v>
      </c>
      <c r="I4098">
        <v>35.535804744000004</v>
      </c>
      <c r="J4098">
        <v>379.80806552400003</v>
      </c>
      <c r="K4098">
        <v>39.305520183333343</v>
      </c>
      <c r="L4098">
        <v>54208</v>
      </c>
      <c r="M4098">
        <v>54000</v>
      </c>
      <c r="N4098">
        <v>30500</v>
      </c>
      <c r="O4098">
        <v>30401</v>
      </c>
      <c r="P4098">
        <v>0.99616292798110984</v>
      </c>
      <c r="Q4098">
        <v>0.99675409836065576</v>
      </c>
      <c r="R4098">
        <f t="shared" ref="R4098:R4161" si="64">O4098/27/C4098</f>
        <v>0.10236026936026937</v>
      </c>
    </row>
    <row r="4099" spans="1:18" x14ac:dyDescent="0.3">
      <c r="A4099">
        <v>0.25</v>
      </c>
      <c r="B4099" t="s">
        <v>19</v>
      </c>
      <c r="C4099">
        <v>11000</v>
      </c>
      <c r="D4099">
        <v>1554.9007941540001</v>
      </c>
      <c r="E4099">
        <v>43.107062898000002</v>
      </c>
      <c r="F4099">
        <v>1511.793731256</v>
      </c>
      <c r="G4099">
        <v>35.041350332666667</v>
      </c>
      <c r="H4099">
        <v>844.85700949800002</v>
      </c>
      <c r="I4099">
        <v>32.79048624</v>
      </c>
      <c r="J4099">
        <v>812.06652325599998</v>
      </c>
      <c r="K4099">
        <v>36.399527594666672</v>
      </c>
      <c r="L4099">
        <v>47545</v>
      </c>
      <c r="M4099">
        <v>47346</v>
      </c>
      <c r="N4099">
        <v>24717</v>
      </c>
      <c r="O4099">
        <v>24638</v>
      </c>
      <c r="P4099">
        <v>0.99581449153433588</v>
      </c>
      <c r="Q4099">
        <v>0.99680381923372574</v>
      </c>
      <c r="R4099">
        <f t="shared" si="64"/>
        <v>8.295622895622895E-2</v>
      </c>
    </row>
    <row r="4100" spans="1:18" x14ac:dyDescent="0.3">
      <c r="A4100">
        <v>0.25</v>
      </c>
      <c r="B4100" t="s">
        <v>20</v>
      </c>
      <c r="C4100">
        <v>11000</v>
      </c>
      <c r="D4100">
        <v>894.26438322800004</v>
      </c>
      <c r="E4100">
        <v>28.054294072000001</v>
      </c>
      <c r="F4100">
        <v>866.21008915599998</v>
      </c>
      <c r="G4100">
        <v>24.613304224</v>
      </c>
      <c r="H4100">
        <v>393.83147429000002</v>
      </c>
      <c r="I4100">
        <v>23.433928848000001</v>
      </c>
      <c r="J4100">
        <v>370.39754543999999</v>
      </c>
      <c r="K4100">
        <v>26.020382949999998</v>
      </c>
      <c r="L4100">
        <v>57584</v>
      </c>
      <c r="M4100">
        <v>57428</v>
      </c>
      <c r="N4100">
        <v>32256</v>
      </c>
      <c r="O4100">
        <v>32185</v>
      </c>
      <c r="P4100">
        <v>0.99729091414281745</v>
      </c>
      <c r="Q4100">
        <v>0.99779885912698407</v>
      </c>
      <c r="R4100">
        <f t="shared" si="64"/>
        <v>0.10836700336700336</v>
      </c>
    </row>
    <row r="4101" spans="1:18" x14ac:dyDescent="0.3">
      <c r="A4101">
        <v>0.25</v>
      </c>
      <c r="B4101" t="s">
        <v>21</v>
      </c>
      <c r="C4101">
        <v>11000</v>
      </c>
      <c r="D4101">
        <v>337.01397673999998</v>
      </c>
      <c r="E4101">
        <v>14.873372782000001</v>
      </c>
      <c r="F4101">
        <v>322.14060395799999</v>
      </c>
      <c r="G4101">
        <v>14.945728349333329</v>
      </c>
      <c r="H4101">
        <v>99.729699049999994</v>
      </c>
      <c r="I4101">
        <v>10.856751294</v>
      </c>
      <c r="J4101">
        <v>88.872947755999988</v>
      </c>
      <c r="K4101">
        <v>16.25125968333333</v>
      </c>
      <c r="L4101">
        <v>49073</v>
      </c>
      <c r="M4101">
        <v>49010</v>
      </c>
      <c r="N4101">
        <v>36153</v>
      </c>
      <c r="O4101">
        <v>36119</v>
      </c>
      <c r="P4101">
        <v>0.99871619831679337</v>
      </c>
      <c r="Q4101">
        <v>0.99905955245761069</v>
      </c>
      <c r="R4101">
        <f t="shared" si="64"/>
        <v>0.1216127946127946</v>
      </c>
    </row>
    <row r="4102" spans="1:18" x14ac:dyDescent="0.3">
      <c r="A4102">
        <v>0.26</v>
      </c>
      <c r="B4102" t="s">
        <v>18</v>
      </c>
      <c r="C4102">
        <v>11000</v>
      </c>
      <c r="D4102">
        <v>1193.0642338140001</v>
      </c>
      <c r="E4102">
        <v>44.292069071999997</v>
      </c>
      <c r="F4102">
        <v>1148.7721647420001</v>
      </c>
      <c r="G4102">
        <v>39.915139430000004</v>
      </c>
      <c r="H4102">
        <v>528.48156323000001</v>
      </c>
      <c r="I4102">
        <v>37.987048818000012</v>
      </c>
      <c r="J4102">
        <v>490.494514412</v>
      </c>
      <c r="K4102">
        <v>41.264857023333327</v>
      </c>
      <c r="L4102">
        <v>55400</v>
      </c>
      <c r="M4102">
        <v>55189</v>
      </c>
      <c r="N4102">
        <v>30916</v>
      </c>
      <c r="O4102">
        <v>30808</v>
      </c>
      <c r="P4102">
        <v>0.99619133574007224</v>
      </c>
      <c r="Q4102">
        <v>0.99650666321645753</v>
      </c>
      <c r="R4102">
        <f t="shared" si="64"/>
        <v>0.10373063973063973</v>
      </c>
    </row>
    <row r="4103" spans="1:18" x14ac:dyDescent="0.3">
      <c r="A4103">
        <v>0.26</v>
      </c>
      <c r="B4103" t="s">
        <v>19</v>
      </c>
      <c r="C4103">
        <v>11000</v>
      </c>
      <c r="D4103">
        <v>1590.751186062</v>
      </c>
      <c r="E4103">
        <v>43.170772132000003</v>
      </c>
      <c r="F4103">
        <v>1547.5804139300001</v>
      </c>
      <c r="G4103">
        <v>35.163522443333328</v>
      </c>
      <c r="H4103">
        <v>885.99944340600007</v>
      </c>
      <c r="I4103">
        <v>32.838627600000002</v>
      </c>
      <c r="J4103">
        <v>853.16081580800005</v>
      </c>
      <c r="K4103">
        <v>36.512611734666663</v>
      </c>
      <c r="L4103">
        <v>48455</v>
      </c>
      <c r="M4103">
        <v>48269</v>
      </c>
      <c r="N4103">
        <v>25227</v>
      </c>
      <c r="O4103">
        <v>25153</v>
      </c>
      <c r="P4103">
        <v>0.99616138685378186</v>
      </c>
      <c r="Q4103">
        <v>0.99706663495461212</v>
      </c>
      <c r="R4103">
        <f t="shared" si="64"/>
        <v>8.4690235690235691E-2</v>
      </c>
    </row>
    <row r="4104" spans="1:18" x14ac:dyDescent="0.3">
      <c r="A4104">
        <v>0.26</v>
      </c>
      <c r="B4104" t="s">
        <v>20</v>
      </c>
      <c r="C4104">
        <v>11000</v>
      </c>
      <c r="D4104">
        <v>926.51173757000004</v>
      </c>
      <c r="E4104">
        <v>28.407141635999999</v>
      </c>
      <c r="F4104">
        <v>898.10459593400003</v>
      </c>
      <c r="G4104">
        <v>25.36257659533333</v>
      </c>
      <c r="H4104">
        <v>416.73372763200001</v>
      </c>
      <c r="I4104">
        <v>24.20507559</v>
      </c>
      <c r="J4104">
        <v>392.52865204199998</v>
      </c>
      <c r="K4104">
        <v>26.77752279733334</v>
      </c>
      <c r="L4104">
        <v>58697</v>
      </c>
      <c r="M4104">
        <v>58530</v>
      </c>
      <c r="N4104">
        <v>33217</v>
      </c>
      <c r="O4104">
        <v>33139</v>
      </c>
      <c r="P4104">
        <v>0.99715488014719666</v>
      </c>
      <c r="Q4104">
        <v>0.9976518047987476</v>
      </c>
      <c r="R4104">
        <f t="shared" si="64"/>
        <v>0.11157912457912458</v>
      </c>
    </row>
    <row r="4105" spans="1:18" x14ac:dyDescent="0.3">
      <c r="A4105">
        <v>0.26</v>
      </c>
      <c r="B4105" t="s">
        <v>21</v>
      </c>
      <c r="C4105">
        <v>11000</v>
      </c>
      <c r="D4105">
        <v>386.68047477800002</v>
      </c>
      <c r="E4105">
        <v>14.82496538</v>
      </c>
      <c r="F4105">
        <v>371.855509396</v>
      </c>
      <c r="G4105">
        <v>15.009967079999999</v>
      </c>
      <c r="H4105">
        <v>112.55423999999999</v>
      </c>
      <c r="I4105">
        <v>10.84168</v>
      </c>
      <c r="J4105">
        <v>101.71256</v>
      </c>
      <c r="K4105">
        <v>16.363349775333329</v>
      </c>
      <c r="L4105">
        <v>50608</v>
      </c>
      <c r="M4105">
        <v>50550</v>
      </c>
      <c r="N4105">
        <v>37532</v>
      </c>
      <c r="O4105">
        <v>37500</v>
      </c>
      <c r="P4105">
        <v>0.99885393613657925</v>
      </c>
      <c r="Q4105">
        <v>0.99914739422359589</v>
      </c>
      <c r="R4105">
        <f t="shared" si="64"/>
        <v>0.12626262626262627</v>
      </c>
    </row>
    <row r="4106" spans="1:18" x14ac:dyDescent="0.3">
      <c r="A4106">
        <v>0.27</v>
      </c>
      <c r="B4106" t="s">
        <v>18</v>
      </c>
      <c r="C4106">
        <v>11000</v>
      </c>
      <c r="D4106">
        <v>1206.6909478099999</v>
      </c>
      <c r="E4106">
        <v>45.616856058000003</v>
      </c>
      <c r="F4106">
        <v>1161.074091752</v>
      </c>
      <c r="G4106">
        <v>42.134956189333337</v>
      </c>
      <c r="H4106">
        <v>656.80629967599998</v>
      </c>
      <c r="I4106">
        <v>40.701730284</v>
      </c>
      <c r="J4106">
        <v>616.10456939200003</v>
      </c>
      <c r="K4106">
        <v>43.494343475333338</v>
      </c>
      <c r="L4106">
        <v>54718</v>
      </c>
      <c r="M4106">
        <v>54473</v>
      </c>
      <c r="N4106">
        <v>30694</v>
      </c>
      <c r="O4106">
        <v>30573</v>
      </c>
      <c r="P4106">
        <v>0.99552249716729413</v>
      </c>
      <c r="Q4106">
        <v>0.99605786147129727</v>
      </c>
      <c r="R4106">
        <f t="shared" si="64"/>
        <v>0.10293939393939393</v>
      </c>
    </row>
    <row r="4107" spans="1:18" x14ac:dyDescent="0.3">
      <c r="A4107">
        <v>0.27</v>
      </c>
      <c r="B4107" t="s">
        <v>19</v>
      </c>
      <c r="C4107">
        <v>11000</v>
      </c>
      <c r="D4107">
        <v>1613.1664317919999</v>
      </c>
      <c r="E4107">
        <v>42.264032049999997</v>
      </c>
      <c r="F4107">
        <v>1570.9023997419999</v>
      </c>
      <c r="G4107">
        <v>34.644348092000001</v>
      </c>
      <c r="H4107">
        <v>912.90139862800004</v>
      </c>
      <c r="I4107">
        <v>32.49730735</v>
      </c>
      <c r="J4107">
        <v>880.40409127800001</v>
      </c>
      <c r="K4107">
        <v>35.967018599333329</v>
      </c>
      <c r="L4107">
        <v>49860</v>
      </c>
      <c r="M4107">
        <v>49672</v>
      </c>
      <c r="N4107">
        <v>25888</v>
      </c>
      <c r="O4107">
        <v>25811</v>
      </c>
      <c r="P4107">
        <v>0.99622944243882872</v>
      </c>
      <c r="Q4107">
        <v>0.99702564894932011</v>
      </c>
      <c r="R4107">
        <f t="shared" si="64"/>
        <v>8.6905723905723903E-2</v>
      </c>
    </row>
    <row r="4108" spans="1:18" x14ac:dyDescent="0.3">
      <c r="A4108">
        <v>0.27</v>
      </c>
      <c r="B4108" t="s">
        <v>20</v>
      </c>
      <c r="C4108">
        <v>11000</v>
      </c>
      <c r="D4108">
        <v>981.53313182199997</v>
      </c>
      <c r="E4108">
        <v>28.428916875999999</v>
      </c>
      <c r="F4108">
        <v>953.10421494600007</v>
      </c>
      <c r="G4108">
        <v>25.628439596</v>
      </c>
      <c r="H4108">
        <v>480.785857572</v>
      </c>
      <c r="I4108">
        <v>24.541506874</v>
      </c>
      <c r="J4108">
        <v>456.24435069999998</v>
      </c>
      <c r="K4108">
        <v>27.047698583999999</v>
      </c>
      <c r="L4108">
        <v>59709</v>
      </c>
      <c r="M4108">
        <v>59550</v>
      </c>
      <c r="N4108">
        <v>33973</v>
      </c>
      <c r="O4108">
        <v>33898</v>
      </c>
      <c r="P4108">
        <v>0.99733708486157868</v>
      </c>
      <c r="Q4108">
        <v>0.99779236452476971</v>
      </c>
      <c r="R4108">
        <f t="shared" si="64"/>
        <v>0.11413468013468014</v>
      </c>
    </row>
    <row r="4109" spans="1:18" x14ac:dyDescent="0.3">
      <c r="A4109">
        <v>0.27</v>
      </c>
      <c r="B4109" t="s">
        <v>21</v>
      </c>
      <c r="C4109">
        <v>11000</v>
      </c>
      <c r="D4109">
        <v>428.52559503200001</v>
      </c>
      <c r="E4109">
        <v>14.683775025999999</v>
      </c>
      <c r="F4109">
        <v>413.84182000599998</v>
      </c>
      <c r="G4109">
        <v>15.033806031333331</v>
      </c>
      <c r="H4109">
        <v>122.74290497</v>
      </c>
      <c r="I4109">
        <v>10.776899304000001</v>
      </c>
      <c r="J4109">
        <v>111.966005666</v>
      </c>
      <c r="K4109">
        <v>16.39183491733333</v>
      </c>
      <c r="L4109">
        <v>51910</v>
      </c>
      <c r="M4109">
        <v>51846</v>
      </c>
      <c r="N4109">
        <v>38866</v>
      </c>
      <c r="O4109">
        <v>38830</v>
      </c>
      <c r="P4109">
        <v>0.99876709689847809</v>
      </c>
      <c r="Q4109">
        <v>0.99907374054443476</v>
      </c>
      <c r="R4109">
        <f t="shared" si="64"/>
        <v>0.13074074074074074</v>
      </c>
    </row>
    <row r="4110" spans="1:18" x14ac:dyDescent="0.3">
      <c r="A4110">
        <v>0.28000000000000003</v>
      </c>
      <c r="B4110" t="s">
        <v>18</v>
      </c>
      <c r="C4110">
        <v>11000</v>
      </c>
      <c r="D4110">
        <v>1323.204785144</v>
      </c>
      <c r="E4110">
        <v>46.405073934000001</v>
      </c>
      <c r="F4110">
        <v>1276.7997112099999</v>
      </c>
      <c r="G4110">
        <v>43.250840753333328</v>
      </c>
      <c r="H4110">
        <v>767.98907318399995</v>
      </c>
      <c r="I4110">
        <v>42.087250956000013</v>
      </c>
      <c r="J4110">
        <v>725.90182222600004</v>
      </c>
      <c r="K4110">
        <v>44.607728649333332</v>
      </c>
      <c r="L4110">
        <v>54969</v>
      </c>
      <c r="M4110">
        <v>54711</v>
      </c>
      <c r="N4110">
        <v>30697</v>
      </c>
      <c r="O4110">
        <v>30567</v>
      </c>
      <c r="P4110">
        <v>0.99530644545107239</v>
      </c>
      <c r="Q4110">
        <v>0.99576505847476948</v>
      </c>
      <c r="R4110">
        <f t="shared" si="64"/>
        <v>0.10291919191919191</v>
      </c>
    </row>
    <row r="4111" spans="1:18" x14ac:dyDescent="0.3">
      <c r="A4111">
        <v>0.28000000000000003</v>
      </c>
      <c r="B4111" t="s">
        <v>19</v>
      </c>
      <c r="C4111">
        <v>11000</v>
      </c>
      <c r="D4111">
        <v>1659.839303152</v>
      </c>
      <c r="E4111">
        <v>41.546091949999997</v>
      </c>
      <c r="F4111">
        <v>1618.2932112020001</v>
      </c>
      <c r="G4111">
        <v>34.161874421999997</v>
      </c>
      <c r="H4111">
        <v>932.42635658999995</v>
      </c>
      <c r="I4111">
        <v>32.231990924000002</v>
      </c>
      <c r="J4111">
        <v>900.19436566400009</v>
      </c>
      <c r="K4111">
        <v>35.457324002666667</v>
      </c>
      <c r="L4111">
        <v>51400</v>
      </c>
      <c r="M4111">
        <v>51202</v>
      </c>
      <c r="N4111">
        <v>26528</v>
      </c>
      <c r="O4111">
        <v>26445</v>
      </c>
      <c r="P4111">
        <v>0.99614785992217902</v>
      </c>
      <c r="Q4111">
        <v>0.99687123039807002</v>
      </c>
      <c r="R4111">
        <f t="shared" si="64"/>
        <v>8.9040404040404045E-2</v>
      </c>
    </row>
    <row r="4112" spans="1:18" x14ac:dyDescent="0.3">
      <c r="A4112">
        <v>0.28000000000000003</v>
      </c>
      <c r="B4112" t="s">
        <v>20</v>
      </c>
      <c r="C4112">
        <v>11000</v>
      </c>
      <c r="D4112">
        <v>1038.3123527759999</v>
      </c>
      <c r="E4112">
        <v>28.320374915999999</v>
      </c>
      <c r="F4112">
        <v>1009.99197786</v>
      </c>
      <c r="G4112">
        <v>25.692384378</v>
      </c>
      <c r="H4112">
        <v>543.49153330000001</v>
      </c>
      <c r="I4112">
        <v>24.786517180000001</v>
      </c>
      <c r="J4112">
        <v>518.70501611999998</v>
      </c>
      <c r="K4112">
        <v>27.116389346666661</v>
      </c>
      <c r="L4112">
        <v>60859</v>
      </c>
      <c r="M4112">
        <v>60707</v>
      </c>
      <c r="N4112">
        <v>34503</v>
      </c>
      <c r="O4112">
        <v>34429</v>
      </c>
      <c r="P4112">
        <v>0.99750242363495945</v>
      </c>
      <c r="Q4112">
        <v>0.99785525896298877</v>
      </c>
      <c r="R4112">
        <f t="shared" si="64"/>
        <v>0.11592255892255891</v>
      </c>
    </row>
    <row r="4113" spans="1:18" x14ac:dyDescent="0.3">
      <c r="A4113">
        <v>0.28000000000000003</v>
      </c>
      <c r="B4113" t="s">
        <v>21</v>
      </c>
      <c r="C4113">
        <v>11000</v>
      </c>
      <c r="D4113">
        <v>463.29527485</v>
      </c>
      <c r="E4113">
        <v>14.550056476</v>
      </c>
      <c r="F4113">
        <v>448.74521837399999</v>
      </c>
      <c r="G4113">
        <v>15.042199114000001</v>
      </c>
      <c r="H4113">
        <v>131.04504998600001</v>
      </c>
      <c r="I4113">
        <v>10.718506145999999</v>
      </c>
      <c r="J4113">
        <v>120.32654384</v>
      </c>
      <c r="K4113">
        <v>16.400915848</v>
      </c>
      <c r="L4113">
        <v>53189</v>
      </c>
      <c r="M4113">
        <v>53120</v>
      </c>
      <c r="N4113">
        <v>40149</v>
      </c>
      <c r="O4113">
        <v>40111</v>
      </c>
      <c r="P4113">
        <v>0.99870273928819864</v>
      </c>
      <c r="Q4113">
        <v>0.99905352561707639</v>
      </c>
      <c r="R4113">
        <f t="shared" si="64"/>
        <v>0.13505387205387206</v>
      </c>
    </row>
    <row r="4114" spans="1:18" x14ac:dyDescent="0.3">
      <c r="A4114">
        <v>0.28999999999999998</v>
      </c>
      <c r="B4114" t="s">
        <v>18</v>
      </c>
      <c r="C4114">
        <v>11000</v>
      </c>
      <c r="D4114">
        <v>1385.103709664</v>
      </c>
      <c r="E4114">
        <v>46.218342720000003</v>
      </c>
      <c r="F4114">
        <v>1338.885366944</v>
      </c>
      <c r="G4114">
        <v>43.097998512666663</v>
      </c>
      <c r="H4114">
        <v>856.69331105799995</v>
      </c>
      <c r="I4114">
        <v>42.014007581999998</v>
      </c>
      <c r="J4114">
        <v>814.67930347599997</v>
      </c>
      <c r="K4114">
        <v>44.455701894666667</v>
      </c>
      <c r="L4114">
        <v>56191</v>
      </c>
      <c r="M4114">
        <v>55935</v>
      </c>
      <c r="N4114">
        <v>31251</v>
      </c>
      <c r="O4114">
        <v>31126</v>
      </c>
      <c r="P4114">
        <v>0.99544411026676871</v>
      </c>
      <c r="Q4114">
        <v>0.99600012799590409</v>
      </c>
      <c r="R4114">
        <f t="shared" si="64"/>
        <v>0.1048013468013468</v>
      </c>
    </row>
    <row r="4115" spans="1:18" x14ac:dyDescent="0.3">
      <c r="A4115">
        <v>0.28999999999999998</v>
      </c>
      <c r="B4115" t="s">
        <v>19</v>
      </c>
      <c r="C4115">
        <v>11000</v>
      </c>
      <c r="D4115">
        <v>1663.7271872619999</v>
      </c>
      <c r="E4115">
        <v>41.894843018000003</v>
      </c>
      <c r="F4115">
        <v>1621.8323442420001</v>
      </c>
      <c r="G4115">
        <v>34.668759675999993</v>
      </c>
      <c r="H4115">
        <v>943.20589227400001</v>
      </c>
      <c r="I4115">
        <v>32.464222796000001</v>
      </c>
      <c r="J4115">
        <v>910.74166947800006</v>
      </c>
      <c r="K4115">
        <v>35.982926034000002</v>
      </c>
      <c r="L4115">
        <v>51258</v>
      </c>
      <c r="M4115">
        <v>51057</v>
      </c>
      <c r="N4115">
        <v>26758</v>
      </c>
      <c r="O4115">
        <v>26679</v>
      </c>
      <c r="P4115">
        <v>0.99607866089195829</v>
      </c>
      <c r="Q4115">
        <v>0.99704761192914271</v>
      </c>
      <c r="R4115">
        <f t="shared" si="64"/>
        <v>8.9828282828282827E-2</v>
      </c>
    </row>
    <row r="4116" spans="1:18" x14ac:dyDescent="0.3">
      <c r="A4116">
        <v>0.28999999999999998</v>
      </c>
      <c r="B4116" t="s">
        <v>20</v>
      </c>
      <c r="C4116">
        <v>11000</v>
      </c>
      <c r="D4116">
        <v>1088.0105200959999</v>
      </c>
      <c r="E4116">
        <v>28.388455793999999</v>
      </c>
      <c r="F4116">
        <v>1059.6220643019999</v>
      </c>
      <c r="G4116">
        <v>25.902461624666671</v>
      </c>
      <c r="H4116">
        <v>606.92345047599997</v>
      </c>
      <c r="I4116">
        <v>25.02810264</v>
      </c>
      <c r="J4116">
        <v>581.89534783400006</v>
      </c>
      <c r="K4116">
        <v>27.326537471333332</v>
      </c>
      <c r="L4116">
        <v>61088</v>
      </c>
      <c r="M4116">
        <v>60931</v>
      </c>
      <c r="N4116">
        <v>34872</v>
      </c>
      <c r="O4116">
        <v>34801</v>
      </c>
      <c r="P4116">
        <v>0.99742993713986383</v>
      </c>
      <c r="Q4116">
        <v>0.99796398256480845</v>
      </c>
      <c r="R4116">
        <f t="shared" si="64"/>
        <v>0.11717508417508417</v>
      </c>
    </row>
    <row r="4117" spans="1:18" x14ac:dyDescent="0.3">
      <c r="A4117">
        <v>0.28999999999999998</v>
      </c>
      <c r="B4117" t="s">
        <v>21</v>
      </c>
      <c r="C4117">
        <v>11000</v>
      </c>
      <c r="D4117">
        <v>471.09268698199998</v>
      </c>
      <c r="E4117">
        <v>14.323103061999999</v>
      </c>
      <c r="F4117">
        <v>456.76958392</v>
      </c>
      <c r="G4117">
        <v>14.73704557733333</v>
      </c>
      <c r="H4117">
        <v>133.54623826400001</v>
      </c>
      <c r="I4117">
        <v>10.644670172</v>
      </c>
      <c r="J4117">
        <v>122.90156809</v>
      </c>
      <c r="K4117">
        <v>16.014482053999998</v>
      </c>
      <c r="L4117">
        <v>55399</v>
      </c>
      <c r="M4117">
        <v>55326</v>
      </c>
      <c r="N4117">
        <v>41683</v>
      </c>
      <c r="O4117">
        <v>41643</v>
      </c>
      <c r="P4117">
        <v>0.99868228668387515</v>
      </c>
      <c r="Q4117">
        <v>0.99904037617254038</v>
      </c>
      <c r="R4117">
        <f t="shared" si="64"/>
        <v>0.1402121212121212</v>
      </c>
    </row>
    <row r="4118" spans="1:18" x14ac:dyDescent="0.3">
      <c r="A4118">
        <v>0.3</v>
      </c>
      <c r="B4118" t="s">
        <v>18</v>
      </c>
      <c r="C4118">
        <v>11000</v>
      </c>
      <c r="D4118">
        <v>1433.69972246</v>
      </c>
      <c r="E4118">
        <v>47.119449187999997</v>
      </c>
      <c r="F4118">
        <v>1386.5802732699999</v>
      </c>
      <c r="G4118">
        <v>44.05986700133333</v>
      </c>
      <c r="H4118">
        <v>957.948979592</v>
      </c>
      <c r="I4118">
        <v>43.069567450000001</v>
      </c>
      <c r="J4118">
        <v>914.87941214200009</v>
      </c>
      <c r="K4118">
        <v>45.43269020333333</v>
      </c>
      <c r="L4118">
        <v>56464</v>
      </c>
      <c r="M4118">
        <v>56208</v>
      </c>
      <c r="N4118">
        <v>31292</v>
      </c>
      <c r="O4118">
        <v>31164</v>
      </c>
      <c r="P4118">
        <v>0.99546613771606685</v>
      </c>
      <c r="Q4118">
        <v>0.99590949763517833</v>
      </c>
      <c r="R4118">
        <f t="shared" si="64"/>
        <v>0.10492929292929293</v>
      </c>
    </row>
    <row r="4119" spans="1:18" x14ac:dyDescent="0.3">
      <c r="A4119">
        <v>0.3</v>
      </c>
      <c r="B4119" t="s">
        <v>19</v>
      </c>
      <c r="C4119">
        <v>11000</v>
      </c>
      <c r="D4119">
        <v>1677.4613116160001</v>
      </c>
      <c r="E4119">
        <v>41.978966485999997</v>
      </c>
      <c r="F4119">
        <v>1635.4823451300001</v>
      </c>
      <c r="G4119">
        <v>34.832413124666672</v>
      </c>
      <c r="H4119">
        <v>966.69871818600006</v>
      </c>
      <c r="I4119">
        <v>32.469912452000003</v>
      </c>
      <c r="J4119">
        <v>934.22880573400005</v>
      </c>
      <c r="K4119">
        <v>36.21262783800001</v>
      </c>
      <c r="L4119">
        <v>51397</v>
      </c>
      <c r="M4119">
        <v>51204</v>
      </c>
      <c r="N4119">
        <v>27153</v>
      </c>
      <c r="O4119">
        <v>27071</v>
      </c>
      <c r="P4119">
        <v>0.99624491701850304</v>
      </c>
      <c r="Q4119">
        <v>0.99698007586638682</v>
      </c>
      <c r="R4119">
        <f t="shared" si="64"/>
        <v>9.1148148148148159E-2</v>
      </c>
    </row>
    <row r="4120" spans="1:18" x14ac:dyDescent="0.3">
      <c r="A4120">
        <v>0.3</v>
      </c>
      <c r="B4120" t="s">
        <v>20</v>
      </c>
      <c r="C4120">
        <v>11000</v>
      </c>
      <c r="D4120">
        <v>1119.0236931540001</v>
      </c>
      <c r="E4120">
        <v>28.506651561999998</v>
      </c>
      <c r="F4120">
        <v>1090.5170415919999</v>
      </c>
      <c r="G4120">
        <v>26.121063788000001</v>
      </c>
      <c r="H4120">
        <v>646.48944538800004</v>
      </c>
      <c r="I4120">
        <v>25.308036220000002</v>
      </c>
      <c r="J4120">
        <v>621.18140916799996</v>
      </c>
      <c r="K4120">
        <v>27.546694351999999</v>
      </c>
      <c r="L4120">
        <v>61947</v>
      </c>
      <c r="M4120">
        <v>61790</v>
      </c>
      <c r="N4120">
        <v>35419</v>
      </c>
      <c r="O4120">
        <v>35340</v>
      </c>
      <c r="P4120">
        <v>0.99746557541123859</v>
      </c>
      <c r="Q4120">
        <v>0.99776955871142603</v>
      </c>
      <c r="R4120">
        <f t="shared" si="64"/>
        <v>0.11898989898989899</v>
      </c>
    </row>
    <row r="4121" spans="1:18" x14ac:dyDescent="0.3">
      <c r="A4121">
        <v>0.3</v>
      </c>
      <c r="B4121" t="s">
        <v>21</v>
      </c>
      <c r="C4121">
        <v>11000</v>
      </c>
      <c r="D4121">
        <v>494.66643729200001</v>
      </c>
      <c r="E4121">
        <v>14.200137624</v>
      </c>
      <c r="F4121">
        <v>480.46629966799998</v>
      </c>
      <c r="G4121">
        <v>14.739275472666669</v>
      </c>
      <c r="H4121">
        <v>138.88283195</v>
      </c>
      <c r="I4121">
        <v>10.593983388</v>
      </c>
      <c r="J4121">
        <v>128.28884855999999</v>
      </c>
      <c r="K4121">
        <v>16.020287490000001</v>
      </c>
      <c r="L4121">
        <v>56750</v>
      </c>
      <c r="M4121">
        <v>56676</v>
      </c>
      <c r="N4121">
        <v>43022</v>
      </c>
      <c r="O4121">
        <v>42981</v>
      </c>
      <c r="P4121">
        <v>0.99869603524229078</v>
      </c>
      <c r="Q4121">
        <v>0.99904699920970663</v>
      </c>
      <c r="R4121">
        <f t="shared" si="64"/>
        <v>0.14471717171717172</v>
      </c>
    </row>
    <row r="4122" spans="1:18" x14ac:dyDescent="0.3">
      <c r="A4122">
        <v>0.31</v>
      </c>
      <c r="B4122" t="s">
        <v>18</v>
      </c>
      <c r="C4122">
        <v>11000</v>
      </c>
      <c r="D4122">
        <v>1480.255961396</v>
      </c>
      <c r="E4122">
        <v>46.480768554000001</v>
      </c>
      <c r="F4122">
        <v>1433.775192842</v>
      </c>
      <c r="G4122">
        <v>43.868964728666668</v>
      </c>
      <c r="H4122">
        <v>1079.9840117199999</v>
      </c>
      <c r="I4122">
        <v>43.177113192</v>
      </c>
      <c r="J4122">
        <v>1036.8068985279999</v>
      </c>
      <c r="K4122">
        <v>45.242701349999997</v>
      </c>
      <c r="L4122">
        <v>57006</v>
      </c>
      <c r="M4122">
        <v>56782</v>
      </c>
      <c r="N4122">
        <v>31518</v>
      </c>
      <c r="O4122">
        <v>31398</v>
      </c>
      <c r="P4122">
        <v>0.99607058906080059</v>
      </c>
      <c r="Q4122">
        <v>0.99619265181800876</v>
      </c>
      <c r="R4122">
        <f t="shared" si="64"/>
        <v>0.10571717171717172</v>
      </c>
    </row>
    <row r="4123" spans="1:18" x14ac:dyDescent="0.3">
      <c r="A4123">
        <v>0.31</v>
      </c>
      <c r="B4123" t="s">
        <v>19</v>
      </c>
      <c r="C4123">
        <v>11000</v>
      </c>
      <c r="D4123">
        <v>1706.7345544320001</v>
      </c>
      <c r="E4123">
        <v>41.036384167999998</v>
      </c>
      <c r="F4123">
        <v>1665.6981702640001</v>
      </c>
      <c r="G4123">
        <v>34.749434640666657</v>
      </c>
      <c r="H4123">
        <v>994.30446815400001</v>
      </c>
      <c r="I4123">
        <v>32.82618987</v>
      </c>
      <c r="J4123">
        <v>961.47827828599998</v>
      </c>
      <c r="K4123">
        <v>36.083946103333332</v>
      </c>
      <c r="L4123">
        <v>52463</v>
      </c>
      <c r="M4123">
        <v>52248</v>
      </c>
      <c r="N4123">
        <v>27551</v>
      </c>
      <c r="O4123">
        <v>27461</v>
      </c>
      <c r="P4123">
        <v>0.99590187370146577</v>
      </c>
      <c r="Q4123">
        <v>0.99673333091357841</v>
      </c>
      <c r="R4123">
        <f t="shared" si="64"/>
        <v>9.2461279461279453E-2</v>
      </c>
    </row>
    <row r="4124" spans="1:18" x14ac:dyDescent="0.3">
      <c r="A4124">
        <v>0.31</v>
      </c>
      <c r="B4124" t="s">
        <v>20</v>
      </c>
      <c r="C4124">
        <v>11000</v>
      </c>
      <c r="D4124">
        <v>1165.4870139239999</v>
      </c>
      <c r="E4124">
        <v>28.287824652000001</v>
      </c>
      <c r="F4124">
        <v>1137.199189272</v>
      </c>
      <c r="G4124">
        <v>26.02957987933333</v>
      </c>
      <c r="H4124">
        <v>702.49663661399995</v>
      </c>
      <c r="I4124">
        <v>25.278839982000001</v>
      </c>
      <c r="J4124">
        <v>677.21779663400002</v>
      </c>
      <c r="K4124">
        <v>27.458268802666669</v>
      </c>
      <c r="L4124">
        <v>62585</v>
      </c>
      <c r="M4124">
        <v>62413</v>
      </c>
      <c r="N4124">
        <v>35913</v>
      </c>
      <c r="O4124">
        <v>35827</v>
      </c>
      <c r="P4124">
        <v>0.99725173763681396</v>
      </c>
      <c r="Q4124">
        <v>0.99760532397738977</v>
      </c>
      <c r="R4124">
        <f t="shared" si="64"/>
        <v>0.12062962962962963</v>
      </c>
    </row>
    <row r="4125" spans="1:18" x14ac:dyDescent="0.3">
      <c r="A4125">
        <v>0.31</v>
      </c>
      <c r="B4125" t="s">
        <v>21</v>
      </c>
      <c r="C4125">
        <v>11000</v>
      </c>
      <c r="D4125">
        <v>526.50286552800003</v>
      </c>
      <c r="E4125">
        <v>14.096530295999999</v>
      </c>
      <c r="F4125">
        <v>512.40633523199995</v>
      </c>
      <c r="G4125">
        <v>14.76202260533333</v>
      </c>
      <c r="H4125">
        <v>146.312930704</v>
      </c>
      <c r="I4125">
        <v>10.549628324</v>
      </c>
      <c r="J4125">
        <v>135.76330238</v>
      </c>
      <c r="K4125">
        <v>16.04883624066667</v>
      </c>
      <c r="L4125">
        <v>58006</v>
      </c>
      <c r="M4125">
        <v>57930</v>
      </c>
      <c r="N4125">
        <v>44302</v>
      </c>
      <c r="O4125">
        <v>44259</v>
      </c>
      <c r="P4125">
        <v>0.9986897907113057</v>
      </c>
      <c r="Q4125">
        <v>0.99902938919236151</v>
      </c>
      <c r="R4125">
        <f t="shared" si="64"/>
        <v>0.14902020202020202</v>
      </c>
    </row>
    <row r="4126" spans="1:18" x14ac:dyDescent="0.3">
      <c r="A4126">
        <v>0.32</v>
      </c>
      <c r="B4126" t="s">
        <v>18</v>
      </c>
      <c r="C4126">
        <v>11000</v>
      </c>
      <c r="D4126">
        <v>1428.0530282980001</v>
      </c>
      <c r="E4126">
        <v>46.635262758000003</v>
      </c>
      <c r="F4126">
        <v>1381.4177655379999</v>
      </c>
      <c r="G4126">
        <v>43.885970014666668</v>
      </c>
      <c r="H4126">
        <v>1063.3283039160001</v>
      </c>
      <c r="I4126">
        <v>43.006452837999987</v>
      </c>
      <c r="J4126">
        <v>1020.321851078</v>
      </c>
      <c r="K4126">
        <v>45.25702394533333</v>
      </c>
      <c r="L4126">
        <v>56897</v>
      </c>
      <c r="M4126">
        <v>56649</v>
      </c>
      <c r="N4126">
        <v>31745</v>
      </c>
      <c r="O4126">
        <v>31614</v>
      </c>
      <c r="P4126">
        <v>0.99564124646290664</v>
      </c>
      <c r="Q4126">
        <v>0.99587336588439124</v>
      </c>
      <c r="R4126">
        <f t="shared" si="64"/>
        <v>0.10644444444444445</v>
      </c>
    </row>
    <row r="4127" spans="1:18" x14ac:dyDescent="0.3">
      <c r="A4127">
        <v>0.32</v>
      </c>
      <c r="B4127" t="s">
        <v>19</v>
      </c>
      <c r="C4127">
        <v>11000</v>
      </c>
      <c r="D4127">
        <v>1678.859983198</v>
      </c>
      <c r="E4127">
        <v>40.976253149999998</v>
      </c>
      <c r="F4127">
        <v>1637.883730048</v>
      </c>
      <c r="G4127">
        <v>34.83458083</v>
      </c>
      <c r="H4127">
        <v>990.24534916999994</v>
      </c>
      <c r="I4127">
        <v>33.067723239999999</v>
      </c>
      <c r="J4127">
        <v>957.17762592999998</v>
      </c>
      <c r="K4127">
        <v>36.162724932000003</v>
      </c>
      <c r="L4127">
        <v>53783</v>
      </c>
      <c r="M4127">
        <v>53565</v>
      </c>
      <c r="N4127">
        <v>28051</v>
      </c>
      <c r="O4127">
        <v>27952</v>
      </c>
      <c r="P4127">
        <v>0.99594667459978059</v>
      </c>
      <c r="Q4127">
        <v>0.99647071405653986</v>
      </c>
      <c r="R4127">
        <f t="shared" si="64"/>
        <v>9.4114478114478123E-2</v>
      </c>
    </row>
    <row r="4128" spans="1:18" x14ac:dyDescent="0.3">
      <c r="A4128">
        <v>0.32</v>
      </c>
      <c r="B4128" t="s">
        <v>20</v>
      </c>
      <c r="C4128">
        <v>11000</v>
      </c>
      <c r="D4128">
        <v>1203.5035504540001</v>
      </c>
      <c r="E4128">
        <v>28.161888118</v>
      </c>
      <c r="F4128">
        <v>1175.3416623359999</v>
      </c>
      <c r="G4128">
        <v>25.933450652666671</v>
      </c>
      <c r="H4128">
        <v>744.74547101400003</v>
      </c>
      <c r="I4128">
        <v>25.179265480000002</v>
      </c>
      <c r="J4128">
        <v>719.56620553400001</v>
      </c>
      <c r="K4128">
        <v>27.355218541999999</v>
      </c>
      <c r="L4128">
        <v>63690</v>
      </c>
      <c r="M4128">
        <v>63513</v>
      </c>
      <c r="N4128">
        <v>36518</v>
      </c>
      <c r="O4128">
        <v>36432</v>
      </c>
      <c r="P4128">
        <v>0.99722091380122468</v>
      </c>
      <c r="Q4128">
        <v>0.99764499698778686</v>
      </c>
      <c r="R4128">
        <f t="shared" si="64"/>
        <v>0.12266666666666666</v>
      </c>
    </row>
    <row r="4129" spans="1:18" x14ac:dyDescent="0.3">
      <c r="A4129">
        <v>0.32</v>
      </c>
      <c r="B4129" t="s">
        <v>21</v>
      </c>
      <c r="C4129">
        <v>11000</v>
      </c>
      <c r="D4129">
        <v>556.17065539199996</v>
      </c>
      <c r="E4129">
        <v>13.99617759</v>
      </c>
      <c r="F4129">
        <v>542.17447780199996</v>
      </c>
      <c r="G4129">
        <v>14.79903823866667</v>
      </c>
      <c r="H4129">
        <v>152.92960066800001</v>
      </c>
      <c r="I4129">
        <v>10.506611606</v>
      </c>
      <c r="J4129">
        <v>142.422989062</v>
      </c>
      <c r="K4129">
        <v>16.098990558666671</v>
      </c>
      <c r="L4129">
        <v>59205</v>
      </c>
      <c r="M4129">
        <v>59125</v>
      </c>
      <c r="N4129">
        <v>45573</v>
      </c>
      <c r="O4129">
        <v>45526</v>
      </c>
      <c r="P4129">
        <v>0.99864876277341441</v>
      </c>
      <c r="Q4129">
        <v>0.99896868760011415</v>
      </c>
      <c r="R4129">
        <f t="shared" si="64"/>
        <v>0.15328619528619528</v>
      </c>
    </row>
    <row r="4130" spans="1:18" x14ac:dyDescent="0.3">
      <c r="A4130">
        <v>0.33</v>
      </c>
      <c r="B4130" t="s">
        <v>18</v>
      </c>
      <c r="C4130">
        <v>11000</v>
      </c>
      <c r="D4130">
        <v>1529.90266561</v>
      </c>
      <c r="E4130">
        <v>46.618844021999998</v>
      </c>
      <c r="F4130">
        <v>1483.2838215879999</v>
      </c>
      <c r="G4130">
        <v>44.017617857333327</v>
      </c>
      <c r="H4130">
        <v>1213.9113383660001</v>
      </c>
      <c r="I4130">
        <v>43.342094363999998</v>
      </c>
      <c r="J4130">
        <v>1170.569244002</v>
      </c>
      <c r="K4130">
        <v>45.388901492000002</v>
      </c>
      <c r="L4130">
        <v>57112</v>
      </c>
      <c r="M4130">
        <v>56835</v>
      </c>
      <c r="N4130">
        <v>31532</v>
      </c>
      <c r="O4130">
        <v>31389</v>
      </c>
      <c r="P4130">
        <v>0.99514988093570533</v>
      </c>
      <c r="Q4130">
        <v>0.99546492452112145</v>
      </c>
      <c r="R4130">
        <f t="shared" si="64"/>
        <v>0.10568686868686869</v>
      </c>
    </row>
    <row r="4131" spans="1:18" x14ac:dyDescent="0.3">
      <c r="A4131">
        <v>0.33</v>
      </c>
      <c r="B4131" t="s">
        <v>19</v>
      </c>
      <c r="C4131">
        <v>11000</v>
      </c>
      <c r="D4131">
        <v>1632.791918808</v>
      </c>
      <c r="E4131">
        <v>41.822517310000002</v>
      </c>
      <c r="F4131">
        <v>1590.969401498</v>
      </c>
      <c r="G4131">
        <v>35.870059266666672</v>
      </c>
      <c r="H4131">
        <v>993.64879183799997</v>
      </c>
      <c r="I4131">
        <v>33.968748882</v>
      </c>
      <c r="J4131">
        <v>959.68004295599997</v>
      </c>
      <c r="K4131">
        <v>37.282029727333331</v>
      </c>
      <c r="L4131">
        <v>52928</v>
      </c>
      <c r="M4131">
        <v>52715</v>
      </c>
      <c r="N4131">
        <v>28028</v>
      </c>
      <c r="O4131">
        <v>27935</v>
      </c>
      <c r="P4131">
        <v>0.99597566505441359</v>
      </c>
      <c r="Q4131">
        <v>0.99668188953903236</v>
      </c>
      <c r="R4131">
        <f t="shared" si="64"/>
        <v>9.4057239057239048E-2</v>
      </c>
    </row>
    <row r="4132" spans="1:18" x14ac:dyDescent="0.3">
      <c r="A4132">
        <v>0.33</v>
      </c>
      <c r="B4132" t="s">
        <v>20</v>
      </c>
      <c r="C4132">
        <v>11000</v>
      </c>
      <c r="D4132">
        <v>1233.809944716</v>
      </c>
      <c r="E4132">
        <v>28.283771122000001</v>
      </c>
      <c r="F4132">
        <v>1205.526173596</v>
      </c>
      <c r="G4132">
        <v>26.168541514666661</v>
      </c>
      <c r="H4132">
        <v>784.97152783399997</v>
      </c>
      <c r="I4132">
        <v>25.476237006000002</v>
      </c>
      <c r="J4132">
        <v>759.49529082800007</v>
      </c>
      <c r="K4132">
        <v>27.603527807999999</v>
      </c>
      <c r="L4132">
        <v>64207</v>
      </c>
      <c r="M4132">
        <v>64034</v>
      </c>
      <c r="N4132">
        <v>36935</v>
      </c>
      <c r="O4132">
        <v>36843</v>
      </c>
      <c r="P4132">
        <v>0.99730558973320671</v>
      </c>
      <c r="Q4132">
        <v>0.99750913767429272</v>
      </c>
      <c r="R4132">
        <f t="shared" si="64"/>
        <v>0.12405050505050506</v>
      </c>
    </row>
    <row r="4133" spans="1:18" x14ac:dyDescent="0.3">
      <c r="A4133">
        <v>0.33</v>
      </c>
      <c r="B4133" t="s">
        <v>21</v>
      </c>
      <c r="C4133">
        <v>11000</v>
      </c>
      <c r="D4133">
        <v>580.89968844199996</v>
      </c>
      <c r="E4133">
        <v>13.89395446</v>
      </c>
      <c r="F4133">
        <v>567.00573398200004</v>
      </c>
      <c r="G4133">
        <v>14.83554277066667</v>
      </c>
      <c r="H4133">
        <v>158.24815273600001</v>
      </c>
      <c r="I4133">
        <v>10.465681460000001</v>
      </c>
      <c r="J4133">
        <v>147.782471276</v>
      </c>
      <c r="K4133">
        <v>16.149851560666669</v>
      </c>
      <c r="L4133">
        <v>60426</v>
      </c>
      <c r="M4133">
        <v>60342</v>
      </c>
      <c r="N4133">
        <v>46874</v>
      </c>
      <c r="O4133">
        <v>46826</v>
      </c>
      <c r="P4133">
        <v>0.99860986992354284</v>
      </c>
      <c r="Q4133">
        <v>0.99897597815420058</v>
      </c>
      <c r="R4133">
        <f t="shared" si="64"/>
        <v>0.15766329966329967</v>
      </c>
    </row>
    <row r="4134" spans="1:18" x14ac:dyDescent="0.3">
      <c r="A4134">
        <v>0.34</v>
      </c>
      <c r="B4134" t="s">
        <v>18</v>
      </c>
      <c r="C4134">
        <v>11000</v>
      </c>
      <c r="D4134">
        <v>1567.9049306740001</v>
      </c>
      <c r="E4134">
        <v>45.993845301999997</v>
      </c>
      <c r="F4134">
        <v>1521.9110853699999</v>
      </c>
      <c r="G4134">
        <v>43.582509902666658</v>
      </c>
      <c r="H4134">
        <v>1226.5403342340001</v>
      </c>
      <c r="I4134">
        <v>43.054815605999998</v>
      </c>
      <c r="J4134">
        <v>1183.4855186279999</v>
      </c>
      <c r="K4134">
        <v>44.942878001333327</v>
      </c>
      <c r="L4134">
        <v>58092</v>
      </c>
      <c r="M4134">
        <v>57842</v>
      </c>
      <c r="N4134">
        <v>31968</v>
      </c>
      <c r="O4134">
        <v>31834</v>
      </c>
      <c r="P4134">
        <v>0.99569648144322798</v>
      </c>
      <c r="Q4134">
        <v>0.99580830830830835</v>
      </c>
      <c r="R4134">
        <f t="shared" si="64"/>
        <v>0.10718518518518518</v>
      </c>
    </row>
    <row r="4135" spans="1:18" x14ac:dyDescent="0.3">
      <c r="A4135">
        <v>0.34</v>
      </c>
      <c r="B4135" t="s">
        <v>19</v>
      </c>
      <c r="C4135">
        <v>11000</v>
      </c>
      <c r="D4135">
        <v>1756.59477681</v>
      </c>
      <c r="E4135">
        <v>40.891165030000003</v>
      </c>
      <c r="F4135">
        <v>1715.7036117800001</v>
      </c>
      <c r="G4135">
        <v>35.437065505333329</v>
      </c>
      <c r="H4135">
        <v>1067.0352816899999</v>
      </c>
      <c r="I4135">
        <v>33.853098592000002</v>
      </c>
      <c r="J4135">
        <v>1033.182183098</v>
      </c>
      <c r="K4135">
        <v>36.794625646666667</v>
      </c>
      <c r="L4135">
        <v>54193</v>
      </c>
      <c r="M4135">
        <v>53990</v>
      </c>
      <c r="N4135">
        <v>28485</v>
      </c>
      <c r="O4135">
        <v>28400</v>
      </c>
      <c r="P4135">
        <v>0.99625412876201724</v>
      </c>
      <c r="Q4135">
        <v>0.99701597331929082</v>
      </c>
      <c r="R4135">
        <f t="shared" si="64"/>
        <v>9.5622895622895637E-2</v>
      </c>
    </row>
    <row r="4136" spans="1:18" x14ac:dyDescent="0.3">
      <c r="A4136">
        <v>0.34</v>
      </c>
      <c r="B4136" t="s">
        <v>20</v>
      </c>
      <c r="C4136">
        <v>11000</v>
      </c>
      <c r="D4136">
        <v>1233.6391444339999</v>
      </c>
      <c r="E4136">
        <v>27.851870592000001</v>
      </c>
      <c r="F4136">
        <v>1205.7872738420001</v>
      </c>
      <c r="G4136">
        <v>25.860983284</v>
      </c>
      <c r="H4136">
        <v>805.80102394599999</v>
      </c>
      <c r="I4136">
        <v>25.253213162000002</v>
      </c>
      <c r="J4136">
        <v>780.54781078399992</v>
      </c>
      <c r="K4136">
        <v>27.295256376000001</v>
      </c>
      <c r="L4136">
        <v>65390</v>
      </c>
      <c r="M4136">
        <v>65220</v>
      </c>
      <c r="N4136">
        <v>37586</v>
      </c>
      <c r="O4136">
        <v>37502</v>
      </c>
      <c r="P4136">
        <v>0.99740021410001534</v>
      </c>
      <c r="Q4136">
        <v>0.99776512531261641</v>
      </c>
      <c r="R4136">
        <f t="shared" si="64"/>
        <v>0.12626936026936028</v>
      </c>
    </row>
    <row r="4137" spans="1:18" x14ac:dyDescent="0.3">
      <c r="A4137">
        <v>0.34</v>
      </c>
      <c r="B4137" t="s">
        <v>21</v>
      </c>
      <c r="C4137">
        <v>11000</v>
      </c>
      <c r="D4137">
        <v>599.40325459200005</v>
      </c>
      <c r="E4137">
        <v>13.795849828</v>
      </c>
      <c r="F4137">
        <v>585.60740476399997</v>
      </c>
      <c r="G4137">
        <v>14.842369511333329</v>
      </c>
      <c r="H4137">
        <v>162.11659565599999</v>
      </c>
      <c r="I4137">
        <v>10.42313208</v>
      </c>
      <c r="J4137">
        <v>151.693463576</v>
      </c>
      <c r="K4137">
        <v>16.157589383333331</v>
      </c>
      <c r="L4137">
        <v>61720</v>
      </c>
      <c r="M4137">
        <v>61636</v>
      </c>
      <c r="N4137">
        <v>48164</v>
      </c>
      <c r="O4137">
        <v>48115</v>
      </c>
      <c r="P4137">
        <v>0.99863901490602724</v>
      </c>
      <c r="Q4137">
        <v>0.99898264263765468</v>
      </c>
      <c r="R4137">
        <f t="shared" si="64"/>
        <v>0.16200336700336698</v>
      </c>
    </row>
    <row r="4138" spans="1:18" x14ac:dyDescent="0.3">
      <c r="A4138">
        <v>0.35</v>
      </c>
      <c r="B4138" t="s">
        <v>18</v>
      </c>
      <c r="C4138">
        <v>11000</v>
      </c>
      <c r="D4138">
        <v>1513.3199627500001</v>
      </c>
      <c r="E4138">
        <v>46.880371801999999</v>
      </c>
      <c r="F4138">
        <v>1466.4395909499999</v>
      </c>
      <c r="G4138">
        <v>44.372760716666662</v>
      </c>
      <c r="H4138">
        <v>1254.9193654579999</v>
      </c>
      <c r="I4138">
        <v>43.803492491999997</v>
      </c>
      <c r="J4138">
        <v>1211.1158729660001</v>
      </c>
      <c r="K4138">
        <v>45.749591673333327</v>
      </c>
      <c r="L4138">
        <v>58270</v>
      </c>
      <c r="M4138">
        <v>57988</v>
      </c>
      <c r="N4138">
        <v>32030</v>
      </c>
      <c r="O4138">
        <v>31897</v>
      </c>
      <c r="P4138">
        <v>0.99516045992792179</v>
      </c>
      <c r="Q4138">
        <v>0.99584764283484228</v>
      </c>
      <c r="R4138">
        <f t="shared" si="64"/>
        <v>0.10739730639730641</v>
      </c>
    </row>
    <row r="4139" spans="1:18" x14ac:dyDescent="0.3">
      <c r="A4139">
        <v>0.35</v>
      </c>
      <c r="B4139" t="s">
        <v>19</v>
      </c>
      <c r="C4139">
        <v>11000</v>
      </c>
      <c r="D4139">
        <v>1697.4121792579999</v>
      </c>
      <c r="E4139">
        <v>41.618990498000002</v>
      </c>
      <c r="F4139">
        <v>1655.793188762</v>
      </c>
      <c r="G4139">
        <v>36.094600143333338</v>
      </c>
      <c r="H4139">
        <v>1055.8851924559999</v>
      </c>
      <c r="I4139">
        <v>34.175944752000007</v>
      </c>
      <c r="J4139">
        <v>1021.7092477039999</v>
      </c>
      <c r="K4139">
        <v>37.511951965999998</v>
      </c>
      <c r="L4139">
        <v>53549</v>
      </c>
      <c r="M4139">
        <v>53353</v>
      </c>
      <c r="N4139">
        <v>28613</v>
      </c>
      <c r="O4139">
        <v>28526</v>
      </c>
      <c r="P4139">
        <v>0.99633980092998931</v>
      </c>
      <c r="Q4139">
        <v>0.99695942403802462</v>
      </c>
      <c r="R4139">
        <f t="shared" si="64"/>
        <v>9.6047138047138048E-2</v>
      </c>
    </row>
    <row r="4140" spans="1:18" x14ac:dyDescent="0.3">
      <c r="A4140">
        <v>0.35</v>
      </c>
      <c r="B4140" t="s">
        <v>20</v>
      </c>
      <c r="C4140">
        <v>11000</v>
      </c>
      <c r="D4140">
        <v>1263.8082673700001</v>
      </c>
      <c r="E4140">
        <v>27.933703334</v>
      </c>
      <c r="F4140">
        <v>1235.874564038</v>
      </c>
      <c r="G4140">
        <v>26.10775847</v>
      </c>
      <c r="H4140">
        <v>848.80655201600007</v>
      </c>
      <c r="I4140">
        <v>25.630143489999998</v>
      </c>
      <c r="J4140">
        <v>823.17640852599993</v>
      </c>
      <c r="K4140">
        <v>27.538771587333329</v>
      </c>
      <c r="L4140">
        <v>66113</v>
      </c>
      <c r="M4140">
        <v>65946</v>
      </c>
      <c r="N4140">
        <v>38001</v>
      </c>
      <c r="O4140">
        <v>37912</v>
      </c>
      <c r="P4140">
        <v>0.99747402175063904</v>
      </c>
      <c r="Q4140">
        <v>0.99765795636956922</v>
      </c>
      <c r="R4140">
        <f t="shared" si="64"/>
        <v>0.12764983164983165</v>
      </c>
    </row>
    <row r="4141" spans="1:18" x14ac:dyDescent="0.3">
      <c r="A4141">
        <v>0.35</v>
      </c>
      <c r="B4141" t="s">
        <v>21</v>
      </c>
      <c r="C4141">
        <v>11000</v>
      </c>
      <c r="D4141">
        <v>619.04330658599997</v>
      </c>
      <c r="E4141">
        <v>13.703270284</v>
      </c>
      <c r="F4141">
        <v>605.34003630200004</v>
      </c>
      <c r="G4141">
        <v>14.88602329866667</v>
      </c>
      <c r="H4141">
        <v>166.06531686599999</v>
      </c>
      <c r="I4141">
        <v>10.38698117</v>
      </c>
      <c r="J4141">
        <v>155.678335696</v>
      </c>
      <c r="K4141">
        <v>16.217842374</v>
      </c>
      <c r="L4141">
        <v>62889</v>
      </c>
      <c r="M4141">
        <v>62808</v>
      </c>
      <c r="N4141">
        <v>49441</v>
      </c>
      <c r="O4141">
        <v>49390</v>
      </c>
      <c r="P4141">
        <v>0.99871201640986496</v>
      </c>
      <c r="Q4141">
        <v>0.99896846746627288</v>
      </c>
      <c r="R4141">
        <f t="shared" si="64"/>
        <v>0.1662962962962963</v>
      </c>
    </row>
    <row r="4142" spans="1:18" x14ac:dyDescent="0.3">
      <c r="A4142">
        <v>0.36</v>
      </c>
      <c r="B4142" t="s">
        <v>18</v>
      </c>
      <c r="C4142">
        <v>11000</v>
      </c>
      <c r="D4142">
        <v>1583.0315316839999</v>
      </c>
      <c r="E4142">
        <v>46.460163397999999</v>
      </c>
      <c r="F4142">
        <v>1536.5713682860001</v>
      </c>
      <c r="G4142">
        <v>44.016652622000002</v>
      </c>
      <c r="H4142">
        <v>1329.29546785</v>
      </c>
      <c r="I4142">
        <v>43.53187294</v>
      </c>
      <c r="J4142">
        <v>1285.7635949099999</v>
      </c>
      <c r="K4142">
        <v>45.403311458666657</v>
      </c>
      <c r="L4142">
        <v>59526</v>
      </c>
      <c r="M4142">
        <v>59242</v>
      </c>
      <c r="N4142">
        <v>32606</v>
      </c>
      <c r="O4142">
        <v>32457</v>
      </c>
      <c r="P4142">
        <v>0.99522897557369894</v>
      </c>
      <c r="Q4142">
        <v>0.99543028890388274</v>
      </c>
      <c r="R4142">
        <f t="shared" si="64"/>
        <v>0.10928282828282829</v>
      </c>
    </row>
    <row r="4143" spans="1:18" x14ac:dyDescent="0.3">
      <c r="A4143">
        <v>0.36</v>
      </c>
      <c r="B4143" t="s">
        <v>19</v>
      </c>
      <c r="C4143">
        <v>11000</v>
      </c>
      <c r="D4143">
        <v>1713.4975852580001</v>
      </c>
      <c r="E4143">
        <v>40.821197712</v>
      </c>
      <c r="F4143">
        <v>1672.6763875480001</v>
      </c>
      <c r="G4143">
        <v>35.604033020666662</v>
      </c>
      <c r="H4143">
        <v>1093.667848824</v>
      </c>
      <c r="I4143">
        <v>33.866346790000001</v>
      </c>
      <c r="J4143">
        <v>1059.8015020339999</v>
      </c>
      <c r="K4143">
        <v>37.011037863333328</v>
      </c>
      <c r="L4143">
        <v>54040</v>
      </c>
      <c r="M4143">
        <v>53836</v>
      </c>
      <c r="N4143">
        <v>28852</v>
      </c>
      <c r="O4143">
        <v>28761</v>
      </c>
      <c r="P4143">
        <v>0.99622501850481127</v>
      </c>
      <c r="Q4143">
        <v>0.99684597254956331</v>
      </c>
      <c r="R4143">
        <f t="shared" si="64"/>
        <v>9.6838383838383835E-2</v>
      </c>
    </row>
    <row r="4144" spans="1:18" x14ac:dyDescent="0.3">
      <c r="A4144">
        <v>0.36</v>
      </c>
      <c r="B4144" t="s">
        <v>20</v>
      </c>
      <c r="C4144">
        <v>11000</v>
      </c>
      <c r="D4144">
        <v>1271.7296995659999</v>
      </c>
      <c r="E4144">
        <v>27.311806226000002</v>
      </c>
      <c r="F4144">
        <v>1244.4178933400001</v>
      </c>
      <c r="G4144">
        <v>25.724018686000001</v>
      </c>
      <c r="H4144">
        <v>861.72434094000005</v>
      </c>
      <c r="I4144">
        <v>25.326143586000001</v>
      </c>
      <c r="J4144">
        <v>836.39819735399999</v>
      </c>
      <c r="K4144">
        <v>27.179526417333332</v>
      </c>
      <c r="L4144">
        <v>66480</v>
      </c>
      <c r="M4144">
        <v>66304</v>
      </c>
      <c r="N4144">
        <v>38484</v>
      </c>
      <c r="O4144">
        <v>38388</v>
      </c>
      <c r="P4144">
        <v>0.99735258724428399</v>
      </c>
      <c r="Q4144">
        <v>0.99750545681322111</v>
      </c>
      <c r="R4144">
        <f t="shared" si="64"/>
        <v>0.12925252525252526</v>
      </c>
    </row>
    <row r="4145" spans="1:18" x14ac:dyDescent="0.3">
      <c r="A4145">
        <v>0.36</v>
      </c>
      <c r="B4145" t="s">
        <v>21</v>
      </c>
      <c r="C4145">
        <v>11000</v>
      </c>
      <c r="D4145">
        <v>634.95017099000006</v>
      </c>
      <c r="E4145">
        <v>13.624744295999999</v>
      </c>
      <c r="F4145">
        <v>621.32542669400004</v>
      </c>
      <c r="G4145">
        <v>14.912519592666669</v>
      </c>
      <c r="H4145">
        <v>169.23976619800001</v>
      </c>
      <c r="I4145">
        <v>10.355166762</v>
      </c>
      <c r="J4145">
        <v>158.884599436</v>
      </c>
      <c r="K4145">
        <v>16.25045076466667</v>
      </c>
      <c r="L4145">
        <v>64121</v>
      </c>
      <c r="M4145">
        <v>64039</v>
      </c>
      <c r="N4145">
        <v>50693</v>
      </c>
      <c r="O4145">
        <v>50641</v>
      </c>
      <c r="P4145">
        <v>0.99872116779214293</v>
      </c>
      <c r="Q4145">
        <v>0.99897421734756275</v>
      </c>
      <c r="R4145">
        <f t="shared" si="64"/>
        <v>0.1705084175084175</v>
      </c>
    </row>
    <row r="4146" spans="1:18" x14ac:dyDescent="0.3">
      <c r="A4146">
        <v>0.37</v>
      </c>
      <c r="B4146" t="s">
        <v>18</v>
      </c>
      <c r="C4146">
        <v>11000</v>
      </c>
      <c r="D4146">
        <v>1630.1367979680001</v>
      </c>
      <c r="E4146">
        <v>46.486268418000002</v>
      </c>
      <c r="F4146">
        <v>1583.6505295520001</v>
      </c>
      <c r="G4146">
        <v>43.854596195333322</v>
      </c>
      <c r="H4146">
        <v>1365.623612264</v>
      </c>
      <c r="I4146">
        <v>43.366085431999998</v>
      </c>
      <c r="J4146">
        <v>1322.2575268319999</v>
      </c>
      <c r="K4146">
        <v>45.243837671333331</v>
      </c>
      <c r="L4146">
        <v>60105</v>
      </c>
      <c r="M4146">
        <v>59862</v>
      </c>
      <c r="N4146">
        <v>32637</v>
      </c>
      <c r="O4146">
        <v>32517</v>
      </c>
      <c r="P4146">
        <v>0.99595707511854259</v>
      </c>
      <c r="Q4146">
        <v>0.99632319146980419</v>
      </c>
      <c r="R4146">
        <f t="shared" si="64"/>
        <v>0.10948484848484848</v>
      </c>
    </row>
    <row r="4147" spans="1:18" x14ac:dyDescent="0.3">
      <c r="A4147">
        <v>0.37</v>
      </c>
      <c r="B4147" t="s">
        <v>19</v>
      </c>
      <c r="C4147">
        <v>11000</v>
      </c>
      <c r="D4147">
        <v>1788.41142887</v>
      </c>
      <c r="E4147">
        <v>39.203042592000003</v>
      </c>
      <c r="F4147">
        <v>1749.208386278</v>
      </c>
      <c r="G4147">
        <v>34.454933658666668</v>
      </c>
      <c r="H4147">
        <v>1149.6016290140001</v>
      </c>
      <c r="I4147">
        <v>33.254106053999998</v>
      </c>
      <c r="J4147">
        <v>1116.3475229600001</v>
      </c>
      <c r="K4147">
        <v>35.778034150000003</v>
      </c>
      <c r="L4147">
        <v>57665</v>
      </c>
      <c r="M4147">
        <v>57451</v>
      </c>
      <c r="N4147">
        <v>29929</v>
      </c>
      <c r="O4147">
        <v>29834</v>
      </c>
      <c r="P4147">
        <v>0.99628891008410647</v>
      </c>
      <c r="Q4147">
        <v>0.99682582110996021</v>
      </c>
      <c r="R4147">
        <f t="shared" si="64"/>
        <v>0.10045117845117846</v>
      </c>
    </row>
    <row r="4148" spans="1:18" x14ac:dyDescent="0.3">
      <c r="A4148">
        <v>0.37</v>
      </c>
      <c r="B4148" t="s">
        <v>20</v>
      </c>
      <c r="C4148">
        <v>11000</v>
      </c>
      <c r="D4148">
        <v>1291.9294191219999</v>
      </c>
      <c r="E4148">
        <v>27.957055854</v>
      </c>
      <c r="F4148">
        <v>1263.972363268</v>
      </c>
      <c r="G4148">
        <v>26.319431821999999</v>
      </c>
      <c r="H4148">
        <v>890.73599650400001</v>
      </c>
      <c r="I4148">
        <v>25.896943524000001</v>
      </c>
      <c r="J4148">
        <v>864.83905298000002</v>
      </c>
      <c r="K4148">
        <v>27.770277180666671</v>
      </c>
      <c r="L4148">
        <v>67338</v>
      </c>
      <c r="M4148">
        <v>67157</v>
      </c>
      <c r="N4148">
        <v>38994</v>
      </c>
      <c r="O4148">
        <v>38901</v>
      </c>
      <c r="P4148">
        <v>0.99731206748047163</v>
      </c>
      <c r="Q4148">
        <v>0.99761501769503003</v>
      </c>
      <c r="R4148">
        <f t="shared" si="64"/>
        <v>0.13097979797979797</v>
      </c>
    </row>
    <row r="4149" spans="1:18" x14ac:dyDescent="0.3">
      <c r="A4149">
        <v>0.37</v>
      </c>
      <c r="B4149" t="s">
        <v>21</v>
      </c>
      <c r="C4149">
        <v>11000</v>
      </c>
      <c r="D4149">
        <v>633.45372181200003</v>
      </c>
      <c r="E4149">
        <v>13.536820876</v>
      </c>
      <c r="F4149">
        <v>619.91690093600005</v>
      </c>
      <c r="G4149">
        <v>14.90564384</v>
      </c>
      <c r="H4149">
        <v>168.056447736</v>
      </c>
      <c r="I4149">
        <v>10.318819118</v>
      </c>
      <c r="J4149">
        <v>157.737628618</v>
      </c>
      <c r="K4149">
        <v>16.237821525333331</v>
      </c>
      <c r="L4149">
        <v>65538</v>
      </c>
      <c r="M4149">
        <v>65452</v>
      </c>
      <c r="N4149">
        <v>52050</v>
      </c>
      <c r="O4149">
        <v>51995</v>
      </c>
      <c r="P4149">
        <v>0.99868778418627357</v>
      </c>
      <c r="Q4149">
        <v>0.99894332372718542</v>
      </c>
      <c r="R4149">
        <f t="shared" si="64"/>
        <v>0.17506734006734007</v>
      </c>
    </row>
    <row r="4150" spans="1:18" x14ac:dyDescent="0.3">
      <c r="A4150">
        <v>0.38</v>
      </c>
      <c r="B4150" t="s">
        <v>18</v>
      </c>
      <c r="C4150">
        <v>11000</v>
      </c>
      <c r="D4150">
        <v>1569.766196566</v>
      </c>
      <c r="E4150">
        <v>46.008896527999987</v>
      </c>
      <c r="F4150">
        <v>1523.757300038</v>
      </c>
      <c r="G4150">
        <v>43.536253314666659</v>
      </c>
      <c r="H4150">
        <v>1352.8125517620001</v>
      </c>
      <c r="I4150">
        <v>42.995552283999999</v>
      </c>
      <c r="J4150">
        <v>1309.8169994780001</v>
      </c>
      <c r="K4150">
        <v>44.899074373333328</v>
      </c>
      <c r="L4150">
        <v>59598</v>
      </c>
      <c r="M4150">
        <v>59349</v>
      </c>
      <c r="N4150">
        <v>32734</v>
      </c>
      <c r="O4150">
        <v>32601</v>
      </c>
      <c r="P4150">
        <v>0.99582200744991445</v>
      </c>
      <c r="Q4150">
        <v>0.99593694629437279</v>
      </c>
      <c r="R4150">
        <f t="shared" si="64"/>
        <v>0.10976767676767676</v>
      </c>
    </row>
    <row r="4151" spans="1:18" x14ac:dyDescent="0.3">
      <c r="A4151">
        <v>0.38</v>
      </c>
      <c r="B4151" t="s">
        <v>19</v>
      </c>
      <c r="C4151">
        <v>11000</v>
      </c>
      <c r="D4151">
        <v>1774.7623387799999</v>
      </c>
      <c r="E4151">
        <v>38.468254514000002</v>
      </c>
      <c r="F4151">
        <v>1736.294084264</v>
      </c>
      <c r="G4151">
        <v>33.940261079333339</v>
      </c>
      <c r="H4151">
        <v>1155.30870355</v>
      </c>
      <c r="I4151">
        <v>32.825796861999997</v>
      </c>
      <c r="J4151">
        <v>1122.482906688</v>
      </c>
      <c r="K4151">
        <v>35.264038268666667</v>
      </c>
      <c r="L4151">
        <v>58369</v>
      </c>
      <c r="M4151">
        <v>58150</v>
      </c>
      <c r="N4151">
        <v>30365</v>
      </c>
      <c r="O4151">
        <v>30275</v>
      </c>
      <c r="P4151">
        <v>0.99624800836060234</v>
      </c>
      <c r="Q4151">
        <v>0.9970360612547341</v>
      </c>
      <c r="R4151">
        <f t="shared" si="64"/>
        <v>0.10193602693602694</v>
      </c>
    </row>
    <row r="4152" spans="1:18" x14ac:dyDescent="0.3">
      <c r="A4152">
        <v>0.38</v>
      </c>
      <c r="B4152" t="s">
        <v>20</v>
      </c>
      <c r="C4152">
        <v>11000</v>
      </c>
      <c r="D4152">
        <v>1284.3646824299999</v>
      </c>
      <c r="E4152">
        <v>27.813444539999999</v>
      </c>
      <c r="F4152">
        <v>1256.5512378880001</v>
      </c>
      <c r="G4152">
        <v>26.352517842666671</v>
      </c>
      <c r="H4152">
        <v>879.70931350199999</v>
      </c>
      <c r="I4152">
        <v>26.078970000000002</v>
      </c>
      <c r="J4152">
        <v>853.63034350199996</v>
      </c>
      <c r="K4152">
        <v>27.794033634666661</v>
      </c>
      <c r="L4152">
        <v>68416</v>
      </c>
      <c r="M4152">
        <v>68221</v>
      </c>
      <c r="N4152">
        <v>39640</v>
      </c>
      <c r="O4152">
        <v>39534</v>
      </c>
      <c r="P4152">
        <v>0.99714978952291866</v>
      </c>
      <c r="Q4152">
        <v>0.99732593340060549</v>
      </c>
      <c r="R4152">
        <f t="shared" si="64"/>
        <v>0.1331111111111111</v>
      </c>
    </row>
    <row r="4153" spans="1:18" x14ac:dyDescent="0.3">
      <c r="A4153">
        <v>0.38</v>
      </c>
      <c r="B4153" t="s">
        <v>21</v>
      </c>
      <c r="C4153">
        <v>11000</v>
      </c>
      <c r="D4153">
        <v>647.57769641599998</v>
      </c>
      <c r="E4153">
        <v>13.461992078</v>
      </c>
      <c r="F4153">
        <v>634.11570434000009</v>
      </c>
      <c r="G4153">
        <v>14.94440859533333</v>
      </c>
      <c r="H4153">
        <v>170.730043378</v>
      </c>
      <c r="I4153">
        <v>10.291908438</v>
      </c>
      <c r="J4153">
        <v>160.43813494</v>
      </c>
      <c r="K4153">
        <v>16.285702060666669</v>
      </c>
      <c r="L4153">
        <v>66732</v>
      </c>
      <c r="M4153">
        <v>66644</v>
      </c>
      <c r="N4153">
        <v>53308</v>
      </c>
      <c r="O4153">
        <v>53253</v>
      </c>
      <c r="P4153">
        <v>0.9986812923335131</v>
      </c>
      <c r="Q4153">
        <v>0.99896825992346361</v>
      </c>
      <c r="R4153">
        <f t="shared" si="64"/>
        <v>0.1793030303030303</v>
      </c>
    </row>
    <row r="4154" spans="1:18" x14ac:dyDescent="0.3">
      <c r="A4154">
        <v>0.39</v>
      </c>
      <c r="B4154" t="s">
        <v>18</v>
      </c>
      <c r="C4154">
        <v>11000</v>
      </c>
      <c r="D4154">
        <v>1631.1142955400001</v>
      </c>
      <c r="E4154">
        <v>45.833297850000001</v>
      </c>
      <c r="F4154">
        <v>1585.28099769</v>
      </c>
      <c r="G4154">
        <v>43.124424810666667</v>
      </c>
      <c r="H4154">
        <v>1451.0177425219999</v>
      </c>
      <c r="I4154">
        <v>42.644816519999999</v>
      </c>
      <c r="J4154">
        <v>1408.372926002</v>
      </c>
      <c r="K4154">
        <v>44.515319160666657</v>
      </c>
      <c r="L4154">
        <v>61362</v>
      </c>
      <c r="M4154">
        <v>61061</v>
      </c>
      <c r="N4154">
        <v>33174</v>
      </c>
      <c r="O4154">
        <v>33028</v>
      </c>
      <c r="P4154">
        <v>0.99509468400638834</v>
      </c>
      <c r="Q4154">
        <v>0.99559896304334716</v>
      </c>
      <c r="R4154">
        <f t="shared" si="64"/>
        <v>0.11120538720538721</v>
      </c>
    </row>
    <row r="4155" spans="1:18" x14ac:dyDescent="0.3">
      <c r="A4155">
        <v>0.39</v>
      </c>
      <c r="B4155" t="s">
        <v>19</v>
      </c>
      <c r="C4155">
        <v>11000</v>
      </c>
      <c r="D4155">
        <v>1752.8103111840001</v>
      </c>
      <c r="E4155">
        <v>38.719335182000002</v>
      </c>
      <c r="F4155">
        <v>1714.0909760019999</v>
      </c>
      <c r="G4155">
        <v>34.120418274000002</v>
      </c>
      <c r="H4155">
        <v>1175.2473640999999</v>
      </c>
      <c r="I4155">
        <v>33.018853669999999</v>
      </c>
      <c r="J4155">
        <v>1142.2285104279999</v>
      </c>
      <c r="K4155">
        <v>35.466255284666673</v>
      </c>
      <c r="L4155">
        <v>58625</v>
      </c>
      <c r="M4155">
        <v>58422</v>
      </c>
      <c r="N4155">
        <v>30533</v>
      </c>
      <c r="O4155">
        <v>30445</v>
      </c>
      <c r="P4155">
        <v>0.9965373134328358</v>
      </c>
      <c r="Q4155">
        <v>0.99711787246585659</v>
      </c>
      <c r="R4155">
        <f t="shared" si="64"/>
        <v>0.10250841750841751</v>
      </c>
    </row>
    <row r="4156" spans="1:18" x14ac:dyDescent="0.3">
      <c r="A4156">
        <v>0.39</v>
      </c>
      <c r="B4156" t="s">
        <v>20</v>
      </c>
      <c r="C4156">
        <v>11000</v>
      </c>
      <c r="D4156">
        <v>1305.7425284020001</v>
      </c>
      <c r="E4156">
        <v>27.511267096000001</v>
      </c>
      <c r="F4156">
        <v>1278.2312613060001</v>
      </c>
      <c r="G4156">
        <v>26.36204201066667</v>
      </c>
      <c r="H4156">
        <v>907.80149850199996</v>
      </c>
      <c r="I4156">
        <v>26.304495503999998</v>
      </c>
      <c r="J4156">
        <v>881.49700299799997</v>
      </c>
      <c r="K4156">
        <v>27.807517563333331</v>
      </c>
      <c r="L4156">
        <v>69294</v>
      </c>
      <c r="M4156">
        <v>69095</v>
      </c>
      <c r="N4156">
        <v>40146</v>
      </c>
      <c r="O4156">
        <v>40040</v>
      </c>
      <c r="P4156">
        <v>0.99712817848587176</v>
      </c>
      <c r="Q4156">
        <v>0.9973596373237682</v>
      </c>
      <c r="R4156">
        <f t="shared" si="64"/>
        <v>0.13481481481481483</v>
      </c>
    </row>
    <row r="4157" spans="1:18" x14ac:dyDescent="0.3">
      <c r="A4157">
        <v>0.39</v>
      </c>
      <c r="B4157" t="s">
        <v>21</v>
      </c>
      <c r="C4157">
        <v>11000</v>
      </c>
      <c r="D4157">
        <v>659.58325845800005</v>
      </c>
      <c r="E4157">
        <v>13.379549572</v>
      </c>
      <c r="F4157">
        <v>646.20370888599996</v>
      </c>
      <c r="G4157">
        <v>14.96298538266667</v>
      </c>
      <c r="H4157">
        <v>172.97684140999999</v>
      </c>
      <c r="I4157">
        <v>10.259603572</v>
      </c>
      <c r="J4157">
        <v>162.71723783799999</v>
      </c>
      <c r="K4157">
        <v>16.309086068666669</v>
      </c>
      <c r="L4157">
        <v>67977</v>
      </c>
      <c r="M4157">
        <v>67891</v>
      </c>
      <c r="N4157">
        <v>54593</v>
      </c>
      <c r="O4157">
        <v>54537</v>
      </c>
      <c r="P4157">
        <v>0.99873486620474572</v>
      </c>
      <c r="Q4157">
        <v>0.99897422746505959</v>
      </c>
      <c r="R4157">
        <f t="shared" si="64"/>
        <v>0.18362626262626264</v>
      </c>
    </row>
    <row r="4158" spans="1:18" x14ac:dyDescent="0.3">
      <c r="A4158">
        <v>0.4</v>
      </c>
      <c r="B4158" t="s">
        <v>18</v>
      </c>
      <c r="C4158">
        <v>11000</v>
      </c>
      <c r="D4158">
        <v>1573.040873982</v>
      </c>
      <c r="E4158">
        <v>45.504302954000003</v>
      </c>
      <c r="F4158">
        <v>1527.536571028</v>
      </c>
      <c r="G4158">
        <v>42.962575085333327</v>
      </c>
      <c r="H4158">
        <v>1360.5319168139999</v>
      </c>
      <c r="I4158">
        <v>42.525867517999998</v>
      </c>
      <c r="J4158">
        <v>1318.0060492980001</v>
      </c>
      <c r="K4158">
        <v>44.340076456000013</v>
      </c>
      <c r="L4158">
        <v>61495</v>
      </c>
      <c r="M4158">
        <v>61237</v>
      </c>
      <c r="N4158">
        <v>33355</v>
      </c>
      <c r="O4158">
        <v>33227</v>
      </c>
      <c r="P4158">
        <v>0.99580453695422388</v>
      </c>
      <c r="Q4158">
        <v>0.9961624943786539</v>
      </c>
      <c r="R4158">
        <f t="shared" si="64"/>
        <v>0.11187542087542086</v>
      </c>
    </row>
    <row r="4159" spans="1:18" x14ac:dyDescent="0.3">
      <c r="A4159">
        <v>0.4</v>
      </c>
      <c r="B4159" t="s">
        <v>19</v>
      </c>
      <c r="C4159">
        <v>11000</v>
      </c>
      <c r="D4159">
        <v>1768.242608564</v>
      </c>
      <c r="E4159">
        <v>37.877823147999997</v>
      </c>
      <c r="F4159">
        <v>1730.3647854159999</v>
      </c>
      <c r="G4159">
        <v>33.592073252666658</v>
      </c>
      <c r="H4159">
        <v>1189.94709493</v>
      </c>
      <c r="I4159">
        <v>32.602838491999997</v>
      </c>
      <c r="J4159">
        <v>1157.344256438</v>
      </c>
      <c r="K4159">
        <v>34.937465545333332</v>
      </c>
      <c r="L4159">
        <v>59229</v>
      </c>
      <c r="M4159">
        <v>59021</v>
      </c>
      <c r="N4159">
        <v>30885</v>
      </c>
      <c r="O4159">
        <v>30791</v>
      </c>
      <c r="P4159">
        <v>0.99648820679059247</v>
      </c>
      <c r="Q4159">
        <v>0.9969564513517889</v>
      </c>
      <c r="R4159">
        <f t="shared" si="64"/>
        <v>0.10367340067340067</v>
      </c>
    </row>
    <row r="4160" spans="1:18" x14ac:dyDescent="0.3">
      <c r="A4160">
        <v>0.4</v>
      </c>
      <c r="B4160" t="s">
        <v>20</v>
      </c>
      <c r="C4160">
        <v>11000</v>
      </c>
      <c r="D4160">
        <v>1307.443168322</v>
      </c>
      <c r="E4160">
        <v>26.952712684000002</v>
      </c>
      <c r="F4160">
        <v>1280.490455638</v>
      </c>
      <c r="G4160">
        <v>26.135144962666669</v>
      </c>
      <c r="H4160">
        <v>932.74816613799999</v>
      </c>
      <c r="I4160">
        <v>26.270172482</v>
      </c>
      <c r="J4160">
        <v>906.47799365599997</v>
      </c>
      <c r="K4160">
        <v>27.597025326666671</v>
      </c>
      <c r="L4160">
        <v>69244</v>
      </c>
      <c r="M4160">
        <v>69046</v>
      </c>
      <c r="N4160">
        <v>40456</v>
      </c>
      <c r="O4160">
        <v>40352</v>
      </c>
      <c r="P4160">
        <v>0.99714054647334061</v>
      </c>
      <c r="Q4160">
        <v>0.99742930591259638</v>
      </c>
      <c r="R4160">
        <f t="shared" si="64"/>
        <v>0.13586531986531986</v>
      </c>
    </row>
    <row r="4161" spans="1:18" x14ac:dyDescent="0.3">
      <c r="A4161">
        <v>0.4</v>
      </c>
      <c r="B4161" t="s">
        <v>21</v>
      </c>
      <c r="C4161">
        <v>11000</v>
      </c>
      <c r="D4161">
        <v>666.12017278999997</v>
      </c>
      <c r="E4161">
        <v>13.303971568</v>
      </c>
      <c r="F4161">
        <v>652.8162012219999</v>
      </c>
      <c r="G4161">
        <v>14.974042300666669</v>
      </c>
      <c r="H4161">
        <v>173.90853265600001</v>
      </c>
      <c r="I4161">
        <v>10.229644084</v>
      </c>
      <c r="J4161">
        <v>163.67888857</v>
      </c>
      <c r="K4161">
        <v>16.31873620733333</v>
      </c>
      <c r="L4161">
        <v>69305</v>
      </c>
      <c r="M4161">
        <v>69217</v>
      </c>
      <c r="N4161">
        <v>55913</v>
      </c>
      <c r="O4161">
        <v>55856</v>
      </c>
      <c r="P4161">
        <v>0.99873025034268814</v>
      </c>
      <c r="Q4161">
        <v>0.99898055908286088</v>
      </c>
      <c r="R4161">
        <f t="shared" si="64"/>
        <v>0.18806734006734008</v>
      </c>
    </row>
    <row r="4162" spans="1:18" x14ac:dyDescent="0.3">
      <c r="A4162">
        <v>0.41</v>
      </c>
      <c r="B4162" t="s">
        <v>18</v>
      </c>
      <c r="C4162">
        <v>11000</v>
      </c>
      <c r="D4162">
        <v>1665.9756547280001</v>
      </c>
      <c r="E4162">
        <v>46.088553480000002</v>
      </c>
      <c r="F4162">
        <v>1619.8871012479999</v>
      </c>
      <c r="G4162">
        <v>43.492903504666671</v>
      </c>
      <c r="H4162">
        <v>1556.0582518440001</v>
      </c>
      <c r="I4162">
        <v>43.009178714000001</v>
      </c>
      <c r="J4162">
        <v>1513.0490731299999</v>
      </c>
      <c r="K4162">
        <v>44.883872707333339</v>
      </c>
      <c r="L4162">
        <v>61545</v>
      </c>
      <c r="M4162">
        <v>61285</v>
      </c>
      <c r="N4162">
        <v>33469</v>
      </c>
      <c r="O4162">
        <v>33338</v>
      </c>
      <c r="P4162">
        <v>0.99577544885855873</v>
      </c>
      <c r="Q4162">
        <v>0.99608593026382619</v>
      </c>
      <c r="R4162">
        <f t="shared" ref="R4162:R4225" si="65">O4162/27/C4162</f>
        <v>0.11224915824915824</v>
      </c>
    </row>
    <row r="4163" spans="1:18" x14ac:dyDescent="0.3">
      <c r="A4163">
        <v>0.41</v>
      </c>
      <c r="B4163" t="s">
        <v>19</v>
      </c>
      <c r="C4163">
        <v>11000</v>
      </c>
      <c r="D4163">
        <v>1740.177186482</v>
      </c>
      <c r="E4163">
        <v>38.844401358000013</v>
      </c>
      <c r="F4163">
        <v>1701.3327851260001</v>
      </c>
      <c r="G4163">
        <v>34.186689941333327</v>
      </c>
      <c r="H4163">
        <v>1196.221224014</v>
      </c>
      <c r="I4163">
        <v>32.725067297999999</v>
      </c>
      <c r="J4163">
        <v>1163.4961567160001</v>
      </c>
      <c r="K4163">
        <v>35.60327276466667</v>
      </c>
      <c r="L4163">
        <v>57978</v>
      </c>
      <c r="M4163">
        <v>57764</v>
      </c>
      <c r="N4163">
        <v>30930</v>
      </c>
      <c r="O4163">
        <v>30833</v>
      </c>
      <c r="P4163">
        <v>0.99630894477215493</v>
      </c>
      <c r="Q4163">
        <v>0.99686388619463306</v>
      </c>
      <c r="R4163">
        <f t="shared" si="65"/>
        <v>0.10381481481481482</v>
      </c>
    </row>
    <row r="4164" spans="1:18" x14ac:dyDescent="0.3">
      <c r="A4164">
        <v>0.41</v>
      </c>
      <c r="B4164" t="s">
        <v>20</v>
      </c>
      <c r="C4164">
        <v>11000</v>
      </c>
      <c r="D4164">
        <v>1330.6125359800001</v>
      </c>
      <c r="E4164">
        <v>26.466812734000001</v>
      </c>
      <c r="F4164">
        <v>1304.145723246</v>
      </c>
      <c r="G4164">
        <v>25.816473762666671</v>
      </c>
      <c r="H4164">
        <v>961.41592660600008</v>
      </c>
      <c r="I4164">
        <v>26.041785932</v>
      </c>
      <c r="J4164">
        <v>935.37414067199995</v>
      </c>
      <c r="K4164">
        <v>27.285942691999999</v>
      </c>
      <c r="L4164">
        <v>70024</v>
      </c>
      <c r="M4164">
        <v>69831</v>
      </c>
      <c r="N4164">
        <v>40980</v>
      </c>
      <c r="O4164">
        <v>40875</v>
      </c>
      <c r="P4164">
        <v>0.99724380212498576</v>
      </c>
      <c r="Q4164">
        <v>0.99743777452415816</v>
      </c>
      <c r="R4164">
        <f t="shared" si="65"/>
        <v>0.13762626262626262</v>
      </c>
    </row>
    <row r="4165" spans="1:18" x14ac:dyDescent="0.3">
      <c r="A4165">
        <v>0.41</v>
      </c>
      <c r="B4165" t="s">
        <v>21</v>
      </c>
      <c r="C4165">
        <v>11000</v>
      </c>
      <c r="D4165">
        <v>671.36753834600006</v>
      </c>
      <c r="E4165">
        <v>13.244831648</v>
      </c>
      <c r="F4165">
        <v>658.122706698</v>
      </c>
      <c r="G4165">
        <v>15.017424286666669</v>
      </c>
      <c r="H4165">
        <v>174.33616194800001</v>
      </c>
      <c r="I4165">
        <v>10.209399167999999</v>
      </c>
      <c r="J4165">
        <v>164.12676278199999</v>
      </c>
      <c r="K4165">
        <v>16.373566896</v>
      </c>
      <c r="L4165">
        <v>70570</v>
      </c>
      <c r="M4165">
        <v>70477</v>
      </c>
      <c r="N4165">
        <v>57214</v>
      </c>
      <c r="O4165">
        <v>57154</v>
      </c>
      <c r="P4165">
        <v>0.99868215955788575</v>
      </c>
      <c r="Q4165">
        <v>0.99895130562449752</v>
      </c>
      <c r="R4165">
        <f t="shared" si="65"/>
        <v>0.19243771043771044</v>
      </c>
    </row>
    <row r="4166" spans="1:18" x14ac:dyDescent="0.3">
      <c r="A4166">
        <v>0.42</v>
      </c>
      <c r="B4166" t="s">
        <v>18</v>
      </c>
      <c r="C4166">
        <v>11000</v>
      </c>
      <c r="D4166">
        <v>1653.915053364</v>
      </c>
      <c r="E4166">
        <v>45.245313484</v>
      </c>
      <c r="F4166">
        <v>1608.66973988</v>
      </c>
      <c r="G4166">
        <v>42.875086150000001</v>
      </c>
      <c r="H4166">
        <v>1554.47495488</v>
      </c>
      <c r="I4166">
        <v>42.471877866</v>
      </c>
      <c r="J4166">
        <v>1512.0030770139999</v>
      </c>
      <c r="K4166">
        <v>44.262083846666677</v>
      </c>
      <c r="L4166">
        <v>62198</v>
      </c>
      <c r="M4166">
        <v>61933</v>
      </c>
      <c r="N4166">
        <v>33930</v>
      </c>
      <c r="O4166">
        <v>33799</v>
      </c>
      <c r="P4166">
        <v>0.99573941284285672</v>
      </c>
      <c r="Q4166">
        <v>0.99613910993221333</v>
      </c>
      <c r="R4166">
        <f t="shared" si="65"/>
        <v>0.11380134680134679</v>
      </c>
    </row>
    <row r="4167" spans="1:18" x14ac:dyDescent="0.3">
      <c r="A4167">
        <v>0.42</v>
      </c>
      <c r="B4167" t="s">
        <v>19</v>
      </c>
      <c r="C4167">
        <v>11000</v>
      </c>
      <c r="D4167">
        <v>1730.1468478419999</v>
      </c>
      <c r="E4167">
        <v>38.802921091999998</v>
      </c>
      <c r="F4167">
        <v>1691.3439267480001</v>
      </c>
      <c r="G4167">
        <v>34.16628304333333</v>
      </c>
      <c r="H4167">
        <v>1215.928861526</v>
      </c>
      <c r="I4167">
        <v>32.709547448000002</v>
      </c>
      <c r="J4167">
        <v>1183.21931408</v>
      </c>
      <c r="K4167">
        <v>35.575060173333327</v>
      </c>
      <c r="L4167">
        <v>58198</v>
      </c>
      <c r="M4167">
        <v>57992</v>
      </c>
      <c r="N4167">
        <v>31122</v>
      </c>
      <c r="O4167">
        <v>31024</v>
      </c>
      <c r="P4167">
        <v>0.99646035946252454</v>
      </c>
      <c r="Q4167">
        <v>0.99685110211425998</v>
      </c>
      <c r="R4167">
        <f t="shared" si="65"/>
        <v>0.10445791245791244</v>
      </c>
    </row>
    <row r="4168" spans="1:18" x14ac:dyDescent="0.3">
      <c r="A4168">
        <v>0.42</v>
      </c>
      <c r="B4168" t="s">
        <v>20</v>
      </c>
      <c r="C4168">
        <v>11000</v>
      </c>
      <c r="D4168">
        <v>1364.980377434</v>
      </c>
      <c r="E4168">
        <v>26.278130401999999</v>
      </c>
      <c r="F4168">
        <v>1338.7022470320001</v>
      </c>
      <c r="G4168">
        <v>25.68754894933333</v>
      </c>
      <c r="H4168">
        <v>1022.069696822</v>
      </c>
      <c r="I4168">
        <v>25.983432126</v>
      </c>
      <c r="J4168">
        <v>996.08626469800004</v>
      </c>
      <c r="K4168">
        <v>27.167126192000001</v>
      </c>
      <c r="L4168">
        <v>70763</v>
      </c>
      <c r="M4168">
        <v>70582</v>
      </c>
      <c r="N4168">
        <v>41267</v>
      </c>
      <c r="O4168">
        <v>41164</v>
      </c>
      <c r="P4168">
        <v>0.9974421661037548</v>
      </c>
      <c r="Q4168">
        <v>0.99750405893328808</v>
      </c>
      <c r="R4168">
        <f t="shared" si="65"/>
        <v>0.13859932659932661</v>
      </c>
    </row>
    <row r="4169" spans="1:18" x14ac:dyDescent="0.3">
      <c r="A4169">
        <v>0.42</v>
      </c>
      <c r="B4169" t="s">
        <v>21</v>
      </c>
      <c r="C4169">
        <v>11000</v>
      </c>
      <c r="D4169">
        <v>675.95139266600006</v>
      </c>
      <c r="E4169">
        <v>13.170341856</v>
      </c>
      <c r="F4169">
        <v>662.78105081199999</v>
      </c>
      <c r="G4169">
        <v>15.037792551333331</v>
      </c>
      <c r="H4169">
        <v>174.71136826599999</v>
      </c>
      <c r="I4169">
        <v>10.179365596</v>
      </c>
      <c r="J4169">
        <v>164.53200267</v>
      </c>
      <c r="K4169">
        <v>16.40103933933333</v>
      </c>
      <c r="L4169">
        <v>71789</v>
      </c>
      <c r="M4169">
        <v>71697</v>
      </c>
      <c r="N4169">
        <v>58477</v>
      </c>
      <c r="O4169">
        <v>58417</v>
      </c>
      <c r="P4169">
        <v>0.99871846661744834</v>
      </c>
      <c r="Q4169">
        <v>0.99897395557227631</v>
      </c>
      <c r="R4169">
        <f t="shared" si="65"/>
        <v>0.19669023569023569</v>
      </c>
    </row>
    <row r="4170" spans="1:18" x14ac:dyDescent="0.3">
      <c r="A4170">
        <v>0.43</v>
      </c>
      <c r="B4170" t="s">
        <v>18</v>
      </c>
      <c r="C4170">
        <v>11000</v>
      </c>
      <c r="D4170">
        <v>1665.3027229300001</v>
      </c>
      <c r="E4170">
        <v>45.885557323999997</v>
      </c>
      <c r="F4170">
        <v>1619.417165606</v>
      </c>
      <c r="G4170">
        <v>43.295886338000003</v>
      </c>
      <c r="H4170">
        <v>1564.9100956059999</v>
      </c>
      <c r="I4170">
        <v>42.802210332000001</v>
      </c>
      <c r="J4170">
        <v>1522.107885274</v>
      </c>
      <c r="K4170">
        <v>44.685428229999999</v>
      </c>
      <c r="L4170">
        <v>63065</v>
      </c>
      <c r="M4170">
        <v>62800</v>
      </c>
      <c r="N4170">
        <v>34337</v>
      </c>
      <c r="O4170">
        <v>34203</v>
      </c>
      <c r="P4170">
        <v>0.99579798620470938</v>
      </c>
      <c r="Q4170">
        <v>0.99609750415004228</v>
      </c>
      <c r="R4170">
        <f t="shared" si="65"/>
        <v>0.11516161616161616</v>
      </c>
    </row>
    <row r="4171" spans="1:18" x14ac:dyDescent="0.3">
      <c r="A4171">
        <v>0.43</v>
      </c>
      <c r="B4171" t="s">
        <v>19</v>
      </c>
      <c r="C4171">
        <v>11000</v>
      </c>
      <c r="D4171">
        <v>1835.0130302980001</v>
      </c>
      <c r="E4171">
        <v>37.552129565999998</v>
      </c>
      <c r="F4171">
        <v>1797.460900732</v>
      </c>
      <c r="G4171">
        <v>33.254929844000003</v>
      </c>
      <c r="H4171">
        <v>1295.1866628759999</v>
      </c>
      <c r="I4171">
        <v>32.050827648000002</v>
      </c>
      <c r="J4171">
        <v>1263.1358352279999</v>
      </c>
      <c r="K4171">
        <v>34.621855950666671</v>
      </c>
      <c r="L4171">
        <v>59921</v>
      </c>
      <c r="M4171">
        <v>59707</v>
      </c>
      <c r="N4171">
        <v>31753</v>
      </c>
      <c r="O4171">
        <v>31656</v>
      </c>
      <c r="P4171">
        <v>0.99642863103085733</v>
      </c>
      <c r="Q4171">
        <v>0.99694517053506759</v>
      </c>
      <c r="R4171">
        <f t="shared" si="65"/>
        <v>0.10658585858585858</v>
      </c>
    </row>
    <row r="4172" spans="1:18" x14ac:dyDescent="0.3">
      <c r="A4172">
        <v>0.43</v>
      </c>
      <c r="B4172" t="s">
        <v>20</v>
      </c>
      <c r="C4172">
        <v>11000</v>
      </c>
      <c r="D4172">
        <v>1390.589187304</v>
      </c>
      <c r="E4172">
        <v>25.863899545999999</v>
      </c>
      <c r="F4172">
        <v>1364.7252877579999</v>
      </c>
      <c r="G4172">
        <v>25.30911523533333</v>
      </c>
      <c r="H4172">
        <v>1081.2148858099999</v>
      </c>
      <c r="I4172">
        <v>25.698879821999999</v>
      </c>
      <c r="J4172">
        <v>1055.516005988</v>
      </c>
      <c r="K4172">
        <v>26.766373821999998</v>
      </c>
      <c r="L4172">
        <v>71864</v>
      </c>
      <c r="M4172">
        <v>71675</v>
      </c>
      <c r="N4172">
        <v>41532</v>
      </c>
      <c r="O4172">
        <v>41422</v>
      </c>
      <c r="P4172">
        <v>0.99737003228320165</v>
      </c>
      <c r="Q4172">
        <v>0.99735143985360686</v>
      </c>
      <c r="R4172">
        <f t="shared" si="65"/>
        <v>0.13946801346801346</v>
      </c>
    </row>
    <row r="4173" spans="1:18" x14ac:dyDescent="0.3">
      <c r="A4173">
        <v>0.43</v>
      </c>
      <c r="B4173" t="s">
        <v>21</v>
      </c>
      <c r="C4173">
        <v>11000</v>
      </c>
      <c r="D4173">
        <v>681.6074380739999</v>
      </c>
      <c r="E4173">
        <v>13.107184472</v>
      </c>
      <c r="F4173">
        <v>668.50025360199993</v>
      </c>
      <c r="G4173">
        <v>15.08910199466666</v>
      </c>
      <c r="H4173">
        <v>175.27546904600001</v>
      </c>
      <c r="I4173">
        <v>10.155567458</v>
      </c>
      <c r="J4173">
        <v>165.119901588</v>
      </c>
      <c r="K4173">
        <v>16.46401577066667</v>
      </c>
      <c r="L4173">
        <v>73042</v>
      </c>
      <c r="M4173">
        <v>72949</v>
      </c>
      <c r="N4173">
        <v>59810</v>
      </c>
      <c r="O4173">
        <v>59749</v>
      </c>
      <c r="P4173">
        <v>0.9987267599463322</v>
      </c>
      <c r="Q4173">
        <v>0.99898010366159506</v>
      </c>
      <c r="R4173">
        <f t="shared" si="65"/>
        <v>0.2011750841750842</v>
      </c>
    </row>
    <row r="4174" spans="1:18" x14ac:dyDescent="0.3">
      <c r="A4174">
        <v>0.44</v>
      </c>
      <c r="B4174" t="s">
        <v>18</v>
      </c>
      <c r="C4174">
        <v>11000</v>
      </c>
      <c r="D4174">
        <v>1665.6911382660001</v>
      </c>
      <c r="E4174">
        <v>46.328281855999997</v>
      </c>
      <c r="F4174">
        <v>1619.3628564099999</v>
      </c>
      <c r="G4174">
        <v>43.502285324000013</v>
      </c>
      <c r="H4174">
        <v>1624.7908023140001</v>
      </c>
      <c r="I4174">
        <v>42.802781512000003</v>
      </c>
      <c r="J4174">
        <v>1581.9880208019999</v>
      </c>
      <c r="K4174">
        <v>44.913846333333318</v>
      </c>
      <c r="L4174">
        <v>62653</v>
      </c>
      <c r="M4174">
        <v>62358</v>
      </c>
      <c r="N4174">
        <v>34373</v>
      </c>
      <c r="O4174">
        <v>34226</v>
      </c>
      <c r="P4174">
        <v>0.99529152634351103</v>
      </c>
      <c r="Q4174">
        <v>0.99572338754254797</v>
      </c>
      <c r="R4174">
        <f t="shared" si="65"/>
        <v>0.11523905723905724</v>
      </c>
    </row>
    <row r="4175" spans="1:18" x14ac:dyDescent="0.3">
      <c r="A4175">
        <v>0.44</v>
      </c>
      <c r="B4175" t="s">
        <v>19</v>
      </c>
      <c r="C4175">
        <v>11000</v>
      </c>
      <c r="D4175">
        <v>1774.082644906</v>
      </c>
      <c r="E4175">
        <v>37.730704385999999</v>
      </c>
      <c r="F4175">
        <v>1736.35194052</v>
      </c>
      <c r="G4175">
        <v>33.351356879333331</v>
      </c>
      <c r="H4175">
        <v>1281.9225846920001</v>
      </c>
      <c r="I4175">
        <v>31.876129234</v>
      </c>
      <c r="J4175">
        <v>1250.0464554580001</v>
      </c>
      <c r="K4175">
        <v>34.769867590666671</v>
      </c>
      <c r="L4175">
        <v>59529</v>
      </c>
      <c r="M4175">
        <v>59314</v>
      </c>
      <c r="N4175">
        <v>31977</v>
      </c>
      <c r="O4175">
        <v>31880</v>
      </c>
      <c r="P4175">
        <v>0.99638831493893731</v>
      </c>
      <c r="Q4175">
        <v>0.99696656972198772</v>
      </c>
      <c r="R4175">
        <f t="shared" si="65"/>
        <v>0.10734006734006733</v>
      </c>
    </row>
    <row r="4176" spans="1:18" x14ac:dyDescent="0.3">
      <c r="A4176">
        <v>0.44</v>
      </c>
      <c r="B4176" t="s">
        <v>20</v>
      </c>
      <c r="C4176">
        <v>11000</v>
      </c>
      <c r="D4176">
        <v>1432.3536965840001</v>
      </c>
      <c r="E4176">
        <v>25.816716807999999</v>
      </c>
      <c r="F4176">
        <v>1406.536979776</v>
      </c>
      <c r="G4176">
        <v>25.235024800666661</v>
      </c>
      <c r="H4176">
        <v>1138.1973725299999</v>
      </c>
      <c r="I4176">
        <v>25.581309892</v>
      </c>
      <c r="J4176">
        <v>1112.6160626359999</v>
      </c>
      <c r="K4176">
        <v>26.69067994466667</v>
      </c>
      <c r="L4176">
        <v>71986</v>
      </c>
      <c r="M4176">
        <v>71796</v>
      </c>
      <c r="N4176">
        <v>41742</v>
      </c>
      <c r="O4176">
        <v>41637</v>
      </c>
      <c r="P4176">
        <v>0.99736059789403497</v>
      </c>
      <c r="Q4176">
        <v>0.99748454793732932</v>
      </c>
      <c r="R4176">
        <f t="shared" si="65"/>
        <v>0.1401919191919192</v>
      </c>
    </row>
    <row r="4177" spans="1:18" x14ac:dyDescent="0.3">
      <c r="A4177">
        <v>0.44</v>
      </c>
      <c r="B4177" t="s">
        <v>21</v>
      </c>
      <c r="C4177">
        <v>11000</v>
      </c>
      <c r="D4177">
        <v>679.58564138399993</v>
      </c>
      <c r="E4177">
        <v>13.045644886</v>
      </c>
      <c r="F4177">
        <v>666.53999650000003</v>
      </c>
      <c r="G4177">
        <v>15.128942093333331</v>
      </c>
      <c r="H4177">
        <v>174.17541850000001</v>
      </c>
      <c r="I4177">
        <v>10.131187512</v>
      </c>
      <c r="J4177">
        <v>164.04423098999999</v>
      </c>
      <c r="K4177">
        <v>16.513015041333329</v>
      </c>
      <c r="L4177">
        <v>74364</v>
      </c>
      <c r="M4177">
        <v>74269</v>
      </c>
      <c r="N4177">
        <v>61172</v>
      </c>
      <c r="O4177">
        <v>61111</v>
      </c>
      <c r="P4177">
        <v>0.99872250013447372</v>
      </c>
      <c r="Q4177">
        <v>0.99900281174393513</v>
      </c>
      <c r="R4177">
        <f t="shared" si="65"/>
        <v>0.20576094276094276</v>
      </c>
    </row>
    <row r="4178" spans="1:18" x14ac:dyDescent="0.3">
      <c r="A4178">
        <v>0.45</v>
      </c>
      <c r="B4178" t="s">
        <v>18</v>
      </c>
      <c r="C4178">
        <v>11000</v>
      </c>
      <c r="D4178">
        <v>1654.0402634500001</v>
      </c>
      <c r="E4178">
        <v>45.780161880000001</v>
      </c>
      <c r="F4178">
        <v>1608.2601015719999</v>
      </c>
      <c r="G4178">
        <v>43.033827490666667</v>
      </c>
      <c r="H4178">
        <v>1641.1854585599999</v>
      </c>
      <c r="I4178">
        <v>42.443101243999998</v>
      </c>
      <c r="J4178">
        <v>1598.7423573179999</v>
      </c>
      <c r="K4178">
        <v>44.452834023333331</v>
      </c>
      <c r="L4178">
        <v>63290</v>
      </c>
      <c r="M4178">
        <v>63010</v>
      </c>
      <c r="N4178">
        <v>34546</v>
      </c>
      <c r="O4178">
        <v>34412</v>
      </c>
      <c r="P4178">
        <v>0.99557592036656661</v>
      </c>
      <c r="Q4178">
        <v>0.9961211138771493</v>
      </c>
      <c r="R4178">
        <f t="shared" si="65"/>
        <v>0.11586531986531987</v>
      </c>
    </row>
    <row r="4179" spans="1:18" x14ac:dyDescent="0.3">
      <c r="A4179">
        <v>0.45</v>
      </c>
      <c r="B4179" t="s">
        <v>19</v>
      </c>
      <c r="C4179">
        <v>11000</v>
      </c>
      <c r="D4179">
        <v>1751.66151143</v>
      </c>
      <c r="E4179">
        <v>37.389543654000001</v>
      </c>
      <c r="F4179">
        <v>1714.2719677760001</v>
      </c>
      <c r="G4179">
        <v>33.012845680666658</v>
      </c>
      <c r="H4179">
        <v>1291.043682086</v>
      </c>
      <c r="I4179">
        <v>31.663582737999999</v>
      </c>
      <c r="J4179">
        <v>1259.3800993479999</v>
      </c>
      <c r="K4179">
        <v>34.433355613333333</v>
      </c>
      <c r="L4179">
        <v>60551</v>
      </c>
      <c r="M4179">
        <v>60327</v>
      </c>
      <c r="N4179">
        <v>32307</v>
      </c>
      <c r="O4179">
        <v>32210</v>
      </c>
      <c r="P4179">
        <v>0.99630063913065015</v>
      </c>
      <c r="Q4179">
        <v>0.99699755470950568</v>
      </c>
      <c r="R4179">
        <f t="shared" si="65"/>
        <v>0.10845117845117846</v>
      </c>
    </row>
    <row r="4180" spans="1:18" x14ac:dyDescent="0.3">
      <c r="A4180">
        <v>0.45</v>
      </c>
      <c r="B4180" t="s">
        <v>20</v>
      </c>
      <c r="C4180">
        <v>11000</v>
      </c>
      <c r="D4180">
        <v>1444.162466024</v>
      </c>
      <c r="E4180">
        <v>25.597561979999998</v>
      </c>
      <c r="F4180">
        <v>1418.5649040440001</v>
      </c>
      <c r="G4180">
        <v>25.073615442666661</v>
      </c>
      <c r="H4180">
        <v>1176.385898624</v>
      </c>
      <c r="I4180">
        <v>25.476557115999999</v>
      </c>
      <c r="J4180">
        <v>1150.9093415079999</v>
      </c>
      <c r="K4180">
        <v>26.524327014000001</v>
      </c>
      <c r="L4180">
        <v>73023</v>
      </c>
      <c r="M4180">
        <v>72846</v>
      </c>
      <c r="N4180">
        <v>42183</v>
      </c>
      <c r="O4180">
        <v>42081</v>
      </c>
      <c r="P4180">
        <v>0.9975761061583337</v>
      </c>
      <c r="Q4180">
        <v>0.99758196429841406</v>
      </c>
      <c r="R4180">
        <f t="shared" si="65"/>
        <v>0.14168686868686869</v>
      </c>
    </row>
    <row r="4181" spans="1:18" x14ac:dyDescent="0.3">
      <c r="A4181">
        <v>0.45</v>
      </c>
      <c r="B4181" t="s">
        <v>21</v>
      </c>
      <c r="C4181">
        <v>11000</v>
      </c>
      <c r="D4181">
        <v>677.31282934000001</v>
      </c>
      <c r="E4181">
        <v>12.990811598000001</v>
      </c>
      <c r="F4181">
        <v>664.32201774200007</v>
      </c>
      <c r="G4181">
        <v>15.154347720666671</v>
      </c>
      <c r="H4181">
        <v>172.96405784000001</v>
      </c>
      <c r="I4181">
        <v>10.110199108</v>
      </c>
      <c r="J4181">
        <v>162.85385873199999</v>
      </c>
      <c r="K4181">
        <v>16.542774390000002</v>
      </c>
      <c r="L4181">
        <v>75624</v>
      </c>
      <c r="M4181">
        <v>75530</v>
      </c>
      <c r="N4181">
        <v>62440</v>
      </c>
      <c r="O4181">
        <v>62378</v>
      </c>
      <c r="P4181">
        <v>0.99875700835713532</v>
      </c>
      <c r="Q4181">
        <v>0.99900704676489427</v>
      </c>
      <c r="R4181">
        <f t="shared" si="65"/>
        <v>0.21002693602693601</v>
      </c>
    </row>
    <row r="4182" spans="1:18" x14ac:dyDescent="0.3">
      <c r="A4182">
        <v>0.46</v>
      </c>
      <c r="B4182" t="s">
        <v>18</v>
      </c>
      <c r="C4182">
        <v>11000</v>
      </c>
      <c r="D4182">
        <v>1605.161030086</v>
      </c>
      <c r="E4182">
        <v>45.440175265999997</v>
      </c>
      <c r="F4182">
        <v>1559.7208548200001</v>
      </c>
      <c r="G4182">
        <v>42.748836653333328</v>
      </c>
      <c r="H4182">
        <v>1536.1617419260001</v>
      </c>
      <c r="I4182">
        <v>42.261405816</v>
      </c>
      <c r="J4182">
        <v>1493.9003361099999</v>
      </c>
      <c r="K4182">
        <v>44.124199369999992</v>
      </c>
      <c r="L4182">
        <v>63476</v>
      </c>
      <c r="M4182">
        <v>63218</v>
      </c>
      <c r="N4182">
        <v>34348</v>
      </c>
      <c r="O4182">
        <v>34215</v>
      </c>
      <c r="P4182">
        <v>0.99593547167433361</v>
      </c>
      <c r="Q4182">
        <v>0.9961278677069989</v>
      </c>
      <c r="R4182">
        <f t="shared" si="65"/>
        <v>0.11520202020202019</v>
      </c>
    </row>
    <row r="4183" spans="1:18" x14ac:dyDescent="0.3">
      <c r="A4183">
        <v>0.46</v>
      </c>
      <c r="B4183" t="s">
        <v>19</v>
      </c>
      <c r="C4183">
        <v>11000</v>
      </c>
      <c r="D4183">
        <v>1771.7954333099999</v>
      </c>
      <c r="E4183">
        <v>37.189158622000001</v>
      </c>
      <c r="F4183">
        <v>1734.60627469</v>
      </c>
      <c r="G4183">
        <v>32.816522649333329</v>
      </c>
      <c r="H4183">
        <v>1325.6026437139999</v>
      </c>
      <c r="I4183">
        <v>31.543067938</v>
      </c>
      <c r="J4183">
        <v>1294.059575776</v>
      </c>
      <c r="K4183">
        <v>34.235953379999998</v>
      </c>
      <c r="L4183">
        <v>61231</v>
      </c>
      <c r="M4183">
        <v>61007</v>
      </c>
      <c r="N4183">
        <v>32627</v>
      </c>
      <c r="O4183">
        <v>32530</v>
      </c>
      <c r="P4183">
        <v>0.99634172233019225</v>
      </c>
      <c r="Q4183">
        <v>0.99702700217611184</v>
      </c>
      <c r="R4183">
        <f t="shared" si="65"/>
        <v>0.10952861952861953</v>
      </c>
    </row>
    <row r="4184" spans="1:18" x14ac:dyDescent="0.3">
      <c r="A4184">
        <v>0.46</v>
      </c>
      <c r="B4184" t="s">
        <v>20</v>
      </c>
      <c r="C4184">
        <v>11000</v>
      </c>
      <c r="D4184">
        <v>1453.939206882</v>
      </c>
      <c r="E4184">
        <v>25.389979514</v>
      </c>
      <c r="F4184">
        <v>1428.5492273679999</v>
      </c>
      <c r="G4184">
        <v>24.773822589333331</v>
      </c>
      <c r="H4184">
        <v>1194.4316730820001</v>
      </c>
      <c r="I4184">
        <v>25.134048446000001</v>
      </c>
      <c r="J4184">
        <v>1169.2976246359999</v>
      </c>
      <c r="K4184">
        <v>26.250493796000001</v>
      </c>
      <c r="L4184">
        <v>73897</v>
      </c>
      <c r="M4184">
        <v>73709</v>
      </c>
      <c r="N4184">
        <v>42709</v>
      </c>
      <c r="O4184">
        <v>42604</v>
      </c>
      <c r="P4184">
        <v>0.9974559183728704</v>
      </c>
      <c r="Q4184">
        <v>0.9975415017911915</v>
      </c>
      <c r="R4184">
        <f t="shared" si="65"/>
        <v>0.14344781144781144</v>
      </c>
    </row>
    <row r="4185" spans="1:18" x14ac:dyDescent="0.3">
      <c r="A4185">
        <v>0.46</v>
      </c>
      <c r="B4185" t="s">
        <v>21</v>
      </c>
      <c r="C4185">
        <v>11000</v>
      </c>
      <c r="D4185">
        <v>679.83997605000002</v>
      </c>
      <c r="E4185">
        <v>12.930622445999999</v>
      </c>
      <c r="F4185">
        <v>666.90935360399999</v>
      </c>
      <c r="G4185">
        <v>15.178028380000001</v>
      </c>
      <c r="H4185">
        <v>173.11992715599999</v>
      </c>
      <c r="I4185">
        <v>10.088716893999999</v>
      </c>
      <c r="J4185">
        <v>163.031210262</v>
      </c>
      <c r="K4185">
        <v>16.571178151333331</v>
      </c>
      <c r="L4185">
        <v>76916</v>
      </c>
      <c r="M4185">
        <v>76826</v>
      </c>
      <c r="N4185">
        <v>63756</v>
      </c>
      <c r="O4185">
        <v>63697</v>
      </c>
      <c r="P4185">
        <v>0.99882989235009623</v>
      </c>
      <c r="Q4185">
        <v>0.9990745969006839</v>
      </c>
      <c r="R4185">
        <f t="shared" si="65"/>
        <v>0.21446801346801347</v>
      </c>
    </row>
    <row r="4186" spans="1:18" x14ac:dyDescent="0.3">
      <c r="A4186">
        <v>0.47</v>
      </c>
      <c r="B4186" t="s">
        <v>18</v>
      </c>
      <c r="C4186">
        <v>11000</v>
      </c>
      <c r="D4186">
        <v>1607.259015784</v>
      </c>
      <c r="E4186">
        <v>45.223665850000003</v>
      </c>
      <c r="F4186">
        <v>1562.0353499339999</v>
      </c>
      <c r="G4186">
        <v>42.481490182000002</v>
      </c>
      <c r="H4186">
        <v>1599.0840441620001</v>
      </c>
      <c r="I4186">
        <v>41.938436082000003</v>
      </c>
      <c r="J4186">
        <v>1557.1456080800001</v>
      </c>
      <c r="K4186">
        <v>43.881983055333343</v>
      </c>
      <c r="L4186">
        <v>64798</v>
      </c>
      <c r="M4186">
        <v>64498</v>
      </c>
      <c r="N4186">
        <v>35198</v>
      </c>
      <c r="O4186">
        <v>35053</v>
      </c>
      <c r="P4186">
        <v>0.99537022747615667</v>
      </c>
      <c r="Q4186">
        <v>0.99588044775271323</v>
      </c>
      <c r="R4186">
        <f t="shared" si="65"/>
        <v>0.11802356902356903</v>
      </c>
    </row>
    <row r="4187" spans="1:18" x14ac:dyDescent="0.3">
      <c r="A4187">
        <v>0.47</v>
      </c>
      <c r="B4187" t="s">
        <v>19</v>
      </c>
      <c r="C4187">
        <v>11000</v>
      </c>
      <c r="D4187">
        <v>1777.2455021640001</v>
      </c>
      <c r="E4187">
        <v>36.738426001999997</v>
      </c>
      <c r="F4187">
        <v>1740.507076162</v>
      </c>
      <c r="G4187">
        <v>32.489937480000002</v>
      </c>
      <c r="H4187">
        <v>1334.013176314</v>
      </c>
      <c r="I4187">
        <v>31.212190371999998</v>
      </c>
      <c r="J4187">
        <v>1302.8009859419999</v>
      </c>
      <c r="K4187">
        <v>33.913609915999999</v>
      </c>
      <c r="L4187">
        <v>61700</v>
      </c>
      <c r="M4187">
        <v>61474</v>
      </c>
      <c r="N4187">
        <v>32960</v>
      </c>
      <c r="O4187">
        <v>32862</v>
      </c>
      <c r="P4187">
        <v>0.99633711507293354</v>
      </c>
      <c r="Q4187">
        <v>0.99702669902912622</v>
      </c>
      <c r="R4187">
        <f t="shared" si="65"/>
        <v>0.11064646464646465</v>
      </c>
    </row>
    <row r="4188" spans="1:18" x14ac:dyDescent="0.3">
      <c r="A4188">
        <v>0.47</v>
      </c>
      <c r="B4188" t="s">
        <v>20</v>
      </c>
      <c r="C4188">
        <v>11000</v>
      </c>
      <c r="D4188">
        <v>1493.0145767480001</v>
      </c>
      <c r="E4188">
        <v>25.515684526000001</v>
      </c>
      <c r="F4188">
        <v>1467.498892222</v>
      </c>
      <c r="G4188">
        <v>25.073350388666661</v>
      </c>
      <c r="H4188">
        <v>1255.6148653400001</v>
      </c>
      <c r="I4188">
        <v>25.526076459999999</v>
      </c>
      <c r="J4188">
        <v>1230.08878888</v>
      </c>
      <c r="K4188">
        <v>26.532904032666671</v>
      </c>
      <c r="L4188">
        <v>74208</v>
      </c>
      <c r="M4188">
        <v>74022</v>
      </c>
      <c r="N4188">
        <v>42768</v>
      </c>
      <c r="O4188">
        <v>42663</v>
      </c>
      <c r="P4188">
        <v>0.99749353169469601</v>
      </c>
      <c r="Q4188">
        <v>0.99754489337822672</v>
      </c>
      <c r="R4188">
        <f t="shared" si="65"/>
        <v>0.14364646464646463</v>
      </c>
    </row>
    <row r="4189" spans="1:18" x14ac:dyDescent="0.3">
      <c r="A4189">
        <v>0.47</v>
      </c>
      <c r="B4189" t="s">
        <v>21</v>
      </c>
      <c r="C4189">
        <v>11000</v>
      </c>
      <c r="D4189">
        <v>677.12857949200009</v>
      </c>
      <c r="E4189">
        <v>12.870432618000001</v>
      </c>
      <c r="F4189">
        <v>664.25814687399998</v>
      </c>
      <c r="G4189">
        <v>15.240092812</v>
      </c>
      <c r="H4189">
        <v>171.62786758999999</v>
      </c>
      <c r="I4189">
        <v>10.066404926000001</v>
      </c>
      <c r="J4189">
        <v>161.561462664</v>
      </c>
      <c r="K4189">
        <v>16.657517983999998</v>
      </c>
      <c r="L4189">
        <v>78042</v>
      </c>
      <c r="M4189">
        <v>77944</v>
      </c>
      <c r="N4189">
        <v>65014</v>
      </c>
      <c r="O4189">
        <v>64950</v>
      </c>
      <c r="P4189">
        <v>0.99874426590810073</v>
      </c>
      <c r="Q4189">
        <v>0.99901559664072359</v>
      </c>
      <c r="R4189">
        <f t="shared" si="65"/>
        <v>0.21868686868686871</v>
      </c>
    </row>
    <row r="4190" spans="1:18" x14ac:dyDescent="0.3">
      <c r="A4190">
        <v>0.48</v>
      </c>
      <c r="B4190" t="s">
        <v>18</v>
      </c>
      <c r="C4190">
        <v>11000</v>
      </c>
      <c r="D4190">
        <v>1684.244095342</v>
      </c>
      <c r="E4190">
        <v>45.674084641999997</v>
      </c>
      <c r="F4190">
        <v>1638.5700107</v>
      </c>
      <c r="G4190">
        <v>42.733306444666667</v>
      </c>
      <c r="H4190">
        <v>1673.255646174</v>
      </c>
      <c r="I4190">
        <v>42.079189004</v>
      </c>
      <c r="J4190">
        <v>1631.1764571680001</v>
      </c>
      <c r="K4190">
        <v>44.142407944666672</v>
      </c>
      <c r="L4190">
        <v>64760</v>
      </c>
      <c r="M4190">
        <v>64483</v>
      </c>
      <c r="N4190">
        <v>35200</v>
      </c>
      <c r="O4190">
        <v>35068</v>
      </c>
      <c r="P4190">
        <v>0.99572266831377398</v>
      </c>
      <c r="Q4190">
        <v>0.99624999999999997</v>
      </c>
      <c r="R4190">
        <f t="shared" si="65"/>
        <v>0.11807407407407407</v>
      </c>
    </row>
    <row r="4191" spans="1:18" x14ac:dyDescent="0.3">
      <c r="A4191">
        <v>0.48</v>
      </c>
      <c r="B4191" t="s">
        <v>19</v>
      </c>
      <c r="C4191">
        <v>11000</v>
      </c>
      <c r="D4191">
        <v>1764.4353509560001</v>
      </c>
      <c r="E4191">
        <v>36.635341261999997</v>
      </c>
      <c r="F4191">
        <v>1727.800009694</v>
      </c>
      <c r="G4191">
        <v>32.399978151333343</v>
      </c>
      <c r="H4191">
        <v>1354.0828042799999</v>
      </c>
      <c r="I4191">
        <v>31.150311385999998</v>
      </c>
      <c r="J4191">
        <v>1322.932492896</v>
      </c>
      <c r="K4191">
        <v>33.828010268666667</v>
      </c>
      <c r="L4191">
        <v>62100</v>
      </c>
      <c r="M4191">
        <v>61888</v>
      </c>
      <c r="N4191">
        <v>33176</v>
      </c>
      <c r="O4191">
        <v>33078</v>
      </c>
      <c r="P4191">
        <v>0.99658615136876005</v>
      </c>
      <c r="Q4191">
        <v>0.99704605739088503</v>
      </c>
      <c r="R4191">
        <f t="shared" si="65"/>
        <v>0.11137373737373737</v>
      </c>
    </row>
    <row r="4192" spans="1:18" x14ac:dyDescent="0.3">
      <c r="A4192">
        <v>0.48</v>
      </c>
      <c r="B4192" t="s">
        <v>20</v>
      </c>
      <c r="C4192">
        <v>11000</v>
      </c>
      <c r="D4192">
        <v>1499.6299297319999</v>
      </c>
      <c r="E4192">
        <v>25.226106823999999</v>
      </c>
      <c r="F4192">
        <v>1474.4038229079999</v>
      </c>
      <c r="G4192">
        <v>24.857660077999999</v>
      </c>
      <c r="H4192">
        <v>1289.018910776</v>
      </c>
      <c r="I4192">
        <v>25.378215527999998</v>
      </c>
      <c r="J4192">
        <v>1263.6406952499999</v>
      </c>
      <c r="K4192">
        <v>26.306683742000001</v>
      </c>
      <c r="L4192">
        <v>75463</v>
      </c>
      <c r="M4192">
        <v>75283</v>
      </c>
      <c r="N4192">
        <v>43255</v>
      </c>
      <c r="O4192">
        <v>43150</v>
      </c>
      <c r="P4192">
        <v>0.99761472509706739</v>
      </c>
      <c r="Q4192">
        <v>0.99757253496705578</v>
      </c>
      <c r="R4192">
        <f t="shared" si="65"/>
        <v>0.14528619528619527</v>
      </c>
    </row>
    <row r="4193" spans="1:18" x14ac:dyDescent="0.3">
      <c r="A4193">
        <v>0.48</v>
      </c>
      <c r="B4193" t="s">
        <v>21</v>
      </c>
      <c r="C4193">
        <v>11000</v>
      </c>
      <c r="D4193">
        <v>675.53375045799999</v>
      </c>
      <c r="E4193">
        <v>12.842342285999999</v>
      </c>
      <c r="F4193">
        <v>662.69140817199991</v>
      </c>
      <c r="G4193">
        <v>15.29390738333333</v>
      </c>
      <c r="H4193">
        <v>170.82735723799999</v>
      </c>
      <c r="I4193">
        <v>10.054252686</v>
      </c>
      <c r="J4193">
        <v>160.77310455200001</v>
      </c>
      <c r="K4193">
        <v>16.709277542666669</v>
      </c>
      <c r="L4193">
        <v>79373</v>
      </c>
      <c r="M4193">
        <v>79273</v>
      </c>
      <c r="N4193">
        <v>66329</v>
      </c>
      <c r="O4193">
        <v>66264</v>
      </c>
      <c r="P4193">
        <v>0.99874012573545157</v>
      </c>
      <c r="Q4193">
        <v>0.99902003648479554</v>
      </c>
      <c r="R4193">
        <f t="shared" si="65"/>
        <v>0.22311111111111109</v>
      </c>
    </row>
    <row r="4194" spans="1:18" x14ac:dyDescent="0.3">
      <c r="A4194">
        <v>0.49</v>
      </c>
      <c r="B4194" t="s">
        <v>18</v>
      </c>
      <c r="C4194">
        <v>11000</v>
      </c>
      <c r="D4194">
        <v>1627.96160607</v>
      </c>
      <c r="E4194">
        <v>45.833441268000001</v>
      </c>
      <c r="F4194">
        <v>1582.1281647999999</v>
      </c>
      <c r="G4194">
        <v>42.812560046666661</v>
      </c>
      <c r="H4194">
        <v>1670.984978236</v>
      </c>
      <c r="I4194">
        <v>42.155850805999997</v>
      </c>
      <c r="J4194">
        <v>1628.829127428</v>
      </c>
      <c r="K4194">
        <v>44.213772662666663</v>
      </c>
      <c r="L4194">
        <v>65135</v>
      </c>
      <c r="M4194">
        <v>64854</v>
      </c>
      <c r="N4194">
        <v>35287</v>
      </c>
      <c r="O4194">
        <v>35149</v>
      </c>
      <c r="P4194">
        <v>0.9956858831657327</v>
      </c>
      <c r="Q4194">
        <v>0.99608921132428374</v>
      </c>
      <c r="R4194">
        <f t="shared" si="65"/>
        <v>0.11834680134680134</v>
      </c>
    </row>
    <row r="4195" spans="1:18" x14ac:dyDescent="0.3">
      <c r="A4195">
        <v>0.49</v>
      </c>
      <c r="B4195" t="s">
        <v>19</v>
      </c>
      <c r="C4195">
        <v>11000</v>
      </c>
      <c r="D4195">
        <v>1786.366765796</v>
      </c>
      <c r="E4195">
        <v>36.905074827999997</v>
      </c>
      <c r="F4195">
        <v>1749.4616909700001</v>
      </c>
      <c r="G4195">
        <v>32.50843119933333</v>
      </c>
      <c r="H4195">
        <v>1400.429996994</v>
      </c>
      <c r="I4195">
        <v>31.274301172000001</v>
      </c>
      <c r="J4195">
        <v>1369.1556958220001</v>
      </c>
      <c r="K4195">
        <v>33.928546638666667</v>
      </c>
      <c r="L4195">
        <v>62766</v>
      </c>
      <c r="M4195">
        <v>62544</v>
      </c>
      <c r="N4195">
        <v>33370</v>
      </c>
      <c r="O4195">
        <v>33270</v>
      </c>
      <c r="P4195">
        <v>0.99646305324538764</v>
      </c>
      <c r="Q4195">
        <v>0.99700329637398866</v>
      </c>
      <c r="R4195">
        <f t="shared" si="65"/>
        <v>0.11202020202020202</v>
      </c>
    </row>
    <row r="4196" spans="1:18" x14ac:dyDescent="0.3">
      <c r="A4196">
        <v>0.49</v>
      </c>
      <c r="B4196" t="s">
        <v>20</v>
      </c>
      <c r="C4196">
        <v>11000</v>
      </c>
      <c r="D4196">
        <v>1511.444262792</v>
      </c>
      <c r="E4196">
        <v>25.071828814</v>
      </c>
      <c r="F4196">
        <v>1486.3724339779999</v>
      </c>
      <c r="G4196">
        <v>24.698134619333331</v>
      </c>
      <c r="H4196">
        <v>1312.5638363840001</v>
      </c>
      <c r="I4196">
        <v>25.213821456000002</v>
      </c>
      <c r="J4196">
        <v>1287.3500149280001</v>
      </c>
      <c r="K4196">
        <v>26.156131255333332</v>
      </c>
      <c r="L4196">
        <v>76051</v>
      </c>
      <c r="M4196">
        <v>75847</v>
      </c>
      <c r="N4196">
        <v>43647</v>
      </c>
      <c r="O4196">
        <v>43541</v>
      </c>
      <c r="P4196">
        <v>0.99731758951230098</v>
      </c>
      <c r="Q4196">
        <v>0.9975714252984168</v>
      </c>
      <c r="R4196">
        <f t="shared" si="65"/>
        <v>0.1466026936026936</v>
      </c>
    </row>
    <row r="4197" spans="1:18" x14ac:dyDescent="0.3">
      <c r="A4197">
        <v>0.49</v>
      </c>
      <c r="B4197" t="s">
        <v>21</v>
      </c>
      <c r="C4197">
        <v>11000</v>
      </c>
      <c r="D4197">
        <v>678.41553328199996</v>
      </c>
      <c r="E4197">
        <v>12.790997504</v>
      </c>
      <c r="F4197">
        <v>665.62453577799999</v>
      </c>
      <c r="G4197">
        <v>15.33520585733333</v>
      </c>
      <c r="H4197">
        <v>170.94799869799999</v>
      </c>
      <c r="I4197">
        <v>10.036014566</v>
      </c>
      <c r="J4197">
        <v>160.91198413199999</v>
      </c>
      <c r="K4197">
        <v>16.760199748000002</v>
      </c>
      <c r="L4197">
        <v>80611</v>
      </c>
      <c r="M4197">
        <v>80511</v>
      </c>
      <c r="N4197">
        <v>67623</v>
      </c>
      <c r="O4197">
        <v>67556</v>
      </c>
      <c r="P4197">
        <v>0.99875947451340386</v>
      </c>
      <c r="Q4197">
        <v>0.99900921284178457</v>
      </c>
      <c r="R4197">
        <f t="shared" si="65"/>
        <v>0.22746127946127945</v>
      </c>
    </row>
    <row r="4198" spans="1:18" x14ac:dyDescent="0.3">
      <c r="A4198">
        <v>0.5</v>
      </c>
      <c r="B4198" t="s">
        <v>18</v>
      </c>
      <c r="C4198">
        <v>11000</v>
      </c>
      <c r="D4198">
        <v>1630.783579336</v>
      </c>
      <c r="E4198">
        <v>45.115774907999999</v>
      </c>
      <c r="F4198">
        <v>1585.667804428</v>
      </c>
      <c r="G4198">
        <v>42.238469314666659</v>
      </c>
      <c r="H4198">
        <v>1691.5491768320001</v>
      </c>
      <c r="I4198">
        <v>41.686911768000002</v>
      </c>
      <c r="J4198">
        <v>1649.862265062</v>
      </c>
      <c r="K4198">
        <v>43.646294154666663</v>
      </c>
      <c r="L4198">
        <v>65324</v>
      </c>
      <c r="M4198">
        <v>65040</v>
      </c>
      <c r="N4198">
        <v>35308</v>
      </c>
      <c r="O4198">
        <v>35169</v>
      </c>
      <c r="P4198">
        <v>0.99565244014451049</v>
      </c>
      <c r="Q4198">
        <v>0.9960632151353801</v>
      </c>
      <c r="R4198">
        <f t="shared" si="65"/>
        <v>0.11841414141414143</v>
      </c>
    </row>
    <row r="4199" spans="1:18" x14ac:dyDescent="0.3">
      <c r="A4199">
        <v>0.5</v>
      </c>
      <c r="B4199" t="s">
        <v>19</v>
      </c>
      <c r="C4199">
        <v>11000</v>
      </c>
      <c r="D4199">
        <v>1798.684522212</v>
      </c>
      <c r="E4199">
        <v>35.904126462000001</v>
      </c>
      <c r="F4199">
        <v>1762.780395748</v>
      </c>
      <c r="G4199">
        <v>31.820304202666669</v>
      </c>
      <c r="H4199">
        <v>1400.5198218400001</v>
      </c>
      <c r="I4199">
        <v>30.598873222000002</v>
      </c>
      <c r="J4199">
        <v>1369.920948616</v>
      </c>
      <c r="K4199">
        <v>33.254165285333329</v>
      </c>
      <c r="L4199">
        <v>63550</v>
      </c>
      <c r="M4199">
        <v>63323</v>
      </c>
      <c r="N4199">
        <v>33998</v>
      </c>
      <c r="O4199">
        <v>33902</v>
      </c>
      <c r="P4199">
        <v>0.99642800944138477</v>
      </c>
      <c r="Q4199">
        <v>0.99717630448849937</v>
      </c>
      <c r="R4199">
        <f t="shared" si="65"/>
        <v>0.11414814814814814</v>
      </c>
    </row>
    <row r="4200" spans="1:18" x14ac:dyDescent="0.3">
      <c r="A4200">
        <v>0.5</v>
      </c>
      <c r="B4200" t="s">
        <v>20</v>
      </c>
      <c r="C4200">
        <v>11000</v>
      </c>
      <c r="D4200">
        <v>1540.4000156980001</v>
      </c>
      <c r="E4200">
        <v>24.945570134</v>
      </c>
      <c r="F4200">
        <v>1515.454445564</v>
      </c>
      <c r="G4200">
        <v>24.576642774666659</v>
      </c>
      <c r="H4200">
        <v>1364.0373919399999</v>
      </c>
      <c r="I4200">
        <v>25.119562731999999</v>
      </c>
      <c r="J4200">
        <v>1338.91782921</v>
      </c>
      <c r="K4200">
        <v>26.031426375999999</v>
      </c>
      <c r="L4200">
        <v>76632</v>
      </c>
      <c r="M4200">
        <v>76447</v>
      </c>
      <c r="N4200">
        <v>43832</v>
      </c>
      <c r="O4200">
        <v>43726</v>
      </c>
      <c r="P4200">
        <v>0.99758586491283019</v>
      </c>
      <c r="Q4200">
        <v>0.99758167548822774</v>
      </c>
      <c r="R4200">
        <f t="shared" si="65"/>
        <v>0.14722558922558923</v>
      </c>
    </row>
    <row r="4201" spans="1:18" x14ac:dyDescent="0.3">
      <c r="A4201">
        <v>0.5</v>
      </c>
      <c r="B4201" t="s">
        <v>21</v>
      </c>
      <c r="C4201">
        <v>11000</v>
      </c>
      <c r="D4201">
        <v>678.06377775600004</v>
      </c>
      <c r="E4201">
        <v>12.740181454</v>
      </c>
      <c r="F4201">
        <v>665.32359630199994</v>
      </c>
      <c r="G4201">
        <v>15.36487653533333</v>
      </c>
      <c r="H4201">
        <v>170.43133296600001</v>
      </c>
      <c r="I4201">
        <v>10.016324396</v>
      </c>
      <c r="J4201">
        <v>160.41500856799999</v>
      </c>
      <c r="K4201">
        <v>16.794173953333331</v>
      </c>
      <c r="L4201">
        <v>81886</v>
      </c>
      <c r="M4201">
        <v>81784</v>
      </c>
      <c r="N4201">
        <v>68922</v>
      </c>
      <c r="O4201">
        <v>68854</v>
      </c>
      <c r="P4201">
        <v>0.99875436582566002</v>
      </c>
      <c r="Q4201">
        <v>0.99901337744116536</v>
      </c>
      <c r="R4201">
        <f t="shared" si="65"/>
        <v>0.23183164983164983</v>
      </c>
    </row>
    <row r="4202" spans="1:18" x14ac:dyDescent="0.3">
      <c r="A4202">
        <v>0.51</v>
      </c>
      <c r="B4202" t="s">
        <v>18</v>
      </c>
      <c r="C4202">
        <v>11000</v>
      </c>
      <c r="D4202">
        <v>1660.934908382</v>
      </c>
      <c r="E4202">
        <v>44.994259732000003</v>
      </c>
      <c r="F4202">
        <v>1615.94064865</v>
      </c>
      <c r="G4202">
        <v>42.032188084666672</v>
      </c>
      <c r="H4202">
        <v>1693.1209871020001</v>
      </c>
      <c r="I4202">
        <v>41.429931328000002</v>
      </c>
      <c r="J4202">
        <v>1651.691055776</v>
      </c>
      <c r="K4202">
        <v>43.439725826666667</v>
      </c>
      <c r="L4202">
        <v>66507</v>
      </c>
      <c r="M4202">
        <v>66199</v>
      </c>
      <c r="N4202">
        <v>35975</v>
      </c>
      <c r="O4202">
        <v>35822</v>
      </c>
      <c r="P4202">
        <v>0.99536890853594362</v>
      </c>
      <c r="Q4202">
        <v>0.99574704656011115</v>
      </c>
      <c r="R4202">
        <f t="shared" si="65"/>
        <v>0.1206127946127946</v>
      </c>
    </row>
    <row r="4203" spans="1:18" x14ac:dyDescent="0.3">
      <c r="A4203">
        <v>0.51</v>
      </c>
      <c r="B4203" t="s">
        <v>19</v>
      </c>
      <c r="C4203">
        <v>11000</v>
      </c>
      <c r="D4203">
        <v>1856.19967084</v>
      </c>
      <c r="E4203">
        <v>34.819021878000001</v>
      </c>
      <c r="F4203">
        <v>1821.3806489599999</v>
      </c>
      <c r="G4203">
        <v>30.990080187333341</v>
      </c>
      <c r="H4203">
        <v>1426.9990188720001</v>
      </c>
      <c r="I4203">
        <v>30.150372252</v>
      </c>
      <c r="J4203">
        <v>1396.84864662</v>
      </c>
      <c r="K4203">
        <v>32.360626170666663</v>
      </c>
      <c r="L4203">
        <v>66448</v>
      </c>
      <c r="M4203">
        <v>66229</v>
      </c>
      <c r="N4203">
        <v>34752</v>
      </c>
      <c r="O4203">
        <v>34654</v>
      </c>
      <c r="P4203">
        <v>0.99670418974235497</v>
      </c>
      <c r="Q4203">
        <v>0.99718001841620629</v>
      </c>
      <c r="R4203">
        <f t="shared" si="65"/>
        <v>0.11668013468013469</v>
      </c>
    </row>
    <row r="4204" spans="1:18" x14ac:dyDescent="0.3">
      <c r="A4204">
        <v>0.51</v>
      </c>
      <c r="B4204" t="s">
        <v>20</v>
      </c>
      <c r="C4204">
        <v>11000</v>
      </c>
      <c r="D4204">
        <v>1557.8772162079999</v>
      </c>
      <c r="E4204">
        <v>24.771642914000001</v>
      </c>
      <c r="F4204">
        <v>1533.1055732939999</v>
      </c>
      <c r="G4204">
        <v>24.376757061999999</v>
      </c>
      <c r="H4204">
        <v>1395.6619804540001</v>
      </c>
      <c r="I4204">
        <v>24.893426452</v>
      </c>
      <c r="J4204">
        <v>1370.768554002</v>
      </c>
      <c r="K4204">
        <v>25.818921789333331</v>
      </c>
      <c r="L4204">
        <v>77245</v>
      </c>
      <c r="M4204">
        <v>77046</v>
      </c>
      <c r="N4204">
        <v>44213</v>
      </c>
      <c r="O4204">
        <v>44101</v>
      </c>
      <c r="P4204">
        <v>0.99742378147452915</v>
      </c>
      <c r="Q4204">
        <v>0.99746680840476787</v>
      </c>
      <c r="R4204">
        <f t="shared" si="65"/>
        <v>0.1484882154882155</v>
      </c>
    </row>
    <row r="4205" spans="1:18" x14ac:dyDescent="0.3">
      <c r="A4205">
        <v>0.51</v>
      </c>
      <c r="B4205" t="s">
        <v>21</v>
      </c>
      <c r="C4205">
        <v>11000</v>
      </c>
      <c r="D4205">
        <v>675.09465838200003</v>
      </c>
      <c r="E4205">
        <v>12.683560918</v>
      </c>
      <c r="F4205">
        <v>662.41109746400002</v>
      </c>
      <c r="G4205">
        <v>15.40993910466667</v>
      </c>
      <c r="H4205">
        <v>169.16678300199999</v>
      </c>
      <c r="I4205">
        <v>9.9960968099999992</v>
      </c>
      <c r="J4205">
        <v>159.17068619200001</v>
      </c>
      <c r="K4205">
        <v>16.855009965333331</v>
      </c>
      <c r="L4205">
        <v>83147</v>
      </c>
      <c r="M4205">
        <v>83046</v>
      </c>
      <c r="N4205">
        <v>70267</v>
      </c>
      <c r="O4205">
        <v>70199</v>
      </c>
      <c r="P4205">
        <v>0.99878528389478871</v>
      </c>
      <c r="Q4205">
        <v>0.99903226265530054</v>
      </c>
      <c r="R4205">
        <f t="shared" si="65"/>
        <v>0.23636026936026938</v>
      </c>
    </row>
    <row r="4206" spans="1:18" x14ac:dyDescent="0.3">
      <c r="A4206">
        <v>0.52</v>
      </c>
      <c r="B4206" t="s">
        <v>18</v>
      </c>
      <c r="C4206">
        <v>11000</v>
      </c>
      <c r="D4206">
        <v>1624.9700080939999</v>
      </c>
      <c r="E4206">
        <v>45.357699571999987</v>
      </c>
      <c r="F4206">
        <v>1579.6123085219999</v>
      </c>
      <c r="G4206">
        <v>42.446076078666657</v>
      </c>
      <c r="H4206">
        <v>1709.57686648</v>
      </c>
      <c r="I4206">
        <v>41.901046727999997</v>
      </c>
      <c r="J4206">
        <v>1667.6758197520001</v>
      </c>
      <c r="K4206">
        <v>43.864163781333339</v>
      </c>
      <c r="L4206">
        <v>66996</v>
      </c>
      <c r="M4206">
        <v>66718</v>
      </c>
      <c r="N4206">
        <v>36160</v>
      </c>
      <c r="O4206">
        <v>36017</v>
      </c>
      <c r="P4206">
        <v>0.99585049853722607</v>
      </c>
      <c r="Q4206">
        <v>0.99604535398230087</v>
      </c>
      <c r="R4206">
        <f t="shared" si="65"/>
        <v>0.12126936026936028</v>
      </c>
    </row>
    <row r="4207" spans="1:18" x14ac:dyDescent="0.3">
      <c r="A4207">
        <v>0.52</v>
      </c>
      <c r="B4207" t="s">
        <v>19</v>
      </c>
      <c r="C4207">
        <v>11000</v>
      </c>
      <c r="D4207">
        <v>1832.1228347639999</v>
      </c>
      <c r="E4207">
        <v>34.848983279999999</v>
      </c>
      <c r="F4207">
        <v>1797.273851484</v>
      </c>
      <c r="G4207">
        <v>30.993595510666669</v>
      </c>
      <c r="H4207">
        <v>1449.757003164</v>
      </c>
      <c r="I4207">
        <v>30.189444924</v>
      </c>
      <c r="J4207">
        <v>1419.5675582399999</v>
      </c>
      <c r="K4207">
        <v>32.37872276866667</v>
      </c>
      <c r="L4207">
        <v>66615</v>
      </c>
      <c r="M4207">
        <v>66390</v>
      </c>
      <c r="N4207">
        <v>34871</v>
      </c>
      <c r="O4207">
        <v>34770</v>
      </c>
      <c r="P4207">
        <v>0.99662238234631839</v>
      </c>
      <c r="Q4207">
        <v>0.99710361044994411</v>
      </c>
      <c r="R4207">
        <f t="shared" si="65"/>
        <v>0.11707070707070708</v>
      </c>
    </row>
    <row r="4208" spans="1:18" x14ac:dyDescent="0.3">
      <c r="A4208">
        <v>0.52</v>
      </c>
      <c r="B4208" t="s">
        <v>20</v>
      </c>
      <c r="C4208">
        <v>11000</v>
      </c>
      <c r="D4208">
        <v>1558.170593262</v>
      </c>
      <c r="E4208">
        <v>24.321785272</v>
      </c>
      <c r="F4208">
        <v>1533.8488079900001</v>
      </c>
      <c r="G4208">
        <v>23.859494225999999</v>
      </c>
      <c r="H4208">
        <v>1418.624603406</v>
      </c>
      <c r="I4208">
        <v>24.431965978000001</v>
      </c>
      <c r="J4208">
        <v>1394.1926374300001</v>
      </c>
      <c r="K4208">
        <v>25.314817714</v>
      </c>
      <c r="L4208">
        <v>78591</v>
      </c>
      <c r="M4208">
        <v>78397</v>
      </c>
      <c r="N4208">
        <v>44551</v>
      </c>
      <c r="O4208">
        <v>44441</v>
      </c>
      <c r="P4208">
        <v>0.99753152396584854</v>
      </c>
      <c r="Q4208">
        <v>0.99753091962021057</v>
      </c>
      <c r="R4208">
        <f t="shared" si="65"/>
        <v>0.14963299663299665</v>
      </c>
    </row>
    <row r="4209" spans="1:18" x14ac:dyDescent="0.3">
      <c r="A4209">
        <v>0.52</v>
      </c>
      <c r="B4209" t="s">
        <v>21</v>
      </c>
      <c r="C4209">
        <v>11000</v>
      </c>
      <c r="D4209">
        <v>669.41300456399995</v>
      </c>
      <c r="E4209">
        <v>12.617509335999999</v>
      </c>
      <c r="F4209">
        <v>656.79549522799994</v>
      </c>
      <c r="G4209">
        <v>15.423582722666669</v>
      </c>
      <c r="H4209">
        <v>167.39974289400001</v>
      </c>
      <c r="I4209">
        <v>9.9772517680000004</v>
      </c>
      <c r="J4209">
        <v>157.42249112799999</v>
      </c>
      <c r="K4209">
        <v>16.883166201333339</v>
      </c>
      <c r="L4209">
        <v>84459</v>
      </c>
      <c r="M4209">
        <v>84355</v>
      </c>
      <c r="N4209">
        <v>71635</v>
      </c>
      <c r="O4209">
        <v>71566</v>
      </c>
      <c r="P4209">
        <v>0.99876863330136512</v>
      </c>
      <c r="Q4209">
        <v>0.99903678369512106</v>
      </c>
      <c r="R4209">
        <f t="shared" si="65"/>
        <v>0.24096296296296296</v>
      </c>
    </row>
    <row r="4210" spans="1:18" x14ac:dyDescent="0.3">
      <c r="A4210">
        <v>0.53</v>
      </c>
      <c r="B4210" t="s">
        <v>18</v>
      </c>
      <c r="C4210">
        <v>11000</v>
      </c>
      <c r="D4210">
        <v>1627.5033226339999</v>
      </c>
      <c r="E4210">
        <v>45.437427481999997</v>
      </c>
      <c r="F4210">
        <v>1582.0658951519999</v>
      </c>
      <c r="G4210">
        <v>42.273921599333327</v>
      </c>
      <c r="H4210">
        <v>1757.4774415259999</v>
      </c>
      <c r="I4210">
        <v>41.521449949999997</v>
      </c>
      <c r="J4210">
        <v>1715.9559915760001</v>
      </c>
      <c r="K4210">
        <v>43.699047354666661</v>
      </c>
      <c r="L4210">
        <v>66661</v>
      </c>
      <c r="M4210">
        <v>66363</v>
      </c>
      <c r="N4210">
        <v>36225</v>
      </c>
      <c r="O4210">
        <v>36084</v>
      </c>
      <c r="P4210">
        <v>0.99552962001770151</v>
      </c>
      <c r="Q4210">
        <v>0.99610766045548649</v>
      </c>
      <c r="R4210">
        <f t="shared" si="65"/>
        <v>0.12149494949494949</v>
      </c>
    </row>
    <row r="4211" spans="1:18" x14ac:dyDescent="0.3">
      <c r="A4211">
        <v>0.53</v>
      </c>
      <c r="B4211" t="s">
        <v>19</v>
      </c>
      <c r="C4211">
        <v>11000</v>
      </c>
      <c r="D4211">
        <v>1886.2552115860001</v>
      </c>
      <c r="E4211">
        <v>34.633493917999999</v>
      </c>
      <c r="F4211">
        <v>1851.621717668</v>
      </c>
      <c r="G4211">
        <v>30.788890491333341</v>
      </c>
      <c r="H4211">
        <v>1481.0525581920001</v>
      </c>
      <c r="I4211">
        <v>29.986312674000001</v>
      </c>
      <c r="J4211">
        <v>1451.066245518</v>
      </c>
      <c r="K4211">
        <v>32.151508033333343</v>
      </c>
      <c r="L4211">
        <v>67475</v>
      </c>
      <c r="M4211">
        <v>67254</v>
      </c>
      <c r="N4211">
        <v>35239</v>
      </c>
      <c r="O4211">
        <v>35142</v>
      </c>
      <c r="P4211">
        <v>0.99672471285661357</v>
      </c>
      <c r="Q4211">
        <v>0.99724736797298452</v>
      </c>
      <c r="R4211">
        <f t="shared" si="65"/>
        <v>0.11832323232323233</v>
      </c>
    </row>
    <row r="4212" spans="1:18" x14ac:dyDescent="0.3">
      <c r="A4212">
        <v>0.53</v>
      </c>
      <c r="B4212" t="s">
        <v>20</v>
      </c>
      <c r="C4212">
        <v>11000</v>
      </c>
      <c r="D4212">
        <v>1572.846366518</v>
      </c>
      <c r="E4212">
        <v>24.287634749999999</v>
      </c>
      <c r="F4212">
        <v>1548.5587317699999</v>
      </c>
      <c r="G4212">
        <v>23.86711880533333</v>
      </c>
      <c r="H4212">
        <v>1447.2044465280001</v>
      </c>
      <c r="I4212">
        <v>24.420009375999999</v>
      </c>
      <c r="J4212">
        <v>1422.784437152</v>
      </c>
      <c r="K4212">
        <v>25.302682208</v>
      </c>
      <c r="L4212">
        <v>79033</v>
      </c>
      <c r="M4212">
        <v>78850</v>
      </c>
      <c r="N4212">
        <v>44905</v>
      </c>
      <c r="O4212">
        <v>44799</v>
      </c>
      <c r="P4212">
        <v>0.99768451153315707</v>
      </c>
      <c r="Q4212">
        <v>0.99763946108451174</v>
      </c>
      <c r="R4212">
        <f t="shared" si="65"/>
        <v>0.15083838383838383</v>
      </c>
    </row>
    <row r="4213" spans="1:18" x14ac:dyDescent="0.3">
      <c r="A4213">
        <v>0.53</v>
      </c>
      <c r="B4213" t="s">
        <v>21</v>
      </c>
      <c r="C4213">
        <v>11000</v>
      </c>
      <c r="D4213">
        <v>663.33951172800005</v>
      </c>
      <c r="E4213">
        <v>12.590788504000001</v>
      </c>
      <c r="F4213">
        <v>650.74872322199997</v>
      </c>
      <c r="G4213">
        <v>15.506829486666669</v>
      </c>
      <c r="H4213">
        <v>165.56432640200001</v>
      </c>
      <c r="I4213">
        <v>9.9681971040000015</v>
      </c>
      <c r="J4213">
        <v>155.59612929799999</v>
      </c>
      <c r="K4213">
        <v>16.982181709333329</v>
      </c>
      <c r="L4213">
        <v>85675</v>
      </c>
      <c r="M4213">
        <v>85567</v>
      </c>
      <c r="N4213">
        <v>72927</v>
      </c>
      <c r="O4213">
        <v>72855</v>
      </c>
      <c r="P4213">
        <v>0.99873942223519108</v>
      </c>
      <c r="Q4213">
        <v>0.99901271134147851</v>
      </c>
      <c r="R4213">
        <f t="shared" si="65"/>
        <v>0.24530303030303033</v>
      </c>
    </row>
    <row r="4214" spans="1:18" x14ac:dyDescent="0.3">
      <c r="A4214">
        <v>0.54</v>
      </c>
      <c r="B4214" t="s">
        <v>18</v>
      </c>
      <c r="C4214">
        <v>11000</v>
      </c>
      <c r="D4214">
        <v>1588.0276808799999</v>
      </c>
      <c r="E4214">
        <v>44.927692909999998</v>
      </c>
      <c r="F4214">
        <v>1543.099987972</v>
      </c>
      <c r="G4214">
        <v>41.950490865333343</v>
      </c>
      <c r="H4214">
        <v>1739.532488288</v>
      </c>
      <c r="I4214">
        <v>41.246183522000003</v>
      </c>
      <c r="J4214">
        <v>1698.286304768</v>
      </c>
      <c r="K4214">
        <v>43.371130249333333</v>
      </c>
      <c r="L4214">
        <v>66799</v>
      </c>
      <c r="M4214">
        <v>66508</v>
      </c>
      <c r="N4214">
        <v>36435</v>
      </c>
      <c r="O4214">
        <v>36290</v>
      </c>
      <c r="P4214">
        <v>0.99564364735999045</v>
      </c>
      <c r="Q4214">
        <v>0.99602031014134762</v>
      </c>
      <c r="R4214">
        <f t="shared" si="65"/>
        <v>0.12218855218855219</v>
      </c>
    </row>
    <row r="4215" spans="1:18" x14ac:dyDescent="0.3">
      <c r="A4215">
        <v>0.54</v>
      </c>
      <c r="B4215" t="s">
        <v>19</v>
      </c>
      <c r="C4215">
        <v>11000</v>
      </c>
      <c r="D4215">
        <v>1881.772232198</v>
      </c>
      <c r="E4215">
        <v>34.292322863999999</v>
      </c>
      <c r="F4215">
        <v>1847.479909334</v>
      </c>
      <c r="G4215">
        <v>30.510750106666659</v>
      </c>
      <c r="H4215">
        <v>1486.2242646019999</v>
      </c>
      <c r="I4215">
        <v>29.734806473999999</v>
      </c>
      <c r="J4215">
        <v>1456.489458128</v>
      </c>
      <c r="K4215">
        <v>31.886286668666671</v>
      </c>
      <c r="L4215">
        <v>68176</v>
      </c>
      <c r="M4215">
        <v>67942</v>
      </c>
      <c r="N4215">
        <v>35628</v>
      </c>
      <c r="O4215">
        <v>35525</v>
      </c>
      <c r="P4215">
        <v>0.99656770711100684</v>
      </c>
      <c r="Q4215">
        <v>0.99710901538116092</v>
      </c>
      <c r="R4215">
        <f t="shared" si="65"/>
        <v>0.1196127946127946</v>
      </c>
    </row>
    <row r="4216" spans="1:18" x14ac:dyDescent="0.3">
      <c r="A4216">
        <v>0.54</v>
      </c>
      <c r="B4216" t="s">
        <v>20</v>
      </c>
      <c r="C4216">
        <v>11000</v>
      </c>
      <c r="D4216">
        <v>1585.8763498440001</v>
      </c>
      <c r="E4216">
        <v>24.156273232</v>
      </c>
      <c r="F4216">
        <v>1561.720076612</v>
      </c>
      <c r="G4216">
        <v>23.677832798000001</v>
      </c>
      <c r="H4216">
        <v>1470.544370304</v>
      </c>
      <c r="I4216">
        <v>24.196280122000001</v>
      </c>
      <c r="J4216">
        <v>1446.3480901820001</v>
      </c>
      <c r="K4216">
        <v>25.11607874933333</v>
      </c>
      <c r="L4216">
        <v>79553</v>
      </c>
      <c r="M4216">
        <v>79361</v>
      </c>
      <c r="N4216">
        <v>45217</v>
      </c>
      <c r="O4216">
        <v>45109</v>
      </c>
      <c r="P4216">
        <v>0.99758651465061032</v>
      </c>
      <c r="Q4216">
        <v>0.99761151779198087</v>
      </c>
      <c r="R4216">
        <f t="shared" si="65"/>
        <v>0.15188215488215487</v>
      </c>
    </row>
    <row r="4217" spans="1:18" x14ac:dyDescent="0.3">
      <c r="A4217">
        <v>0.54</v>
      </c>
      <c r="B4217" t="s">
        <v>21</v>
      </c>
      <c r="C4217">
        <v>11000</v>
      </c>
      <c r="D4217">
        <v>662.10709267200002</v>
      </c>
      <c r="E4217">
        <v>12.571963328000001</v>
      </c>
      <c r="F4217">
        <v>649.53512934600008</v>
      </c>
      <c r="G4217">
        <v>15.56923155533333</v>
      </c>
      <c r="H4217">
        <v>165.02474699800001</v>
      </c>
      <c r="I4217">
        <v>9.9589394139999996</v>
      </c>
      <c r="J4217">
        <v>155.065807584</v>
      </c>
      <c r="K4217">
        <v>17.047138493333339</v>
      </c>
      <c r="L4217">
        <v>86931</v>
      </c>
      <c r="M4217">
        <v>86822</v>
      </c>
      <c r="N4217">
        <v>74183</v>
      </c>
      <c r="O4217">
        <v>74110</v>
      </c>
      <c r="P4217">
        <v>0.99874613198973894</v>
      </c>
      <c r="Q4217">
        <v>0.99901594704986318</v>
      </c>
      <c r="R4217">
        <f t="shared" si="65"/>
        <v>0.24952861952861952</v>
      </c>
    </row>
    <row r="4218" spans="1:18" x14ac:dyDescent="0.3">
      <c r="A4218">
        <v>0.55000000000000004</v>
      </c>
      <c r="B4218" t="s">
        <v>18</v>
      </c>
      <c r="C4218">
        <v>11000</v>
      </c>
      <c r="D4218">
        <v>1664.547711918</v>
      </c>
      <c r="E4218">
        <v>44.812272774</v>
      </c>
      <c r="F4218">
        <v>1619.7354391440001</v>
      </c>
      <c r="G4218">
        <v>41.556783973999998</v>
      </c>
      <c r="H4218">
        <v>1663.9896242520001</v>
      </c>
      <c r="I4218">
        <v>40.76441904</v>
      </c>
      <c r="J4218">
        <v>1623.225205212</v>
      </c>
      <c r="K4218">
        <v>42.980765053333343</v>
      </c>
      <c r="L4218">
        <v>68245</v>
      </c>
      <c r="M4218">
        <v>67939</v>
      </c>
      <c r="N4218">
        <v>37061</v>
      </c>
      <c r="O4218">
        <v>36913</v>
      </c>
      <c r="P4218">
        <v>0.9955161550296725</v>
      </c>
      <c r="Q4218">
        <v>0.99600658374032003</v>
      </c>
      <c r="R4218">
        <f t="shared" si="65"/>
        <v>0.12428619528619528</v>
      </c>
    </row>
    <row r="4219" spans="1:18" x14ac:dyDescent="0.3">
      <c r="A4219">
        <v>0.55000000000000004</v>
      </c>
      <c r="B4219" t="s">
        <v>19</v>
      </c>
      <c r="C4219">
        <v>11000</v>
      </c>
      <c r="D4219">
        <v>1829.854471378</v>
      </c>
      <c r="E4219">
        <v>34.13113697</v>
      </c>
      <c r="F4219">
        <v>1795.723334408</v>
      </c>
      <c r="G4219">
        <v>30.359549504666671</v>
      </c>
      <c r="H4219">
        <v>1482.66135893</v>
      </c>
      <c r="I4219">
        <v>29.584737226000001</v>
      </c>
      <c r="J4219">
        <v>1453.076621704</v>
      </c>
      <c r="K4219">
        <v>31.73192186733333</v>
      </c>
      <c r="L4219">
        <v>68471</v>
      </c>
      <c r="M4219">
        <v>68234</v>
      </c>
      <c r="N4219">
        <v>35839</v>
      </c>
      <c r="O4219">
        <v>35734</v>
      </c>
      <c r="P4219">
        <v>0.99653868060930906</v>
      </c>
      <c r="Q4219">
        <v>0.99707023075420631</v>
      </c>
      <c r="R4219">
        <f t="shared" si="65"/>
        <v>0.12031649831649832</v>
      </c>
    </row>
    <row r="4220" spans="1:18" x14ac:dyDescent="0.3">
      <c r="A4220">
        <v>0.55000000000000004</v>
      </c>
      <c r="B4220" t="s">
        <v>20</v>
      </c>
      <c r="C4220">
        <v>11000</v>
      </c>
      <c r="D4220">
        <v>1601.334439814</v>
      </c>
      <c r="E4220">
        <v>24.433948136000001</v>
      </c>
      <c r="F4220">
        <v>1576.900491676</v>
      </c>
      <c r="G4220">
        <v>23.832377928</v>
      </c>
      <c r="H4220">
        <v>1500.159641472</v>
      </c>
      <c r="I4220">
        <v>24.290389357999999</v>
      </c>
      <c r="J4220">
        <v>1475.8692521139999</v>
      </c>
      <c r="K4220">
        <v>25.28583574</v>
      </c>
      <c r="L4220">
        <v>80341</v>
      </c>
      <c r="M4220">
        <v>80134</v>
      </c>
      <c r="N4220">
        <v>45521</v>
      </c>
      <c r="O4220">
        <v>45408</v>
      </c>
      <c r="P4220">
        <v>0.99742348240624334</v>
      </c>
      <c r="Q4220">
        <v>0.99751762922607146</v>
      </c>
      <c r="R4220">
        <f t="shared" si="65"/>
        <v>0.15288888888888888</v>
      </c>
    </row>
    <row r="4221" spans="1:18" x14ac:dyDescent="0.3">
      <c r="A4221">
        <v>0.55000000000000004</v>
      </c>
      <c r="B4221" t="s">
        <v>21</v>
      </c>
      <c r="C4221">
        <v>11000</v>
      </c>
      <c r="D4221">
        <v>655.25391739199995</v>
      </c>
      <c r="E4221">
        <v>12.526754162</v>
      </c>
      <c r="F4221">
        <v>642.72716322999997</v>
      </c>
      <c r="G4221">
        <v>15.639733744666669</v>
      </c>
      <c r="H4221">
        <v>162.993078024</v>
      </c>
      <c r="I4221">
        <v>9.942555561999999</v>
      </c>
      <c r="J4221">
        <v>153.05052246400001</v>
      </c>
      <c r="K4221">
        <v>17.138232358666659</v>
      </c>
      <c r="L4221">
        <v>88115</v>
      </c>
      <c r="M4221">
        <v>88005</v>
      </c>
      <c r="N4221">
        <v>75487</v>
      </c>
      <c r="O4221">
        <v>75412</v>
      </c>
      <c r="P4221">
        <v>0.99875163139079615</v>
      </c>
      <c r="Q4221">
        <v>0.99900645144197009</v>
      </c>
      <c r="R4221">
        <f t="shared" si="65"/>
        <v>0.25391245791245792</v>
      </c>
    </row>
    <row r="4222" spans="1:18" x14ac:dyDescent="0.3">
      <c r="A4222">
        <v>0.56000000000000005</v>
      </c>
      <c r="B4222" t="s">
        <v>18</v>
      </c>
      <c r="C4222">
        <v>11000</v>
      </c>
      <c r="D4222">
        <v>1658.3730108679999</v>
      </c>
      <c r="E4222">
        <v>44.644427495999999</v>
      </c>
      <c r="F4222">
        <v>1613.728583372</v>
      </c>
      <c r="G4222">
        <v>41.531695080000013</v>
      </c>
      <c r="H4222">
        <v>1789.1678999539999</v>
      </c>
      <c r="I4222">
        <v>40.959779374</v>
      </c>
      <c r="J4222">
        <v>1748.20812058</v>
      </c>
      <c r="K4222">
        <v>42.965957699999997</v>
      </c>
      <c r="L4222">
        <v>68462</v>
      </c>
      <c r="M4222">
        <v>68183</v>
      </c>
      <c r="N4222">
        <v>36762</v>
      </c>
      <c r="O4222">
        <v>36623</v>
      </c>
      <c r="P4222">
        <v>0.99592474657474217</v>
      </c>
      <c r="Q4222">
        <v>0.99621892171263804</v>
      </c>
      <c r="R4222">
        <f t="shared" si="65"/>
        <v>0.12330976430976431</v>
      </c>
    </row>
    <row r="4223" spans="1:18" x14ac:dyDescent="0.3">
      <c r="A4223">
        <v>0.56000000000000005</v>
      </c>
      <c r="B4223" t="s">
        <v>19</v>
      </c>
      <c r="C4223">
        <v>11000</v>
      </c>
      <c r="D4223">
        <v>1871.7911953140001</v>
      </c>
      <c r="E4223">
        <v>33.953812189999987</v>
      </c>
      <c r="F4223">
        <v>1837.8373831240001</v>
      </c>
      <c r="G4223">
        <v>30.179175269333339</v>
      </c>
      <c r="H4223">
        <v>1500.6419272979999</v>
      </c>
      <c r="I4223">
        <v>29.409068344000001</v>
      </c>
      <c r="J4223">
        <v>1471.232858956</v>
      </c>
      <c r="K4223">
        <v>31.574621575333339</v>
      </c>
      <c r="L4223">
        <v>69544</v>
      </c>
      <c r="M4223">
        <v>69304</v>
      </c>
      <c r="N4223">
        <v>36360</v>
      </c>
      <c r="O4223">
        <v>36258</v>
      </c>
      <c r="P4223">
        <v>0.99654894742896583</v>
      </c>
      <c r="Q4223">
        <v>0.99719471947194716</v>
      </c>
      <c r="R4223">
        <f t="shared" si="65"/>
        <v>0.12208080808080808</v>
      </c>
    </row>
    <row r="4224" spans="1:18" x14ac:dyDescent="0.3">
      <c r="A4224">
        <v>0.56000000000000005</v>
      </c>
      <c r="B4224" t="s">
        <v>20</v>
      </c>
      <c r="C4224">
        <v>11000</v>
      </c>
      <c r="D4224">
        <v>1624.4027800260001</v>
      </c>
      <c r="E4224">
        <v>24.396838840000001</v>
      </c>
      <c r="F4224">
        <v>1600.005941186</v>
      </c>
      <c r="G4224">
        <v>23.77685142666666</v>
      </c>
      <c r="H4224">
        <v>1539.7613309620001</v>
      </c>
      <c r="I4224">
        <v>24.22297579</v>
      </c>
      <c r="J4224">
        <v>1515.5383551719999</v>
      </c>
      <c r="K4224">
        <v>25.231431548</v>
      </c>
      <c r="L4224">
        <v>80486</v>
      </c>
      <c r="M4224">
        <v>80287</v>
      </c>
      <c r="N4224">
        <v>45674</v>
      </c>
      <c r="O4224">
        <v>45561</v>
      </c>
      <c r="P4224">
        <v>0.99752752031409186</v>
      </c>
      <c r="Q4224">
        <v>0.99752594473880107</v>
      </c>
      <c r="R4224">
        <f t="shared" si="65"/>
        <v>0.1534040404040404</v>
      </c>
    </row>
    <row r="4225" spans="1:18" x14ac:dyDescent="0.3">
      <c r="A4225">
        <v>0.56000000000000005</v>
      </c>
      <c r="B4225" t="s">
        <v>21</v>
      </c>
      <c r="C4225">
        <v>11000</v>
      </c>
      <c r="D4225">
        <v>658.91583166400005</v>
      </c>
      <c r="E4225">
        <v>12.469799935999999</v>
      </c>
      <c r="F4225">
        <v>646.44603172799998</v>
      </c>
      <c r="G4225">
        <v>15.63136732466667</v>
      </c>
      <c r="H4225">
        <v>163.61591898399999</v>
      </c>
      <c r="I4225">
        <v>9.9242238620000016</v>
      </c>
      <c r="J4225">
        <v>153.691695122</v>
      </c>
      <c r="K4225">
        <v>17.129231908666661</v>
      </c>
      <c r="L4225">
        <v>89429</v>
      </c>
      <c r="M4225">
        <v>89321</v>
      </c>
      <c r="N4225">
        <v>76801</v>
      </c>
      <c r="O4225">
        <v>76726</v>
      </c>
      <c r="P4225">
        <v>0.99879233805588796</v>
      </c>
      <c r="Q4225">
        <v>0.99902345021549199</v>
      </c>
      <c r="R4225">
        <f t="shared" si="65"/>
        <v>0.25833670033670036</v>
      </c>
    </row>
    <row r="4226" spans="1:18" x14ac:dyDescent="0.3">
      <c r="A4226">
        <v>0.56999999999999995</v>
      </c>
      <c r="B4226" t="s">
        <v>18</v>
      </c>
      <c r="C4226">
        <v>11000</v>
      </c>
      <c r="D4226">
        <v>1713.9903998360001</v>
      </c>
      <c r="E4226">
        <v>45.171996833999998</v>
      </c>
      <c r="F4226">
        <v>1668.818403002</v>
      </c>
      <c r="G4226">
        <v>41.798244747999988</v>
      </c>
      <c r="H4226">
        <v>1826.9577741319999</v>
      </c>
      <c r="I4226">
        <v>40.909846425999987</v>
      </c>
      <c r="J4226">
        <v>1786.0479277060001</v>
      </c>
      <c r="K4226">
        <v>43.232518475333329</v>
      </c>
      <c r="L4226">
        <v>68517</v>
      </c>
      <c r="M4226">
        <v>68228</v>
      </c>
      <c r="N4226">
        <v>37321</v>
      </c>
      <c r="O4226">
        <v>37181</v>
      </c>
      <c r="P4226">
        <v>0.99578206868368435</v>
      </c>
      <c r="Q4226">
        <v>0.99624876075131963</v>
      </c>
      <c r="R4226">
        <f t="shared" ref="R4226:R4289" si="66">O4226/27/C4226</f>
        <v>0.12518855218855218</v>
      </c>
    </row>
    <row r="4227" spans="1:18" x14ac:dyDescent="0.3">
      <c r="A4227">
        <v>0.56999999999999995</v>
      </c>
      <c r="B4227" t="s">
        <v>19</v>
      </c>
      <c r="C4227">
        <v>11000</v>
      </c>
      <c r="D4227">
        <v>1860.8154938499999</v>
      </c>
      <c r="E4227">
        <v>34.040009218000002</v>
      </c>
      <c r="F4227">
        <v>1826.7754846319999</v>
      </c>
      <c r="G4227">
        <v>30.194390973333331</v>
      </c>
      <c r="H4227">
        <v>1504.7985242479999</v>
      </c>
      <c r="I4227">
        <v>29.404350449999999</v>
      </c>
      <c r="J4227">
        <v>1475.3941737980001</v>
      </c>
      <c r="K4227">
        <v>31.582050239333331</v>
      </c>
      <c r="L4227">
        <v>69663</v>
      </c>
      <c r="M4227">
        <v>69434</v>
      </c>
      <c r="N4227">
        <v>36559</v>
      </c>
      <c r="O4227">
        <v>36456</v>
      </c>
      <c r="P4227">
        <v>0.99671274564690004</v>
      </c>
      <c r="Q4227">
        <v>0.99718263628655046</v>
      </c>
      <c r="R4227">
        <f t="shared" si="66"/>
        <v>0.12274747474747474</v>
      </c>
    </row>
    <row r="4228" spans="1:18" x14ac:dyDescent="0.3">
      <c r="A4228">
        <v>0.56999999999999995</v>
      </c>
      <c r="B4228" t="s">
        <v>20</v>
      </c>
      <c r="C4228">
        <v>11000</v>
      </c>
      <c r="D4228">
        <v>1631.0219338280001</v>
      </c>
      <c r="E4228">
        <v>23.689891687999999</v>
      </c>
      <c r="F4228">
        <v>1607.3320421400001</v>
      </c>
      <c r="G4228">
        <v>23.301026371999999</v>
      </c>
      <c r="H4228">
        <v>1561.4599703480001</v>
      </c>
      <c r="I4228">
        <v>23.910848993999998</v>
      </c>
      <c r="J4228">
        <v>1537.5491213539999</v>
      </c>
      <c r="K4228">
        <v>24.756347849333331</v>
      </c>
      <c r="L4228">
        <v>81270</v>
      </c>
      <c r="M4228">
        <v>81062</v>
      </c>
      <c r="N4228">
        <v>45978</v>
      </c>
      <c r="O4228">
        <v>45866</v>
      </c>
      <c r="P4228">
        <v>0.99744062999876948</v>
      </c>
      <c r="Q4228">
        <v>0.99756405237287393</v>
      </c>
      <c r="R4228">
        <f t="shared" si="66"/>
        <v>0.15443097643097642</v>
      </c>
    </row>
    <row r="4229" spans="1:18" x14ac:dyDescent="0.3">
      <c r="A4229">
        <v>0.56999999999999995</v>
      </c>
      <c r="B4229" t="s">
        <v>21</v>
      </c>
      <c r="C4229">
        <v>11000</v>
      </c>
      <c r="D4229">
        <v>650.43134915400003</v>
      </c>
      <c r="E4229">
        <v>12.426686994000001</v>
      </c>
      <c r="F4229">
        <v>638.00466215999995</v>
      </c>
      <c r="G4229">
        <v>15.677287056000001</v>
      </c>
      <c r="H4229">
        <v>161.41287038600001</v>
      </c>
      <c r="I4229">
        <v>9.9096200939999992</v>
      </c>
      <c r="J4229">
        <v>151.50325029199999</v>
      </c>
      <c r="K4229">
        <v>17.190265839333328</v>
      </c>
      <c r="L4229">
        <v>90625</v>
      </c>
      <c r="M4229">
        <v>90516</v>
      </c>
      <c r="N4229">
        <v>78069</v>
      </c>
      <c r="O4229">
        <v>77993</v>
      </c>
      <c r="P4229">
        <v>0.99879724137931036</v>
      </c>
      <c r="Q4229">
        <v>0.99902650219677469</v>
      </c>
      <c r="R4229">
        <f t="shared" si="66"/>
        <v>0.26260269360269362</v>
      </c>
    </row>
    <row r="4230" spans="1:18" x14ac:dyDescent="0.3">
      <c r="A4230">
        <v>0.57999999999999996</v>
      </c>
      <c r="B4230" t="s">
        <v>18</v>
      </c>
      <c r="C4230">
        <v>11000</v>
      </c>
      <c r="D4230">
        <v>1631.117134546</v>
      </c>
      <c r="E4230">
        <v>45.168737372000002</v>
      </c>
      <c r="F4230">
        <v>1585.9483971740001</v>
      </c>
      <c r="G4230">
        <v>41.740796782666663</v>
      </c>
      <c r="H4230">
        <v>1786.6035771060001</v>
      </c>
      <c r="I4230">
        <v>40.933730789999998</v>
      </c>
      <c r="J4230">
        <v>1745.6698463160001</v>
      </c>
      <c r="K4230">
        <v>43.183159578666668</v>
      </c>
      <c r="L4230">
        <v>70085</v>
      </c>
      <c r="M4230">
        <v>69783</v>
      </c>
      <c r="N4230">
        <v>37885</v>
      </c>
      <c r="O4230">
        <v>37740</v>
      </c>
      <c r="P4230">
        <v>0.99569094670756941</v>
      </c>
      <c r="Q4230">
        <v>0.99617262768905901</v>
      </c>
      <c r="R4230">
        <f t="shared" si="66"/>
        <v>0.12707070707070708</v>
      </c>
    </row>
    <row r="4231" spans="1:18" x14ac:dyDescent="0.3">
      <c r="A4231">
        <v>0.57999999999999996</v>
      </c>
      <c r="B4231" t="s">
        <v>19</v>
      </c>
      <c r="C4231">
        <v>11000</v>
      </c>
      <c r="D4231">
        <v>1856.73233134</v>
      </c>
      <c r="E4231">
        <v>33.739704231999987</v>
      </c>
      <c r="F4231">
        <v>1822.9926271080001</v>
      </c>
      <c r="G4231">
        <v>30.00902602199999</v>
      </c>
      <c r="H4231">
        <v>1501.8960032519999</v>
      </c>
      <c r="I4231">
        <v>29.250426772000001</v>
      </c>
      <c r="J4231">
        <v>1472.64557648</v>
      </c>
      <c r="K4231">
        <v>31.413167614666669</v>
      </c>
      <c r="L4231">
        <v>70622</v>
      </c>
      <c r="M4231">
        <v>70393</v>
      </c>
      <c r="N4231">
        <v>37006</v>
      </c>
      <c r="O4231">
        <v>36905</v>
      </c>
      <c r="P4231">
        <v>0.99675738438446948</v>
      </c>
      <c r="Q4231">
        <v>0.99727071285737445</v>
      </c>
      <c r="R4231">
        <f t="shared" si="66"/>
        <v>0.12425925925925926</v>
      </c>
    </row>
    <row r="4232" spans="1:18" x14ac:dyDescent="0.3">
      <c r="A4232">
        <v>0.57999999999999996</v>
      </c>
      <c r="B4232" t="s">
        <v>20</v>
      </c>
      <c r="C4232">
        <v>11000</v>
      </c>
      <c r="D4232">
        <v>1638.090424948</v>
      </c>
      <c r="E4232">
        <v>23.528979222</v>
      </c>
      <c r="F4232">
        <v>1614.5614457239999</v>
      </c>
      <c r="G4232">
        <v>23.16490558933333</v>
      </c>
      <c r="H4232">
        <v>1582.1721897340001</v>
      </c>
      <c r="I4232">
        <v>23.803617068000001</v>
      </c>
      <c r="J4232">
        <v>1558.3685726660001</v>
      </c>
      <c r="K4232">
        <v>24.61831587533333</v>
      </c>
      <c r="L4232">
        <v>82071</v>
      </c>
      <c r="M4232">
        <v>81869</v>
      </c>
      <c r="N4232">
        <v>46283</v>
      </c>
      <c r="O4232">
        <v>46170</v>
      </c>
      <c r="P4232">
        <v>0.99753871647719661</v>
      </c>
      <c r="Q4232">
        <v>0.99755849880085556</v>
      </c>
      <c r="R4232">
        <f t="shared" si="66"/>
        <v>0.15545454545454546</v>
      </c>
    </row>
    <row r="4233" spans="1:18" x14ac:dyDescent="0.3">
      <c r="A4233">
        <v>0.57999999999999996</v>
      </c>
      <c r="B4233" t="s">
        <v>21</v>
      </c>
      <c r="C4233">
        <v>11000</v>
      </c>
      <c r="D4233">
        <v>645.16399117599997</v>
      </c>
      <c r="E4233">
        <v>12.40641244</v>
      </c>
      <c r="F4233">
        <v>632.75757873600003</v>
      </c>
      <c r="G4233">
        <v>15.811936972</v>
      </c>
      <c r="H4233">
        <v>159.85637653399999</v>
      </c>
      <c r="I4233">
        <v>9.9034306060000006</v>
      </c>
      <c r="J4233">
        <v>149.95294592799999</v>
      </c>
      <c r="K4233">
        <v>17.360273660666671</v>
      </c>
      <c r="L4233">
        <v>91681</v>
      </c>
      <c r="M4233">
        <v>91572</v>
      </c>
      <c r="N4233">
        <v>79305</v>
      </c>
      <c r="O4233">
        <v>79228</v>
      </c>
      <c r="P4233">
        <v>0.99881109499241938</v>
      </c>
      <c r="Q4233">
        <v>0.99902906500220667</v>
      </c>
      <c r="R4233">
        <f t="shared" si="66"/>
        <v>0.26676094276094275</v>
      </c>
    </row>
    <row r="4234" spans="1:18" x14ac:dyDescent="0.3">
      <c r="A4234">
        <v>0.59</v>
      </c>
      <c r="B4234" t="s">
        <v>18</v>
      </c>
      <c r="C4234">
        <v>11000</v>
      </c>
      <c r="D4234">
        <v>1676.436981044</v>
      </c>
      <c r="E4234">
        <v>45.669298232000003</v>
      </c>
      <c r="F4234">
        <v>1630.767682812</v>
      </c>
      <c r="G4234">
        <v>42.036831427333333</v>
      </c>
      <c r="H4234">
        <v>1829.076994756</v>
      </c>
      <c r="I4234">
        <v>40.924070180000001</v>
      </c>
      <c r="J4234">
        <v>1788.152924576</v>
      </c>
      <c r="K4234">
        <v>43.465141434000003</v>
      </c>
      <c r="L4234">
        <v>68841</v>
      </c>
      <c r="M4234">
        <v>68527</v>
      </c>
      <c r="N4234">
        <v>37717</v>
      </c>
      <c r="O4234">
        <v>37561</v>
      </c>
      <c r="P4234">
        <v>0.9954387646896472</v>
      </c>
      <c r="Q4234">
        <v>0.99586393403505047</v>
      </c>
      <c r="R4234">
        <f t="shared" si="66"/>
        <v>0.12646801346801345</v>
      </c>
    </row>
    <row r="4235" spans="1:18" x14ac:dyDescent="0.3">
      <c r="A4235">
        <v>0.59</v>
      </c>
      <c r="B4235" t="s">
        <v>19</v>
      </c>
      <c r="C4235">
        <v>11000</v>
      </c>
      <c r="D4235">
        <v>1869.923805352</v>
      </c>
      <c r="E4235">
        <v>33.487668368000001</v>
      </c>
      <c r="F4235">
        <v>1836.4361369840001</v>
      </c>
      <c r="G4235">
        <v>29.770812984666669</v>
      </c>
      <c r="H4235">
        <v>1511.925357076</v>
      </c>
      <c r="I4235">
        <v>29.024100921999999</v>
      </c>
      <c r="J4235">
        <v>1482.9012561520001</v>
      </c>
      <c r="K4235">
        <v>31.189620340666661</v>
      </c>
      <c r="L4235">
        <v>70973</v>
      </c>
      <c r="M4235">
        <v>70753</v>
      </c>
      <c r="N4235">
        <v>37277</v>
      </c>
      <c r="O4235">
        <v>37177</v>
      </c>
      <c r="P4235">
        <v>0.99690022966480207</v>
      </c>
      <c r="Q4235">
        <v>0.99731738069050624</v>
      </c>
      <c r="R4235">
        <f t="shared" si="66"/>
        <v>0.12517508417508416</v>
      </c>
    </row>
    <row r="4236" spans="1:18" x14ac:dyDescent="0.3">
      <c r="A4236">
        <v>0.59</v>
      </c>
      <c r="B4236" t="s">
        <v>20</v>
      </c>
      <c r="C4236">
        <v>11000</v>
      </c>
      <c r="D4236">
        <v>1648.814799584</v>
      </c>
      <c r="E4236">
        <v>23.088016159999999</v>
      </c>
      <c r="F4236">
        <v>1625.7267834239999</v>
      </c>
      <c r="G4236">
        <v>22.725193087333331</v>
      </c>
      <c r="H4236">
        <v>1609.92584463</v>
      </c>
      <c r="I4236">
        <v>23.39737465</v>
      </c>
      <c r="J4236">
        <v>1586.52846998</v>
      </c>
      <c r="K4236">
        <v>24.16660657866667</v>
      </c>
      <c r="L4236">
        <v>82860</v>
      </c>
      <c r="M4236">
        <v>82678</v>
      </c>
      <c r="N4236">
        <v>46576</v>
      </c>
      <c r="O4236">
        <v>46470</v>
      </c>
      <c r="P4236">
        <v>0.99780352401641326</v>
      </c>
      <c r="Q4236">
        <v>0.99772414977670898</v>
      </c>
      <c r="R4236">
        <f t="shared" si="66"/>
        <v>0.15646464646464647</v>
      </c>
    </row>
    <row r="4237" spans="1:18" x14ac:dyDescent="0.3">
      <c r="A4237">
        <v>0.59</v>
      </c>
      <c r="B4237" t="s">
        <v>21</v>
      </c>
      <c r="C4237">
        <v>11000</v>
      </c>
      <c r="D4237">
        <v>642.20654445199989</v>
      </c>
      <c r="E4237">
        <v>12.383554856</v>
      </c>
      <c r="F4237">
        <v>629.82298959600007</v>
      </c>
      <c r="G4237">
        <v>15.88169613733333</v>
      </c>
      <c r="H4237">
        <v>159.17198346000001</v>
      </c>
      <c r="I4237">
        <v>9.892948058</v>
      </c>
      <c r="J4237">
        <v>149.27903540200001</v>
      </c>
      <c r="K4237">
        <v>17.439908209333328</v>
      </c>
      <c r="L4237">
        <v>92960</v>
      </c>
      <c r="M4237">
        <v>92842</v>
      </c>
      <c r="N4237">
        <v>80612</v>
      </c>
      <c r="O4237">
        <v>80531</v>
      </c>
      <c r="P4237">
        <v>0.99873063683304653</v>
      </c>
      <c r="Q4237">
        <v>0.99899518682082067</v>
      </c>
      <c r="R4237">
        <f t="shared" si="66"/>
        <v>0.27114814814814814</v>
      </c>
    </row>
    <row r="4238" spans="1:18" x14ac:dyDescent="0.3">
      <c r="A4238">
        <v>0.6</v>
      </c>
      <c r="B4238" t="s">
        <v>18</v>
      </c>
      <c r="C4238">
        <v>11000</v>
      </c>
      <c r="D4238">
        <v>1607.6146515779999</v>
      </c>
      <c r="E4238">
        <v>44.859236770000003</v>
      </c>
      <c r="F4238">
        <v>1562.7554148080001</v>
      </c>
      <c r="G4238">
        <v>41.341736306000001</v>
      </c>
      <c r="H4238">
        <v>1792.06237848</v>
      </c>
      <c r="I4238">
        <v>40.362098813999999</v>
      </c>
      <c r="J4238">
        <v>1751.7002796639999</v>
      </c>
      <c r="K4238">
        <v>42.777284275333329</v>
      </c>
      <c r="L4238">
        <v>69094</v>
      </c>
      <c r="M4238">
        <v>68839</v>
      </c>
      <c r="N4238">
        <v>37674</v>
      </c>
      <c r="O4238">
        <v>37545</v>
      </c>
      <c r="P4238">
        <v>0.99630937563319533</v>
      </c>
      <c r="Q4238">
        <v>0.99657588788023566</v>
      </c>
      <c r="R4238">
        <f t="shared" si="66"/>
        <v>0.12641414141414142</v>
      </c>
    </row>
    <row r="4239" spans="1:18" x14ac:dyDescent="0.3">
      <c r="A4239">
        <v>0.6</v>
      </c>
      <c r="B4239" t="s">
        <v>19</v>
      </c>
      <c r="C4239">
        <v>11000</v>
      </c>
      <c r="D4239">
        <v>1844.4439513059999</v>
      </c>
      <c r="E4239">
        <v>33.511285821999998</v>
      </c>
      <c r="F4239">
        <v>1810.9326654839999</v>
      </c>
      <c r="G4239">
        <v>29.74797606333334</v>
      </c>
      <c r="H4239">
        <v>1511.6266316440001</v>
      </c>
      <c r="I4239">
        <v>28.999463936000001</v>
      </c>
      <c r="J4239">
        <v>1482.6271677079999</v>
      </c>
      <c r="K4239">
        <v>31.174284401333331</v>
      </c>
      <c r="L4239">
        <v>71223</v>
      </c>
      <c r="M4239">
        <v>70974</v>
      </c>
      <c r="N4239">
        <v>37415</v>
      </c>
      <c r="O4239">
        <v>37309</v>
      </c>
      <c r="P4239">
        <v>0.99650393833452677</v>
      </c>
      <c r="Q4239">
        <v>0.99716691166644389</v>
      </c>
      <c r="R4239">
        <f t="shared" si="66"/>
        <v>0.1256195286195286</v>
      </c>
    </row>
    <row r="4240" spans="1:18" x14ac:dyDescent="0.3">
      <c r="A4240">
        <v>0.6</v>
      </c>
      <c r="B4240" t="s">
        <v>20</v>
      </c>
      <c r="C4240">
        <v>11000</v>
      </c>
      <c r="D4240">
        <v>1659.1522671820001</v>
      </c>
      <c r="E4240">
        <v>23.168082779999999</v>
      </c>
      <c r="F4240">
        <v>1635.984184404</v>
      </c>
      <c r="G4240">
        <v>22.722101929333331</v>
      </c>
      <c r="H4240">
        <v>1627.0283797059999</v>
      </c>
      <c r="I4240">
        <v>23.342971322</v>
      </c>
      <c r="J4240">
        <v>1603.6854083860001</v>
      </c>
      <c r="K4240">
        <v>24.171350629333329</v>
      </c>
      <c r="L4240">
        <v>83398</v>
      </c>
      <c r="M4240">
        <v>83209</v>
      </c>
      <c r="N4240">
        <v>46902</v>
      </c>
      <c r="O4240">
        <v>46794</v>
      </c>
      <c r="P4240">
        <v>0.99773375860332381</v>
      </c>
      <c r="Q4240">
        <v>0.99769732634002817</v>
      </c>
      <c r="R4240">
        <f t="shared" si="66"/>
        <v>0.15755555555555556</v>
      </c>
    </row>
    <row r="4241" spans="1:18" x14ac:dyDescent="0.3">
      <c r="A4241">
        <v>0.6</v>
      </c>
      <c r="B4241" t="s">
        <v>21</v>
      </c>
      <c r="C4241">
        <v>11000</v>
      </c>
      <c r="D4241">
        <v>636.13300550199995</v>
      </c>
      <c r="E4241">
        <v>12.352077145999999</v>
      </c>
      <c r="F4241">
        <v>623.780928356</v>
      </c>
      <c r="G4241">
        <v>15.977799471999999</v>
      </c>
      <c r="H4241">
        <v>157.71296330199999</v>
      </c>
      <c r="I4241">
        <v>9.8822285000000001</v>
      </c>
      <c r="J4241">
        <v>147.830734804</v>
      </c>
      <c r="K4241">
        <v>17.558815657333341</v>
      </c>
      <c r="L4241">
        <v>94069</v>
      </c>
      <c r="M4241">
        <v>93951</v>
      </c>
      <c r="N4241">
        <v>81857</v>
      </c>
      <c r="O4241">
        <v>81777</v>
      </c>
      <c r="P4241">
        <v>0.99874560163284398</v>
      </c>
      <c r="Q4241">
        <v>0.99902268590346577</v>
      </c>
      <c r="R4241">
        <f t="shared" si="66"/>
        <v>0.27534343434343433</v>
      </c>
    </row>
    <row r="4242" spans="1:18" x14ac:dyDescent="0.3">
      <c r="A4242">
        <v>0.61</v>
      </c>
      <c r="B4242" t="s">
        <v>18</v>
      </c>
      <c r="C4242">
        <v>11000</v>
      </c>
      <c r="D4242">
        <v>1676.480800022</v>
      </c>
      <c r="E4242">
        <v>45.510393436000001</v>
      </c>
      <c r="F4242">
        <v>1630.9704065880001</v>
      </c>
      <c r="G4242">
        <v>42.033754165333328</v>
      </c>
      <c r="H4242">
        <v>1848.02370565</v>
      </c>
      <c r="I4242">
        <v>41.105282522000003</v>
      </c>
      <c r="J4242">
        <v>1806.9184231280001</v>
      </c>
      <c r="K4242">
        <v>43.454648711333327</v>
      </c>
      <c r="L4242">
        <v>70258</v>
      </c>
      <c r="M4242">
        <v>69948</v>
      </c>
      <c r="N4242">
        <v>38202</v>
      </c>
      <c r="O4242">
        <v>38050</v>
      </c>
      <c r="P4242">
        <v>0.99558769108144263</v>
      </c>
      <c r="Q4242">
        <v>0.9960211507250929</v>
      </c>
      <c r="R4242">
        <f t="shared" si="66"/>
        <v>0.12811447811447813</v>
      </c>
    </row>
    <row r="4243" spans="1:18" x14ac:dyDescent="0.3">
      <c r="A4243">
        <v>0.61</v>
      </c>
      <c r="B4243" t="s">
        <v>19</v>
      </c>
      <c r="C4243">
        <v>11000</v>
      </c>
      <c r="D4243">
        <v>1889.293450354</v>
      </c>
      <c r="E4243">
        <v>33.665289947999987</v>
      </c>
      <c r="F4243">
        <v>1855.628160406</v>
      </c>
      <c r="G4243">
        <v>29.792531841999999</v>
      </c>
      <c r="H4243">
        <v>1547.40722265</v>
      </c>
      <c r="I4243">
        <v>28.965213468000002</v>
      </c>
      <c r="J4243">
        <v>1518.44200918</v>
      </c>
      <c r="K4243">
        <v>31.22321654666667</v>
      </c>
      <c r="L4243">
        <v>71917</v>
      </c>
      <c r="M4243">
        <v>71668</v>
      </c>
      <c r="N4243">
        <v>37797</v>
      </c>
      <c r="O4243">
        <v>37687</v>
      </c>
      <c r="P4243">
        <v>0.99653767537578042</v>
      </c>
      <c r="Q4243">
        <v>0.99708971611503561</v>
      </c>
      <c r="R4243">
        <f t="shared" si="66"/>
        <v>0.12689225589225589</v>
      </c>
    </row>
    <row r="4244" spans="1:18" x14ac:dyDescent="0.3">
      <c r="A4244">
        <v>0.61</v>
      </c>
      <c r="B4244" t="s">
        <v>20</v>
      </c>
      <c r="C4244">
        <v>11000</v>
      </c>
      <c r="D4244">
        <v>1674.7420510740001</v>
      </c>
      <c r="E4244">
        <v>22.901256539999999</v>
      </c>
      <c r="F4244">
        <v>1651.840794534</v>
      </c>
      <c r="G4244">
        <v>22.531866937333341</v>
      </c>
      <c r="H4244">
        <v>1655.4499946840001</v>
      </c>
      <c r="I4244">
        <v>23.205528974</v>
      </c>
      <c r="J4244">
        <v>1632.24446571</v>
      </c>
      <c r="K4244">
        <v>23.978483061333328</v>
      </c>
      <c r="L4244">
        <v>83917</v>
      </c>
      <c r="M4244">
        <v>83722</v>
      </c>
      <c r="N4244">
        <v>47133</v>
      </c>
      <c r="O4244">
        <v>47025</v>
      </c>
      <c r="P4244">
        <v>0.99767627536732728</v>
      </c>
      <c r="Q4244">
        <v>0.99770861180064918</v>
      </c>
      <c r="R4244">
        <f t="shared" si="66"/>
        <v>0.15833333333333335</v>
      </c>
    </row>
    <row r="4245" spans="1:18" x14ac:dyDescent="0.3">
      <c r="A4245">
        <v>0.61</v>
      </c>
      <c r="B4245" t="s">
        <v>21</v>
      </c>
      <c r="C4245">
        <v>11000</v>
      </c>
      <c r="D4245">
        <v>631.02810038799998</v>
      </c>
      <c r="E4245">
        <v>12.325328152000001</v>
      </c>
      <c r="F4245">
        <v>618.7027722360001</v>
      </c>
      <c r="G4245">
        <v>16.04366614666667</v>
      </c>
      <c r="H4245">
        <v>156.86600803799999</v>
      </c>
      <c r="I4245">
        <v>9.8727106440000014</v>
      </c>
      <c r="J4245">
        <v>146.993297394</v>
      </c>
      <c r="K4245">
        <v>17.633950820666669</v>
      </c>
      <c r="L4245">
        <v>95339</v>
      </c>
      <c r="M4245">
        <v>95230</v>
      </c>
      <c r="N4245">
        <v>83179</v>
      </c>
      <c r="O4245">
        <v>83102</v>
      </c>
      <c r="P4245">
        <v>0.99885671131436238</v>
      </c>
      <c r="Q4245">
        <v>0.99907428557688838</v>
      </c>
      <c r="R4245">
        <f t="shared" si="66"/>
        <v>0.27980471380471378</v>
      </c>
    </row>
    <row r="4246" spans="1:18" x14ac:dyDescent="0.3">
      <c r="A4246">
        <v>0.62</v>
      </c>
      <c r="B4246" t="s">
        <v>18</v>
      </c>
      <c r="C4246">
        <v>11000</v>
      </c>
      <c r="D4246">
        <v>1696.2991774560001</v>
      </c>
      <c r="E4246">
        <v>45.111007796000003</v>
      </c>
      <c r="F4246">
        <v>1651.1881696580001</v>
      </c>
      <c r="G4246">
        <v>41.660526298666667</v>
      </c>
      <c r="H4246">
        <v>1840.0947601360001</v>
      </c>
      <c r="I4246">
        <v>40.770146738000001</v>
      </c>
      <c r="J4246">
        <v>1799.3246133980001</v>
      </c>
      <c r="K4246">
        <v>43.086744320000001</v>
      </c>
      <c r="L4246">
        <v>70205</v>
      </c>
      <c r="M4246">
        <v>69905</v>
      </c>
      <c r="N4246">
        <v>38101</v>
      </c>
      <c r="O4246">
        <v>37959</v>
      </c>
      <c r="P4246">
        <v>0.99572680008546399</v>
      </c>
      <c r="Q4246">
        <v>0.9962730636991155</v>
      </c>
      <c r="R4246">
        <f t="shared" si="66"/>
        <v>0.12780808080808082</v>
      </c>
    </row>
    <row r="4247" spans="1:18" x14ac:dyDescent="0.3">
      <c r="A4247">
        <v>0.62</v>
      </c>
      <c r="B4247" t="s">
        <v>19</v>
      </c>
      <c r="C4247">
        <v>11000</v>
      </c>
      <c r="D4247">
        <v>1890.498048334</v>
      </c>
      <c r="E4247">
        <v>33.019405917999997</v>
      </c>
      <c r="F4247">
        <v>1857.478642416</v>
      </c>
      <c r="G4247">
        <v>29.391045099999999</v>
      </c>
      <c r="H4247">
        <v>1553.1676105680001</v>
      </c>
      <c r="I4247">
        <v>28.703658826000002</v>
      </c>
      <c r="J4247">
        <v>1524.4639517420001</v>
      </c>
      <c r="K4247">
        <v>30.812717120666669</v>
      </c>
      <c r="L4247">
        <v>72472</v>
      </c>
      <c r="M4247">
        <v>72246</v>
      </c>
      <c r="N4247">
        <v>38064</v>
      </c>
      <c r="O4247">
        <v>37963</v>
      </c>
      <c r="P4247">
        <v>0.99688155425543656</v>
      </c>
      <c r="Q4247">
        <v>0.9973465741908365</v>
      </c>
      <c r="R4247">
        <f t="shared" si="66"/>
        <v>0.12782154882154881</v>
      </c>
    </row>
    <row r="4248" spans="1:18" x14ac:dyDescent="0.3">
      <c r="A4248">
        <v>0.62</v>
      </c>
      <c r="B4248" t="s">
        <v>20</v>
      </c>
      <c r="C4248">
        <v>11000</v>
      </c>
      <c r="D4248">
        <v>1673.0051395959999</v>
      </c>
      <c r="E4248">
        <v>22.910523766000001</v>
      </c>
      <c r="F4248">
        <v>1650.0946158300001</v>
      </c>
      <c r="G4248">
        <v>22.529338001999999</v>
      </c>
      <c r="H4248">
        <v>1671.651244422</v>
      </c>
      <c r="I4248">
        <v>23.229049924000002</v>
      </c>
      <c r="J4248">
        <v>1648.422194498</v>
      </c>
      <c r="K4248">
        <v>23.999887203333341</v>
      </c>
      <c r="L4248">
        <v>84824</v>
      </c>
      <c r="M4248">
        <v>84637</v>
      </c>
      <c r="N4248">
        <v>47396</v>
      </c>
      <c r="O4248">
        <v>47291</v>
      </c>
      <c r="P4248">
        <v>0.99779543525417336</v>
      </c>
      <c r="Q4248">
        <v>0.99778462317495142</v>
      </c>
      <c r="R4248">
        <f t="shared" si="66"/>
        <v>0.15922895622895622</v>
      </c>
    </row>
    <row r="4249" spans="1:18" x14ac:dyDescent="0.3">
      <c r="A4249">
        <v>0.62</v>
      </c>
      <c r="B4249" t="s">
        <v>21</v>
      </c>
      <c r="C4249">
        <v>11000</v>
      </c>
      <c r="D4249">
        <v>625.74063150000006</v>
      </c>
      <c r="E4249">
        <v>12.254535482</v>
      </c>
      <c r="F4249">
        <v>613.48609601800001</v>
      </c>
      <c r="G4249">
        <v>15.966935798</v>
      </c>
      <c r="H4249">
        <v>156.23902126999999</v>
      </c>
      <c r="I4249">
        <v>9.8489625279999995</v>
      </c>
      <c r="J4249">
        <v>146.39005874200001</v>
      </c>
      <c r="K4249">
        <v>17.55193747866667</v>
      </c>
      <c r="L4249">
        <v>96739</v>
      </c>
      <c r="M4249">
        <v>96627</v>
      </c>
      <c r="N4249">
        <v>84515</v>
      </c>
      <c r="O4249">
        <v>84436</v>
      </c>
      <c r="P4249">
        <v>0.99884224562999413</v>
      </c>
      <c r="Q4249">
        <v>0.99906525468851681</v>
      </c>
      <c r="R4249">
        <f t="shared" si="66"/>
        <v>0.28429629629629627</v>
      </c>
    </row>
    <row r="4250" spans="1:18" x14ac:dyDescent="0.3">
      <c r="A4250">
        <v>0.63</v>
      </c>
      <c r="B4250" t="s">
        <v>18</v>
      </c>
      <c r="C4250">
        <v>11000</v>
      </c>
      <c r="D4250">
        <v>1714.2414836600001</v>
      </c>
      <c r="E4250">
        <v>44.803767127999997</v>
      </c>
      <c r="F4250">
        <v>1669.437716532</v>
      </c>
      <c r="G4250">
        <v>41.522011231999997</v>
      </c>
      <c r="H4250">
        <v>1882.112434654</v>
      </c>
      <c r="I4250">
        <v>40.701630731999998</v>
      </c>
      <c r="J4250">
        <v>1841.410803922</v>
      </c>
      <c r="K4250">
        <v>42.942867372666669</v>
      </c>
      <c r="L4250">
        <v>71043</v>
      </c>
      <c r="M4250">
        <v>70717</v>
      </c>
      <c r="N4250">
        <v>38607</v>
      </c>
      <c r="O4250">
        <v>38449</v>
      </c>
      <c r="P4250">
        <v>0.99541122981856056</v>
      </c>
      <c r="Q4250">
        <v>0.9959074779185122</v>
      </c>
      <c r="R4250">
        <f t="shared" si="66"/>
        <v>0.12945791245791244</v>
      </c>
    </row>
    <row r="4251" spans="1:18" x14ac:dyDescent="0.3">
      <c r="A4251">
        <v>0.63</v>
      </c>
      <c r="B4251" t="s">
        <v>19</v>
      </c>
      <c r="C4251">
        <v>11000</v>
      </c>
      <c r="D4251">
        <v>1822.060356404</v>
      </c>
      <c r="E4251">
        <v>32.944665137999998</v>
      </c>
      <c r="F4251">
        <v>1789.1156912660001</v>
      </c>
      <c r="G4251">
        <v>29.374190201333331</v>
      </c>
      <c r="H4251">
        <v>1530.4816546300001</v>
      </c>
      <c r="I4251">
        <v>28.567065004</v>
      </c>
      <c r="J4251">
        <v>1501.914589626</v>
      </c>
      <c r="K4251">
        <v>30.831950386666669</v>
      </c>
      <c r="L4251">
        <v>71731</v>
      </c>
      <c r="M4251">
        <v>71492</v>
      </c>
      <c r="N4251">
        <v>38183</v>
      </c>
      <c r="O4251">
        <v>38075</v>
      </c>
      <c r="P4251">
        <v>0.99666810723397137</v>
      </c>
      <c r="Q4251">
        <v>0.9971715161197392</v>
      </c>
      <c r="R4251">
        <f t="shared" si="66"/>
        <v>0.1281986531986532</v>
      </c>
    </row>
    <row r="4252" spans="1:18" x14ac:dyDescent="0.3">
      <c r="A4252">
        <v>0.63</v>
      </c>
      <c r="B4252" t="s">
        <v>20</v>
      </c>
      <c r="C4252">
        <v>11000</v>
      </c>
      <c r="D4252">
        <v>1695.318905178</v>
      </c>
      <c r="E4252">
        <v>23.472629464000001</v>
      </c>
      <c r="F4252">
        <v>1671.846275716</v>
      </c>
      <c r="G4252">
        <v>22.951210944666659</v>
      </c>
      <c r="H4252">
        <v>1700.9841383519999</v>
      </c>
      <c r="I4252">
        <v>23.513449749999999</v>
      </c>
      <c r="J4252">
        <v>1677.4706886020001</v>
      </c>
      <c r="K4252">
        <v>24.413051738</v>
      </c>
      <c r="L4252">
        <v>84775</v>
      </c>
      <c r="M4252">
        <v>84580</v>
      </c>
      <c r="N4252">
        <v>47583</v>
      </c>
      <c r="O4252">
        <v>47473</v>
      </c>
      <c r="P4252">
        <v>0.99769979357121796</v>
      </c>
      <c r="Q4252">
        <v>0.99768825000525396</v>
      </c>
      <c r="R4252">
        <f t="shared" si="66"/>
        <v>0.15984175084175084</v>
      </c>
    </row>
    <row r="4253" spans="1:18" x14ac:dyDescent="0.3">
      <c r="A4253">
        <v>0.63</v>
      </c>
      <c r="B4253" t="s">
        <v>21</v>
      </c>
      <c r="C4253">
        <v>11000</v>
      </c>
      <c r="D4253">
        <v>616.59699506599998</v>
      </c>
      <c r="E4253">
        <v>12.230088223999999</v>
      </c>
      <c r="F4253">
        <v>604.36690684199993</v>
      </c>
      <c r="G4253">
        <v>16.106366428666671</v>
      </c>
      <c r="H4253">
        <v>155.02114105800001</v>
      </c>
      <c r="I4253">
        <v>9.8418504260000006</v>
      </c>
      <c r="J4253">
        <v>145.179290632</v>
      </c>
      <c r="K4253">
        <v>17.737923938666668</v>
      </c>
      <c r="L4253">
        <v>97819</v>
      </c>
      <c r="M4253">
        <v>97706</v>
      </c>
      <c r="N4253">
        <v>85791</v>
      </c>
      <c r="O4253">
        <v>85710</v>
      </c>
      <c r="P4253">
        <v>0.99884480520144348</v>
      </c>
      <c r="Q4253">
        <v>0.99905584501870826</v>
      </c>
      <c r="R4253">
        <f t="shared" si="66"/>
        <v>0.28858585858585856</v>
      </c>
    </row>
    <row r="4254" spans="1:18" x14ac:dyDescent="0.3">
      <c r="A4254">
        <v>0.64</v>
      </c>
      <c r="B4254" t="s">
        <v>18</v>
      </c>
      <c r="C4254">
        <v>11000</v>
      </c>
      <c r="D4254">
        <v>1743.1769103940001</v>
      </c>
      <c r="E4254">
        <v>45.711934274000001</v>
      </c>
      <c r="F4254">
        <v>1697.4649761200001</v>
      </c>
      <c r="G4254">
        <v>41.933993630000003</v>
      </c>
      <c r="H4254">
        <v>1857.941557092</v>
      </c>
      <c r="I4254">
        <v>40.770672001999998</v>
      </c>
      <c r="J4254">
        <v>1817.17088509</v>
      </c>
      <c r="K4254">
        <v>43.360117041333339</v>
      </c>
      <c r="L4254">
        <v>70651</v>
      </c>
      <c r="M4254">
        <v>70352</v>
      </c>
      <c r="N4254">
        <v>38623</v>
      </c>
      <c r="O4254">
        <v>38482</v>
      </c>
      <c r="P4254">
        <v>0.99576792968252392</v>
      </c>
      <c r="Q4254">
        <v>0.99634932553141908</v>
      </c>
      <c r="R4254">
        <f t="shared" si="66"/>
        <v>0.12956902356902358</v>
      </c>
    </row>
    <row r="4255" spans="1:18" x14ac:dyDescent="0.3">
      <c r="A4255">
        <v>0.64</v>
      </c>
      <c r="B4255" t="s">
        <v>19</v>
      </c>
      <c r="C4255">
        <v>11000</v>
      </c>
      <c r="D4255">
        <v>1818.908727364</v>
      </c>
      <c r="E4255">
        <v>33.497113407999997</v>
      </c>
      <c r="F4255">
        <v>1785.4116139580001</v>
      </c>
      <c r="G4255">
        <v>29.75156625266667</v>
      </c>
      <c r="H4255">
        <v>1534.975167044</v>
      </c>
      <c r="I4255">
        <v>28.806071448000001</v>
      </c>
      <c r="J4255">
        <v>1506.169095596</v>
      </c>
      <c r="K4255">
        <v>31.19480973866667</v>
      </c>
      <c r="L4255">
        <v>71240</v>
      </c>
      <c r="M4255">
        <v>71018</v>
      </c>
      <c r="N4255">
        <v>38120</v>
      </c>
      <c r="O4255">
        <v>38014</v>
      </c>
      <c r="P4255">
        <v>0.9968837731611454</v>
      </c>
      <c r="Q4255">
        <v>0.99721930745015741</v>
      </c>
      <c r="R4255">
        <f t="shared" si="66"/>
        <v>0.12799326599326599</v>
      </c>
    </row>
    <row r="4256" spans="1:18" x14ac:dyDescent="0.3">
      <c r="A4256">
        <v>0.64</v>
      </c>
      <c r="B4256" t="s">
        <v>20</v>
      </c>
      <c r="C4256">
        <v>11000</v>
      </c>
      <c r="D4256">
        <v>1684.508945002</v>
      </c>
      <c r="E4256">
        <v>23.265170397999999</v>
      </c>
      <c r="F4256">
        <v>1661.243774604</v>
      </c>
      <c r="G4256">
        <v>22.79580803333333</v>
      </c>
      <c r="H4256">
        <v>1712.2870310379999</v>
      </c>
      <c r="I4256">
        <v>23.419061551999999</v>
      </c>
      <c r="J4256">
        <v>1688.867969484</v>
      </c>
      <c r="K4256">
        <v>24.258269718000001</v>
      </c>
      <c r="L4256">
        <v>86058</v>
      </c>
      <c r="M4256">
        <v>85858</v>
      </c>
      <c r="N4256">
        <v>47954</v>
      </c>
      <c r="O4256">
        <v>47845</v>
      </c>
      <c r="P4256">
        <v>0.99767598596295526</v>
      </c>
      <c r="Q4256">
        <v>0.99772698836384865</v>
      </c>
      <c r="R4256">
        <f t="shared" si="66"/>
        <v>0.1610942760942761</v>
      </c>
    </row>
    <row r="4257" spans="1:18" x14ac:dyDescent="0.3">
      <c r="A4257">
        <v>0.64</v>
      </c>
      <c r="B4257" t="s">
        <v>21</v>
      </c>
      <c r="C4257">
        <v>11000</v>
      </c>
      <c r="D4257">
        <v>621.090536434</v>
      </c>
      <c r="E4257">
        <v>12.207374573999999</v>
      </c>
      <c r="F4257">
        <v>608.88316185799999</v>
      </c>
      <c r="G4257">
        <v>16.160976819999998</v>
      </c>
      <c r="H4257">
        <v>158.24869936799999</v>
      </c>
      <c r="I4257">
        <v>9.8380669100000002</v>
      </c>
      <c r="J4257">
        <v>148.41063245800001</v>
      </c>
      <c r="K4257">
        <v>17.789751587333331</v>
      </c>
      <c r="L4257">
        <v>99164</v>
      </c>
      <c r="M4257">
        <v>99043</v>
      </c>
      <c r="N4257">
        <v>87156</v>
      </c>
      <c r="O4257">
        <v>87073</v>
      </c>
      <c r="P4257">
        <v>0.99877979912064863</v>
      </c>
      <c r="Q4257">
        <v>0.99904768461150117</v>
      </c>
      <c r="R4257">
        <f t="shared" si="66"/>
        <v>0.2931750841750842</v>
      </c>
    </row>
    <row r="4258" spans="1:18" x14ac:dyDescent="0.3">
      <c r="A4258">
        <v>0.65</v>
      </c>
      <c r="B4258" t="s">
        <v>18</v>
      </c>
      <c r="C4258">
        <v>11000</v>
      </c>
      <c r="D4258">
        <v>1668.7147496340001</v>
      </c>
      <c r="E4258">
        <v>45.132861579999997</v>
      </c>
      <c r="F4258">
        <v>1623.581888056</v>
      </c>
      <c r="G4258">
        <v>41.43642444733333</v>
      </c>
      <c r="H4258">
        <v>1812.049706844</v>
      </c>
      <c r="I4258">
        <v>40.322004878000001</v>
      </c>
      <c r="J4258">
        <v>1771.727701966</v>
      </c>
      <c r="K4258">
        <v>42.855014045999987</v>
      </c>
      <c r="L4258">
        <v>70823</v>
      </c>
      <c r="M4258">
        <v>70517</v>
      </c>
      <c r="N4258">
        <v>38691</v>
      </c>
      <c r="O4258">
        <v>38546</v>
      </c>
      <c r="P4258">
        <v>0.99567936969628512</v>
      </c>
      <c r="Q4258">
        <v>0.99625235842960891</v>
      </c>
      <c r="R4258">
        <f t="shared" si="66"/>
        <v>0.12978451178451178</v>
      </c>
    </row>
    <row r="4259" spans="1:18" x14ac:dyDescent="0.3">
      <c r="A4259">
        <v>0.65</v>
      </c>
      <c r="B4259" t="s">
        <v>19</v>
      </c>
      <c r="C4259">
        <v>11000</v>
      </c>
      <c r="D4259">
        <v>1819.680040064</v>
      </c>
      <c r="E4259">
        <v>33.074898447999999</v>
      </c>
      <c r="F4259">
        <v>1786.6051416180001</v>
      </c>
      <c r="G4259">
        <v>29.427456167999999</v>
      </c>
      <c r="H4259">
        <v>1547.350016936</v>
      </c>
      <c r="I4259">
        <v>28.55850551</v>
      </c>
      <c r="J4259">
        <v>1518.791511424</v>
      </c>
      <c r="K4259">
        <v>30.89796745666667</v>
      </c>
      <c r="L4259">
        <v>72122</v>
      </c>
      <c r="M4259">
        <v>71884</v>
      </c>
      <c r="N4259">
        <v>38486</v>
      </c>
      <c r="O4259">
        <v>38381</v>
      </c>
      <c r="P4259">
        <v>0.99670003605002633</v>
      </c>
      <c r="Q4259">
        <v>0.99727173517642775</v>
      </c>
      <c r="R4259">
        <f t="shared" si="66"/>
        <v>0.12922895622895622</v>
      </c>
    </row>
    <row r="4260" spans="1:18" x14ac:dyDescent="0.3">
      <c r="A4260">
        <v>0.65</v>
      </c>
      <c r="B4260" t="s">
        <v>20</v>
      </c>
      <c r="C4260">
        <v>11000</v>
      </c>
      <c r="D4260">
        <v>1700.5218061139999</v>
      </c>
      <c r="E4260">
        <v>23.186090421999999</v>
      </c>
      <c r="F4260">
        <v>1677.3357156919999</v>
      </c>
      <c r="G4260">
        <v>22.698430933333331</v>
      </c>
      <c r="H4260">
        <v>1740.157083826</v>
      </c>
      <c r="I4260">
        <v>23.310803795999998</v>
      </c>
      <c r="J4260">
        <v>1716.8462800299999</v>
      </c>
      <c r="K4260">
        <v>24.17136472733333</v>
      </c>
      <c r="L4260">
        <v>86518</v>
      </c>
      <c r="M4260">
        <v>86329</v>
      </c>
      <c r="N4260">
        <v>48270</v>
      </c>
      <c r="O4260">
        <v>48159</v>
      </c>
      <c r="P4260">
        <v>0.99781548348320581</v>
      </c>
      <c r="Q4260">
        <v>0.99770043505282779</v>
      </c>
      <c r="R4260">
        <f t="shared" si="66"/>
        <v>0.16215151515151516</v>
      </c>
    </row>
    <row r="4261" spans="1:18" x14ac:dyDescent="0.3">
      <c r="A4261">
        <v>0.65</v>
      </c>
      <c r="B4261" t="s">
        <v>21</v>
      </c>
      <c r="C4261">
        <v>11000</v>
      </c>
      <c r="D4261">
        <v>617.16993359799994</v>
      </c>
      <c r="E4261">
        <v>12.182097349999999</v>
      </c>
      <c r="F4261">
        <v>604.98783624800001</v>
      </c>
      <c r="G4261">
        <v>16.240297259999998</v>
      </c>
      <c r="H4261">
        <v>161.33354077999999</v>
      </c>
      <c r="I4261">
        <v>9.8188987959999992</v>
      </c>
      <c r="J4261">
        <v>151.51464198400001</v>
      </c>
      <c r="K4261">
        <v>17.877637869333331</v>
      </c>
      <c r="L4261">
        <v>100418</v>
      </c>
      <c r="M4261">
        <v>100298</v>
      </c>
      <c r="N4261">
        <v>88462</v>
      </c>
      <c r="O4261">
        <v>88376</v>
      </c>
      <c r="P4261">
        <v>0.99880499512039678</v>
      </c>
      <c r="Q4261">
        <v>0.99902783115914173</v>
      </c>
      <c r="R4261">
        <f t="shared" si="66"/>
        <v>0.29756228956228958</v>
      </c>
    </row>
    <row r="4262" spans="1:18" x14ac:dyDescent="0.3">
      <c r="A4262">
        <v>0.66</v>
      </c>
      <c r="B4262" t="s">
        <v>18</v>
      </c>
      <c r="C4262">
        <v>11000</v>
      </c>
      <c r="D4262">
        <v>1663.042169196</v>
      </c>
      <c r="E4262">
        <v>45.097942754000002</v>
      </c>
      <c r="F4262">
        <v>1617.9442264419999</v>
      </c>
      <c r="G4262">
        <v>41.515898179333327</v>
      </c>
      <c r="H4262">
        <v>1845.0594173039999</v>
      </c>
      <c r="I4262">
        <v>40.289522417999997</v>
      </c>
      <c r="J4262">
        <v>1804.769894886</v>
      </c>
      <c r="K4262">
        <v>42.945018560666668</v>
      </c>
      <c r="L4262">
        <v>69615</v>
      </c>
      <c r="M4262">
        <v>69316</v>
      </c>
      <c r="N4262">
        <v>38483</v>
      </c>
      <c r="O4262">
        <v>38339</v>
      </c>
      <c r="P4262">
        <v>0.99570494864612513</v>
      </c>
      <c r="Q4262">
        <v>0.9962580879869033</v>
      </c>
      <c r="R4262">
        <f t="shared" si="66"/>
        <v>0.12908754208754208</v>
      </c>
    </row>
    <row r="4263" spans="1:18" x14ac:dyDescent="0.3">
      <c r="A4263">
        <v>0.66</v>
      </c>
      <c r="B4263" t="s">
        <v>19</v>
      </c>
      <c r="C4263">
        <v>11000</v>
      </c>
      <c r="D4263">
        <v>1830.259716948</v>
      </c>
      <c r="E4263">
        <v>32.691460132000003</v>
      </c>
      <c r="F4263">
        <v>1797.568256818</v>
      </c>
      <c r="G4263">
        <v>29.179532024666671</v>
      </c>
      <c r="H4263">
        <v>1569.1162038360001</v>
      </c>
      <c r="I4263">
        <v>28.428944848</v>
      </c>
      <c r="J4263">
        <v>1540.6872589879999</v>
      </c>
      <c r="K4263">
        <v>30.661733646666669</v>
      </c>
      <c r="L4263">
        <v>72670</v>
      </c>
      <c r="M4263">
        <v>72425</v>
      </c>
      <c r="N4263">
        <v>38746</v>
      </c>
      <c r="O4263">
        <v>38639</v>
      </c>
      <c r="P4263">
        <v>0.99662859501857715</v>
      </c>
      <c r="Q4263">
        <v>0.99723842461157286</v>
      </c>
      <c r="R4263">
        <f t="shared" si="66"/>
        <v>0.1300976430976431</v>
      </c>
    </row>
    <row r="4264" spans="1:18" x14ac:dyDescent="0.3">
      <c r="A4264">
        <v>0.66</v>
      </c>
      <c r="B4264" t="s">
        <v>20</v>
      </c>
      <c r="C4264">
        <v>11000</v>
      </c>
      <c r="D4264">
        <v>1707.2416806379999</v>
      </c>
      <c r="E4264">
        <v>23.09298854</v>
      </c>
      <c r="F4264">
        <v>1684.1486920980001</v>
      </c>
      <c r="G4264">
        <v>22.61333015666667</v>
      </c>
      <c r="H4264">
        <v>1756.7685575099999</v>
      </c>
      <c r="I4264">
        <v>23.250041284000002</v>
      </c>
      <c r="J4264">
        <v>1733.518516224</v>
      </c>
      <c r="K4264">
        <v>24.099691071999999</v>
      </c>
      <c r="L4264">
        <v>87292</v>
      </c>
      <c r="M4264">
        <v>87086</v>
      </c>
      <c r="N4264">
        <v>48552</v>
      </c>
      <c r="O4264">
        <v>48444</v>
      </c>
      <c r="P4264">
        <v>0.99764010447692797</v>
      </c>
      <c r="Q4264">
        <v>0.9977755808205635</v>
      </c>
      <c r="R4264">
        <f t="shared" si="66"/>
        <v>0.1631111111111111</v>
      </c>
    </row>
    <row r="4265" spans="1:18" x14ac:dyDescent="0.3">
      <c r="A4265">
        <v>0.66</v>
      </c>
      <c r="B4265" t="s">
        <v>21</v>
      </c>
      <c r="C4265">
        <v>11000</v>
      </c>
      <c r="D4265">
        <v>608.21379412600004</v>
      </c>
      <c r="E4265">
        <v>12.166093148</v>
      </c>
      <c r="F4265">
        <v>596.04770097799997</v>
      </c>
      <c r="G4265">
        <v>16.435001456666669</v>
      </c>
      <c r="H4265">
        <v>169.552421608</v>
      </c>
      <c r="I4265">
        <v>9.8160829620000012</v>
      </c>
      <c r="J4265">
        <v>159.73633864600001</v>
      </c>
      <c r="K4265">
        <v>18.136502829333331</v>
      </c>
      <c r="L4265">
        <v>101253</v>
      </c>
      <c r="M4265">
        <v>101130</v>
      </c>
      <c r="N4265">
        <v>89573</v>
      </c>
      <c r="O4265">
        <v>89486</v>
      </c>
      <c r="P4265">
        <v>0.99878522117863178</v>
      </c>
      <c r="Q4265">
        <v>0.99902872517388053</v>
      </c>
      <c r="R4265">
        <f t="shared" si="66"/>
        <v>0.30129966329966329</v>
      </c>
    </row>
    <row r="4266" spans="1:18" x14ac:dyDescent="0.3">
      <c r="A4266">
        <v>0.67</v>
      </c>
      <c r="B4266" t="s">
        <v>18</v>
      </c>
      <c r="C4266">
        <v>11000</v>
      </c>
      <c r="D4266">
        <v>1723.888107964</v>
      </c>
      <c r="E4266">
        <v>45.731829468000001</v>
      </c>
      <c r="F4266">
        <v>1678.1562784959999</v>
      </c>
      <c r="G4266">
        <v>41.789973116666673</v>
      </c>
      <c r="H4266">
        <v>1850.4570293480001</v>
      </c>
      <c r="I4266">
        <v>40.521927464000001</v>
      </c>
      <c r="J4266">
        <v>1809.935101884</v>
      </c>
      <c r="K4266">
        <v>43.207960670666672</v>
      </c>
      <c r="L4266">
        <v>71569</v>
      </c>
      <c r="M4266">
        <v>71283</v>
      </c>
      <c r="N4266">
        <v>39153</v>
      </c>
      <c r="O4266">
        <v>39015</v>
      </c>
      <c r="P4266">
        <v>0.99600385641828171</v>
      </c>
      <c r="Q4266">
        <v>0.99647536587234697</v>
      </c>
      <c r="R4266">
        <f t="shared" si="66"/>
        <v>0.13136363636363638</v>
      </c>
    </row>
    <row r="4267" spans="1:18" x14ac:dyDescent="0.3">
      <c r="A4267">
        <v>0.67</v>
      </c>
      <c r="B4267" t="s">
        <v>19</v>
      </c>
      <c r="C4267">
        <v>11000</v>
      </c>
      <c r="D4267">
        <v>1837.1271706380001</v>
      </c>
      <c r="E4267">
        <v>31.820090386</v>
      </c>
      <c r="F4267">
        <v>1805.3070802520001</v>
      </c>
      <c r="G4267">
        <v>28.622134158666672</v>
      </c>
      <c r="H4267">
        <v>1578.077901716</v>
      </c>
      <c r="I4267">
        <v>28.029685411999999</v>
      </c>
      <c r="J4267">
        <v>1550.0482163060001</v>
      </c>
      <c r="K4267">
        <v>30.111952428666669</v>
      </c>
      <c r="L4267">
        <v>73255</v>
      </c>
      <c r="M4267">
        <v>73020</v>
      </c>
      <c r="N4267">
        <v>39011</v>
      </c>
      <c r="O4267">
        <v>38908</v>
      </c>
      <c r="P4267">
        <v>0.99679202784792842</v>
      </c>
      <c r="Q4267">
        <v>0.99735971905360021</v>
      </c>
      <c r="R4267">
        <f t="shared" si="66"/>
        <v>0.13100336700336698</v>
      </c>
    </row>
    <row r="4268" spans="1:18" x14ac:dyDescent="0.3">
      <c r="A4268">
        <v>0.67</v>
      </c>
      <c r="B4268" t="s">
        <v>20</v>
      </c>
      <c r="C4268">
        <v>11000</v>
      </c>
      <c r="D4268">
        <v>1710.50329728</v>
      </c>
      <c r="E4268">
        <v>22.984437752000002</v>
      </c>
      <c r="F4268">
        <v>1687.5188595300001</v>
      </c>
      <c r="G4268">
        <v>22.52246516133334</v>
      </c>
      <c r="H4268">
        <v>1767.0551844619999</v>
      </c>
      <c r="I4268">
        <v>23.177432946</v>
      </c>
      <c r="J4268">
        <v>1743.877751516</v>
      </c>
      <c r="K4268">
        <v>24.005111145333331</v>
      </c>
      <c r="L4268">
        <v>87853</v>
      </c>
      <c r="M4268">
        <v>87648</v>
      </c>
      <c r="N4268">
        <v>48765</v>
      </c>
      <c r="O4268">
        <v>48655</v>
      </c>
      <c r="P4268">
        <v>0.99766655663437787</v>
      </c>
      <c r="Q4268">
        <v>0.99774428381010971</v>
      </c>
      <c r="R4268">
        <f t="shared" si="66"/>
        <v>0.16382154882154881</v>
      </c>
    </row>
    <row r="4269" spans="1:18" x14ac:dyDescent="0.3">
      <c r="A4269">
        <v>0.67</v>
      </c>
      <c r="B4269" t="s">
        <v>21</v>
      </c>
      <c r="C4269">
        <v>11000</v>
      </c>
      <c r="D4269">
        <v>663.91035678200001</v>
      </c>
      <c r="E4269">
        <v>12.059203864000001</v>
      </c>
      <c r="F4269">
        <v>651.85115291800003</v>
      </c>
      <c r="G4269">
        <v>15.91252571866667</v>
      </c>
      <c r="H4269">
        <v>209.64772626800001</v>
      </c>
      <c r="I4269">
        <v>9.7962045480000004</v>
      </c>
      <c r="J4269">
        <v>199.85152171999999</v>
      </c>
      <c r="K4269">
        <v>17.492681064666669</v>
      </c>
      <c r="L4269">
        <v>102820</v>
      </c>
      <c r="M4269">
        <v>102696</v>
      </c>
      <c r="N4269">
        <v>90512</v>
      </c>
      <c r="O4269">
        <v>90424</v>
      </c>
      <c r="P4269">
        <v>0.99879400894767556</v>
      </c>
      <c r="Q4269">
        <v>0.99902775322609161</v>
      </c>
      <c r="R4269">
        <f t="shared" si="66"/>
        <v>0.30445791245791243</v>
      </c>
    </row>
    <row r="4270" spans="1:18" x14ac:dyDescent="0.3">
      <c r="A4270">
        <v>0.68</v>
      </c>
      <c r="B4270" t="s">
        <v>18</v>
      </c>
      <c r="C4270">
        <v>11000</v>
      </c>
      <c r="D4270">
        <v>1694.839838586</v>
      </c>
      <c r="E4270">
        <v>45.379433659999997</v>
      </c>
      <c r="F4270">
        <v>1649.4604049259999</v>
      </c>
      <c r="G4270">
        <v>41.615942131333327</v>
      </c>
      <c r="H4270">
        <v>1861.40712831</v>
      </c>
      <c r="I4270">
        <v>40.462092667999997</v>
      </c>
      <c r="J4270">
        <v>1820.945035642</v>
      </c>
      <c r="K4270">
        <v>43.028908386666672</v>
      </c>
      <c r="L4270">
        <v>72181</v>
      </c>
      <c r="M4270">
        <v>71865</v>
      </c>
      <c r="N4270">
        <v>39437</v>
      </c>
      <c r="O4270">
        <v>39280</v>
      </c>
      <c r="P4270">
        <v>0.99562211662348821</v>
      </c>
      <c r="Q4270">
        <v>0.9960189669599615</v>
      </c>
      <c r="R4270">
        <f t="shared" si="66"/>
        <v>0.13225589225589227</v>
      </c>
    </row>
    <row r="4271" spans="1:18" x14ac:dyDescent="0.3">
      <c r="A4271">
        <v>0.68</v>
      </c>
      <c r="B4271" t="s">
        <v>19</v>
      </c>
      <c r="C4271">
        <v>11000</v>
      </c>
      <c r="D4271">
        <v>1822.8320938679999</v>
      </c>
      <c r="E4271">
        <v>31.686704676000002</v>
      </c>
      <c r="F4271">
        <v>1791.145389192</v>
      </c>
      <c r="G4271">
        <v>28.552123626</v>
      </c>
      <c r="H4271">
        <v>1588.9176830060001</v>
      </c>
      <c r="I4271">
        <v>27.918016792</v>
      </c>
      <c r="J4271">
        <v>1560.9996662139999</v>
      </c>
      <c r="K4271">
        <v>30.063108324000002</v>
      </c>
      <c r="L4271">
        <v>72859</v>
      </c>
      <c r="M4271">
        <v>72612</v>
      </c>
      <c r="N4271">
        <v>39055</v>
      </c>
      <c r="O4271">
        <v>38947</v>
      </c>
      <c r="P4271">
        <v>0.99660989033612868</v>
      </c>
      <c r="Q4271">
        <v>0.99723466905645886</v>
      </c>
      <c r="R4271">
        <f t="shared" si="66"/>
        <v>0.13113468013468013</v>
      </c>
    </row>
    <row r="4272" spans="1:18" x14ac:dyDescent="0.3">
      <c r="A4272">
        <v>0.68</v>
      </c>
      <c r="B4272" t="s">
        <v>20</v>
      </c>
      <c r="C4272">
        <v>11000</v>
      </c>
      <c r="D4272">
        <v>1714.1825607840001</v>
      </c>
      <c r="E4272">
        <v>22.323927726000001</v>
      </c>
      <c r="F4272">
        <v>1691.8586330559999</v>
      </c>
      <c r="G4272">
        <v>22.07669357466667</v>
      </c>
      <c r="H4272">
        <v>1780.7250795340001</v>
      </c>
      <c r="I4272">
        <v>22.853413818</v>
      </c>
      <c r="J4272">
        <v>1757.8716657140001</v>
      </c>
      <c r="K4272">
        <v>23.547276062666668</v>
      </c>
      <c r="L4272">
        <v>88584</v>
      </c>
      <c r="M4272">
        <v>88387</v>
      </c>
      <c r="N4272">
        <v>49144</v>
      </c>
      <c r="O4272">
        <v>49036</v>
      </c>
      <c r="P4272">
        <v>0.99777612209879885</v>
      </c>
      <c r="Q4272">
        <v>0.99780237668891425</v>
      </c>
      <c r="R4272">
        <f t="shared" si="66"/>
        <v>0.16510437710437709</v>
      </c>
    </row>
    <row r="4273" spans="1:18" x14ac:dyDescent="0.3">
      <c r="A4273">
        <v>0.68</v>
      </c>
      <c r="B4273" t="s">
        <v>21</v>
      </c>
      <c r="C4273">
        <v>11000</v>
      </c>
      <c r="D4273">
        <v>693.85640825400003</v>
      </c>
      <c r="E4273">
        <v>11.977967508000001</v>
      </c>
      <c r="F4273">
        <v>681.878440748</v>
      </c>
      <c r="G4273">
        <v>15.97389157466667</v>
      </c>
      <c r="H4273">
        <v>261.339548122</v>
      </c>
      <c r="I4273">
        <v>9.769427652000001</v>
      </c>
      <c r="J4273">
        <v>251.57012047200001</v>
      </c>
      <c r="K4273">
        <v>17.622389986666661</v>
      </c>
      <c r="L4273">
        <v>102606</v>
      </c>
      <c r="M4273">
        <v>102485</v>
      </c>
      <c r="N4273">
        <v>90730</v>
      </c>
      <c r="O4273">
        <v>90644</v>
      </c>
      <c r="P4273">
        <v>0.99882073173108787</v>
      </c>
      <c r="Q4273">
        <v>0.99905213270142179</v>
      </c>
      <c r="R4273">
        <f t="shared" si="66"/>
        <v>0.30519865319865319</v>
      </c>
    </row>
    <row r="4274" spans="1:18" x14ac:dyDescent="0.3">
      <c r="A4274">
        <v>0.69</v>
      </c>
      <c r="B4274" t="s">
        <v>18</v>
      </c>
      <c r="C4274">
        <v>11000</v>
      </c>
      <c r="D4274">
        <v>1707.8229450199999</v>
      </c>
      <c r="E4274">
        <v>45.003468144000003</v>
      </c>
      <c r="F4274">
        <v>1662.819476876</v>
      </c>
      <c r="G4274">
        <v>41.270760818666673</v>
      </c>
      <c r="H4274">
        <v>1840.3334175939999</v>
      </c>
      <c r="I4274">
        <v>40.137765420000001</v>
      </c>
      <c r="J4274">
        <v>1800.1956521740001</v>
      </c>
      <c r="K4274">
        <v>42.691567732000003</v>
      </c>
      <c r="L4274">
        <v>72687</v>
      </c>
      <c r="M4274">
        <v>72373</v>
      </c>
      <c r="N4274">
        <v>39715</v>
      </c>
      <c r="O4274">
        <v>39560</v>
      </c>
      <c r="P4274">
        <v>0.99568010785972727</v>
      </c>
      <c r="Q4274">
        <v>0.99609719249653783</v>
      </c>
      <c r="R4274">
        <f t="shared" si="66"/>
        <v>0.13319865319865321</v>
      </c>
    </row>
    <row r="4275" spans="1:18" x14ac:dyDescent="0.3">
      <c r="A4275">
        <v>0.69</v>
      </c>
      <c r="B4275" t="s">
        <v>19</v>
      </c>
      <c r="C4275">
        <v>11000</v>
      </c>
      <c r="D4275">
        <v>1895.0238247499999</v>
      </c>
      <c r="E4275">
        <v>31.820749710000001</v>
      </c>
      <c r="F4275">
        <v>1863.2030750399999</v>
      </c>
      <c r="G4275">
        <v>28.560995647999999</v>
      </c>
      <c r="H4275">
        <v>1637.6142769759999</v>
      </c>
      <c r="I4275">
        <v>27.895280086</v>
      </c>
      <c r="J4275">
        <v>1609.71899689</v>
      </c>
      <c r="K4275">
        <v>30.025455731333331</v>
      </c>
      <c r="L4275">
        <v>73732</v>
      </c>
      <c r="M4275">
        <v>73495</v>
      </c>
      <c r="N4275">
        <v>39344</v>
      </c>
      <c r="O4275">
        <v>39238</v>
      </c>
      <c r="P4275">
        <v>0.99678565616014758</v>
      </c>
      <c r="Q4275">
        <v>0.9973058153721025</v>
      </c>
      <c r="R4275">
        <f t="shared" si="66"/>
        <v>0.13211447811447813</v>
      </c>
    </row>
    <row r="4276" spans="1:18" x14ac:dyDescent="0.3">
      <c r="A4276">
        <v>0.69</v>
      </c>
      <c r="B4276" t="s">
        <v>20</v>
      </c>
      <c r="C4276">
        <v>11000</v>
      </c>
      <c r="D4276">
        <v>1718.9483582319999</v>
      </c>
      <c r="E4276">
        <v>22.978608122000001</v>
      </c>
      <c r="F4276">
        <v>1695.9697501099999</v>
      </c>
      <c r="G4276">
        <v>22.677477870666671</v>
      </c>
      <c r="H4276">
        <v>1797.3376820999999</v>
      </c>
      <c r="I4276">
        <v>23.396197703999999</v>
      </c>
      <c r="J4276">
        <v>1773.9414843980001</v>
      </c>
      <c r="K4276">
        <v>24.159454366666669</v>
      </c>
      <c r="L4276">
        <v>89160</v>
      </c>
      <c r="M4276">
        <v>88959</v>
      </c>
      <c r="N4276">
        <v>49400</v>
      </c>
      <c r="O4276">
        <v>49286</v>
      </c>
      <c r="P4276">
        <v>0.99774562584118442</v>
      </c>
      <c r="Q4276">
        <v>0.99769230769230766</v>
      </c>
      <c r="R4276">
        <f t="shared" si="66"/>
        <v>0.16594612794612795</v>
      </c>
    </row>
    <row r="4277" spans="1:18" x14ac:dyDescent="0.3">
      <c r="A4277">
        <v>0.69</v>
      </c>
      <c r="B4277" t="s">
        <v>21</v>
      </c>
      <c r="C4277">
        <v>11000</v>
      </c>
      <c r="D4277">
        <v>785.51589878000004</v>
      </c>
      <c r="E4277">
        <v>11.925124984</v>
      </c>
      <c r="F4277">
        <v>773.59077379600001</v>
      </c>
      <c r="G4277">
        <v>15.435526228000001</v>
      </c>
      <c r="H4277">
        <v>335.034982636</v>
      </c>
      <c r="I4277">
        <v>9.7334153959999998</v>
      </c>
      <c r="J4277">
        <v>325.30156724</v>
      </c>
      <c r="K4277">
        <v>16.898736978666669</v>
      </c>
      <c r="L4277">
        <v>103934</v>
      </c>
      <c r="M4277">
        <v>103813</v>
      </c>
      <c r="N4277">
        <v>91074</v>
      </c>
      <c r="O4277">
        <v>90988</v>
      </c>
      <c r="P4277">
        <v>0.99883579964208058</v>
      </c>
      <c r="Q4277">
        <v>0.99905571293673279</v>
      </c>
      <c r="R4277">
        <f t="shared" si="66"/>
        <v>0.30635690235690238</v>
      </c>
    </row>
    <row r="4278" spans="1:18" x14ac:dyDescent="0.3">
      <c r="A4278">
        <v>0.7</v>
      </c>
      <c r="B4278" t="s">
        <v>18</v>
      </c>
      <c r="C4278">
        <v>11000</v>
      </c>
      <c r="D4278">
        <v>1789.525702958</v>
      </c>
      <c r="E4278">
        <v>45.034568452000002</v>
      </c>
      <c r="F4278">
        <v>1744.491134504</v>
      </c>
      <c r="G4278">
        <v>41.310802472666673</v>
      </c>
      <c r="H4278">
        <v>1928.343749206</v>
      </c>
      <c r="I4278">
        <v>40.107385108000003</v>
      </c>
      <c r="J4278">
        <v>1888.236364098</v>
      </c>
      <c r="K4278">
        <v>42.743505952666673</v>
      </c>
      <c r="L4278">
        <v>71936</v>
      </c>
      <c r="M4278">
        <v>71626</v>
      </c>
      <c r="N4278">
        <v>39508</v>
      </c>
      <c r="O4278">
        <v>39363</v>
      </c>
      <c r="P4278">
        <v>0.99569061387900359</v>
      </c>
      <c r="Q4278">
        <v>0.9963298572441025</v>
      </c>
      <c r="R4278">
        <f t="shared" si="66"/>
        <v>0.13253535353535353</v>
      </c>
    </row>
    <row r="4279" spans="1:18" x14ac:dyDescent="0.3">
      <c r="A4279">
        <v>0.7</v>
      </c>
      <c r="B4279" t="s">
        <v>19</v>
      </c>
      <c r="C4279">
        <v>11000</v>
      </c>
      <c r="D4279">
        <v>1929.0721224260001</v>
      </c>
      <c r="E4279">
        <v>31.209649464000002</v>
      </c>
      <c r="F4279">
        <v>1897.8624729600001</v>
      </c>
      <c r="G4279">
        <v>28.121075356666669</v>
      </c>
      <c r="H4279">
        <v>1651.799384894</v>
      </c>
      <c r="I4279">
        <v>27.560502167999999</v>
      </c>
      <c r="J4279">
        <v>1624.2388827259999</v>
      </c>
      <c r="K4279">
        <v>29.611034072666669</v>
      </c>
      <c r="L4279">
        <v>74665</v>
      </c>
      <c r="M4279">
        <v>74429</v>
      </c>
      <c r="N4279">
        <v>39773</v>
      </c>
      <c r="O4279">
        <v>39668</v>
      </c>
      <c r="P4279">
        <v>0.99683921516105267</v>
      </c>
      <c r="Q4279">
        <v>0.997360018102733</v>
      </c>
      <c r="R4279">
        <f t="shared" si="66"/>
        <v>0.13356228956228958</v>
      </c>
    </row>
    <row r="4280" spans="1:18" x14ac:dyDescent="0.3">
      <c r="A4280">
        <v>0.7</v>
      </c>
      <c r="B4280" t="s">
        <v>20</v>
      </c>
      <c r="C4280">
        <v>11000</v>
      </c>
      <c r="D4280">
        <v>1737.3443517180001</v>
      </c>
      <c r="E4280">
        <v>22.420944303999999</v>
      </c>
      <c r="F4280">
        <v>1714.9234074139999</v>
      </c>
      <c r="G4280">
        <v>22.093114709333332</v>
      </c>
      <c r="H4280">
        <v>1819.7170139939999</v>
      </c>
      <c r="I4280">
        <v>22.824088138</v>
      </c>
      <c r="J4280">
        <v>1796.8929258559999</v>
      </c>
      <c r="K4280">
        <v>23.572694324666671</v>
      </c>
      <c r="L4280">
        <v>89104</v>
      </c>
      <c r="M4280">
        <v>88912</v>
      </c>
      <c r="N4280">
        <v>49484</v>
      </c>
      <c r="O4280">
        <v>49377</v>
      </c>
      <c r="P4280">
        <v>0.99784521458071462</v>
      </c>
      <c r="Q4280">
        <v>0.9978376849082532</v>
      </c>
      <c r="R4280">
        <f t="shared" si="66"/>
        <v>0.16625252525252526</v>
      </c>
    </row>
    <row r="4281" spans="1:18" x14ac:dyDescent="0.3">
      <c r="A4281">
        <v>0.7</v>
      </c>
      <c r="B4281" t="s">
        <v>21</v>
      </c>
      <c r="C4281">
        <v>11000</v>
      </c>
      <c r="D4281">
        <v>845.57594278800002</v>
      </c>
      <c r="E4281">
        <v>12.064758312</v>
      </c>
      <c r="F4281">
        <v>833.51118447600004</v>
      </c>
      <c r="G4281">
        <v>15.72746325733333</v>
      </c>
      <c r="H4281">
        <v>401.04912072600001</v>
      </c>
      <c r="I4281">
        <v>9.76507288</v>
      </c>
      <c r="J4281">
        <v>391.28404784600002</v>
      </c>
      <c r="K4281">
        <v>17.185687338666671</v>
      </c>
      <c r="L4281">
        <v>104019</v>
      </c>
      <c r="M4281">
        <v>103894</v>
      </c>
      <c r="N4281">
        <v>91127</v>
      </c>
      <c r="O4281">
        <v>91041</v>
      </c>
      <c r="P4281">
        <v>0.9987982964650689</v>
      </c>
      <c r="Q4281">
        <v>0.99905626213965126</v>
      </c>
      <c r="R4281">
        <f t="shared" si="66"/>
        <v>0.30653535353535349</v>
      </c>
    </row>
    <row r="4282" spans="1:18" x14ac:dyDescent="0.3">
      <c r="A4282">
        <v>0.71</v>
      </c>
      <c r="B4282" t="s">
        <v>18</v>
      </c>
      <c r="C4282">
        <v>11000</v>
      </c>
      <c r="D4282">
        <v>1820.1561191420001</v>
      </c>
      <c r="E4282">
        <v>45.988202723999997</v>
      </c>
      <c r="F4282">
        <v>1774.167916418</v>
      </c>
      <c r="G4282">
        <v>41.882657382666657</v>
      </c>
      <c r="H4282">
        <v>1922.6059371060001</v>
      </c>
      <c r="I4282">
        <v>40.378163522000001</v>
      </c>
      <c r="J4282">
        <v>1882.227773584</v>
      </c>
      <c r="K4282">
        <v>43.343165958666667</v>
      </c>
      <c r="L4282">
        <v>72187</v>
      </c>
      <c r="M4282">
        <v>71881</v>
      </c>
      <c r="N4282">
        <v>39903</v>
      </c>
      <c r="O4282">
        <v>39750</v>
      </c>
      <c r="P4282">
        <v>0.99576100960006653</v>
      </c>
      <c r="Q4282">
        <v>0.99616570182693032</v>
      </c>
      <c r="R4282">
        <f t="shared" si="66"/>
        <v>0.13383838383838384</v>
      </c>
    </row>
    <row r="4283" spans="1:18" x14ac:dyDescent="0.3">
      <c r="A4283">
        <v>0.71</v>
      </c>
      <c r="B4283" t="s">
        <v>19</v>
      </c>
      <c r="C4283">
        <v>11000</v>
      </c>
      <c r="D4283">
        <v>1869.266775822</v>
      </c>
      <c r="E4283">
        <v>31.374040946000001</v>
      </c>
      <c r="F4283">
        <v>1837.8927348760001</v>
      </c>
      <c r="G4283">
        <v>28.245692316</v>
      </c>
      <c r="H4283">
        <v>1649.8667088279999</v>
      </c>
      <c r="I4283">
        <v>27.673817354000001</v>
      </c>
      <c r="J4283">
        <v>1622.1928914739999</v>
      </c>
      <c r="K4283">
        <v>29.77295297933334</v>
      </c>
      <c r="L4283">
        <v>74133</v>
      </c>
      <c r="M4283">
        <v>73901</v>
      </c>
      <c r="N4283">
        <v>39637</v>
      </c>
      <c r="O4283">
        <v>39530</v>
      </c>
      <c r="P4283">
        <v>0.99687048952558244</v>
      </c>
      <c r="Q4283">
        <v>0.99730050205615961</v>
      </c>
      <c r="R4283">
        <f t="shared" si="66"/>
        <v>0.1330976430976431</v>
      </c>
    </row>
    <row r="4284" spans="1:18" x14ac:dyDescent="0.3">
      <c r="A4284">
        <v>0.71</v>
      </c>
      <c r="B4284" t="s">
        <v>20</v>
      </c>
      <c r="C4284">
        <v>11000</v>
      </c>
      <c r="D4284">
        <v>1739.73611749</v>
      </c>
      <c r="E4284">
        <v>22.391443645999999</v>
      </c>
      <c r="F4284">
        <v>1717.344673844</v>
      </c>
      <c r="G4284">
        <v>22.039117204</v>
      </c>
      <c r="H4284">
        <v>1823.765325864</v>
      </c>
      <c r="I4284">
        <v>22.762806820000002</v>
      </c>
      <c r="J4284">
        <v>1801.0025190440001</v>
      </c>
      <c r="K4284">
        <v>23.535577368666669</v>
      </c>
      <c r="L4284">
        <v>89463</v>
      </c>
      <c r="M4284">
        <v>89267</v>
      </c>
      <c r="N4284">
        <v>49731</v>
      </c>
      <c r="O4284">
        <v>49622</v>
      </c>
      <c r="P4284">
        <v>0.99780915015145921</v>
      </c>
      <c r="Q4284">
        <v>0.99780820815990023</v>
      </c>
      <c r="R4284">
        <f t="shared" si="66"/>
        <v>0.16707744107744107</v>
      </c>
    </row>
    <row r="4285" spans="1:18" x14ac:dyDescent="0.3">
      <c r="A4285">
        <v>0.71</v>
      </c>
      <c r="B4285" t="s">
        <v>21</v>
      </c>
      <c r="C4285">
        <v>11000</v>
      </c>
      <c r="D4285">
        <v>905.85336399599998</v>
      </c>
      <c r="E4285">
        <v>11.927139064</v>
      </c>
      <c r="F4285">
        <v>893.92622493400006</v>
      </c>
      <c r="G4285">
        <v>15.430597182666659</v>
      </c>
      <c r="H4285">
        <v>467.74784499399999</v>
      </c>
      <c r="I4285">
        <v>9.7336246939999995</v>
      </c>
      <c r="J4285">
        <v>458.01422029999998</v>
      </c>
      <c r="K4285">
        <v>16.88790151933333</v>
      </c>
      <c r="L4285">
        <v>104044</v>
      </c>
      <c r="M4285">
        <v>103924</v>
      </c>
      <c r="N4285">
        <v>91152</v>
      </c>
      <c r="O4285">
        <v>91067</v>
      </c>
      <c r="P4285">
        <v>0.99884664180539007</v>
      </c>
      <c r="Q4285">
        <v>0.99906749166227837</v>
      </c>
      <c r="R4285">
        <f t="shared" si="66"/>
        <v>0.30662289562289563</v>
      </c>
    </row>
    <row r="4286" spans="1:18" x14ac:dyDescent="0.3">
      <c r="A4286">
        <v>0.72</v>
      </c>
      <c r="B4286" t="s">
        <v>18</v>
      </c>
      <c r="C4286">
        <v>11000</v>
      </c>
      <c r="D4286">
        <v>1825.2188644939999</v>
      </c>
      <c r="E4286">
        <v>45.174306492000007</v>
      </c>
      <c r="F4286">
        <v>1780.044558002</v>
      </c>
      <c r="G4286">
        <v>41.151622409333328</v>
      </c>
      <c r="H4286">
        <v>1906.510062908</v>
      </c>
      <c r="I4286">
        <v>39.784806635999999</v>
      </c>
      <c r="J4286">
        <v>1866.725256272</v>
      </c>
      <c r="K4286">
        <v>42.590882712000003</v>
      </c>
      <c r="L4286">
        <v>72929</v>
      </c>
      <c r="M4286">
        <v>72602</v>
      </c>
      <c r="N4286">
        <v>40053</v>
      </c>
      <c r="O4286">
        <v>39899</v>
      </c>
      <c r="P4286">
        <v>0.99551618697637423</v>
      </c>
      <c r="Q4286">
        <v>0.99615509449978779</v>
      </c>
      <c r="R4286">
        <f t="shared" si="66"/>
        <v>0.13434006734006734</v>
      </c>
    </row>
    <row r="4287" spans="1:18" x14ac:dyDescent="0.3">
      <c r="A4287">
        <v>0.72</v>
      </c>
      <c r="B4287" t="s">
        <v>19</v>
      </c>
      <c r="C4287">
        <v>11000</v>
      </c>
      <c r="D4287">
        <v>2023.415273956</v>
      </c>
      <c r="E4287">
        <v>31.137462937999999</v>
      </c>
      <c r="F4287">
        <v>1992.277811016</v>
      </c>
      <c r="G4287">
        <v>28.038047930666661</v>
      </c>
      <c r="H4287">
        <v>1730.6958954280001</v>
      </c>
      <c r="I4287">
        <v>27.570525365999998</v>
      </c>
      <c r="J4287">
        <v>1703.125370064</v>
      </c>
      <c r="K4287">
        <v>29.532646843333328</v>
      </c>
      <c r="L4287">
        <v>75449</v>
      </c>
      <c r="M4287">
        <v>75213</v>
      </c>
      <c r="N4287">
        <v>39965</v>
      </c>
      <c r="O4287">
        <v>39858</v>
      </c>
      <c r="P4287">
        <v>0.99687205927182598</v>
      </c>
      <c r="Q4287">
        <v>0.99732265732515957</v>
      </c>
      <c r="R4287">
        <f t="shared" si="66"/>
        <v>0.13420202020202018</v>
      </c>
    </row>
    <row r="4288" spans="1:18" x14ac:dyDescent="0.3">
      <c r="A4288">
        <v>0.72</v>
      </c>
      <c r="B4288" t="s">
        <v>20</v>
      </c>
      <c r="C4288">
        <v>11000</v>
      </c>
      <c r="D4288">
        <v>1736.3823392920001</v>
      </c>
      <c r="E4288">
        <v>22.333635340000001</v>
      </c>
      <c r="F4288">
        <v>1714.0487039540001</v>
      </c>
      <c r="G4288">
        <v>21.973845390000001</v>
      </c>
      <c r="H4288">
        <v>1843.9427919899999</v>
      </c>
      <c r="I4288">
        <v>22.703358470000001</v>
      </c>
      <c r="J4288">
        <v>1821.2394335199999</v>
      </c>
      <c r="K4288">
        <v>23.459118692666671</v>
      </c>
      <c r="L4288">
        <v>90699</v>
      </c>
      <c r="M4288">
        <v>90506</v>
      </c>
      <c r="N4288">
        <v>50103</v>
      </c>
      <c r="O4288">
        <v>49993</v>
      </c>
      <c r="P4288">
        <v>0.99787208238238567</v>
      </c>
      <c r="Q4288">
        <v>0.99780452268327247</v>
      </c>
      <c r="R4288">
        <f t="shared" si="66"/>
        <v>0.16832659932659932</v>
      </c>
    </row>
    <row r="4289" spans="1:18" x14ac:dyDescent="0.3">
      <c r="A4289">
        <v>0.72</v>
      </c>
      <c r="B4289" t="s">
        <v>21</v>
      </c>
      <c r="C4289">
        <v>11000</v>
      </c>
      <c r="D4289">
        <v>963.64176915400003</v>
      </c>
      <c r="E4289">
        <v>11.875950191999999</v>
      </c>
      <c r="F4289">
        <v>951.76581896199991</v>
      </c>
      <c r="G4289">
        <v>15.20651130866667</v>
      </c>
      <c r="H4289">
        <v>534.72389999799998</v>
      </c>
      <c r="I4289">
        <v>9.7078949960000003</v>
      </c>
      <c r="J4289">
        <v>525.01600500200004</v>
      </c>
      <c r="K4289">
        <v>16.560731266666661</v>
      </c>
      <c r="L4289">
        <v>104438</v>
      </c>
      <c r="M4289">
        <v>104321</v>
      </c>
      <c r="N4289">
        <v>91246</v>
      </c>
      <c r="O4289">
        <v>91159</v>
      </c>
      <c r="P4289">
        <v>0.99887971811026632</v>
      </c>
      <c r="Q4289">
        <v>0.99904653354667605</v>
      </c>
      <c r="R4289">
        <f t="shared" si="66"/>
        <v>0.30693265993265995</v>
      </c>
    </row>
    <row r="4290" spans="1:18" x14ac:dyDescent="0.3">
      <c r="A4290">
        <v>0.73</v>
      </c>
      <c r="B4290" t="s">
        <v>18</v>
      </c>
      <c r="C4290">
        <v>11000</v>
      </c>
      <c r="D4290">
        <v>1819.778689196</v>
      </c>
      <c r="E4290">
        <v>45.874921389999997</v>
      </c>
      <c r="F4290">
        <v>1773.9037678059999</v>
      </c>
      <c r="G4290">
        <v>41.684770385333337</v>
      </c>
      <c r="H4290">
        <v>1935.7348257839999</v>
      </c>
      <c r="I4290">
        <v>40.143186152000013</v>
      </c>
      <c r="J4290">
        <v>1895.5916396319999</v>
      </c>
      <c r="K4290">
        <v>43.118637984666677</v>
      </c>
      <c r="L4290">
        <v>73448</v>
      </c>
      <c r="M4290">
        <v>73146</v>
      </c>
      <c r="N4290">
        <v>40540</v>
      </c>
      <c r="O4290">
        <v>40381</v>
      </c>
      <c r="P4290">
        <v>0.99588824746759608</v>
      </c>
      <c r="Q4290">
        <v>0.99607794770596936</v>
      </c>
      <c r="R4290">
        <f t="shared" ref="R4290:R4353" si="67">O4290/27/C4290</f>
        <v>0.13596296296296295</v>
      </c>
    </row>
    <row r="4291" spans="1:18" x14ac:dyDescent="0.3">
      <c r="A4291">
        <v>0.73</v>
      </c>
      <c r="B4291" t="s">
        <v>19</v>
      </c>
      <c r="C4291">
        <v>11000</v>
      </c>
      <c r="D4291">
        <v>2058.913699408</v>
      </c>
      <c r="E4291">
        <v>31.79497825</v>
      </c>
      <c r="F4291">
        <v>2027.11872116</v>
      </c>
      <c r="G4291">
        <v>28.363629618666671</v>
      </c>
      <c r="H4291">
        <v>1757.110565294</v>
      </c>
      <c r="I4291">
        <v>27.750816648000001</v>
      </c>
      <c r="J4291">
        <v>1729.359748648</v>
      </c>
      <c r="K4291">
        <v>29.90320478733333</v>
      </c>
      <c r="L4291">
        <v>75889</v>
      </c>
      <c r="M4291">
        <v>75631</v>
      </c>
      <c r="N4291">
        <v>40217</v>
      </c>
      <c r="O4291">
        <v>40103</v>
      </c>
      <c r="P4291">
        <v>0.99660029780337067</v>
      </c>
      <c r="Q4291">
        <v>0.99716537782529779</v>
      </c>
      <c r="R4291">
        <f t="shared" si="67"/>
        <v>0.13502693602693602</v>
      </c>
    </row>
    <row r="4292" spans="1:18" x14ac:dyDescent="0.3">
      <c r="A4292">
        <v>0.73</v>
      </c>
      <c r="B4292" t="s">
        <v>20</v>
      </c>
      <c r="C4292">
        <v>11000</v>
      </c>
      <c r="D4292">
        <v>1748.693456732</v>
      </c>
      <c r="E4292">
        <v>22.373305928000001</v>
      </c>
      <c r="F4292">
        <v>1726.3201508039999</v>
      </c>
      <c r="G4292">
        <v>21.97815983466667</v>
      </c>
      <c r="H4292">
        <v>1854.9962954120001</v>
      </c>
      <c r="I4292">
        <v>22.72962476</v>
      </c>
      <c r="J4292">
        <v>1832.2666706499999</v>
      </c>
      <c r="K4292">
        <v>23.523554521333331</v>
      </c>
      <c r="L4292">
        <v>91174</v>
      </c>
      <c r="M4292">
        <v>90979</v>
      </c>
      <c r="N4292">
        <v>50318</v>
      </c>
      <c r="O4292">
        <v>50208</v>
      </c>
      <c r="P4292">
        <v>0.99786123236887714</v>
      </c>
      <c r="Q4292">
        <v>0.99781390357327393</v>
      </c>
      <c r="R4292">
        <f t="shared" si="67"/>
        <v>0.16905050505050506</v>
      </c>
    </row>
    <row r="4293" spans="1:18" x14ac:dyDescent="0.3">
      <c r="A4293">
        <v>0.73</v>
      </c>
      <c r="B4293" t="s">
        <v>21</v>
      </c>
      <c r="C4293">
        <v>11000</v>
      </c>
      <c r="D4293">
        <v>992.85389952200001</v>
      </c>
      <c r="E4293">
        <v>12.245278748</v>
      </c>
      <c r="F4293">
        <v>980.60862077399997</v>
      </c>
      <c r="G4293">
        <v>17.13891519666667</v>
      </c>
      <c r="H4293">
        <v>594.30816763399991</v>
      </c>
      <c r="I4293">
        <v>9.8054752499999989</v>
      </c>
      <c r="J4293">
        <v>584.50269238400006</v>
      </c>
      <c r="K4293">
        <v>18.848832112</v>
      </c>
      <c r="L4293">
        <v>101735</v>
      </c>
      <c r="M4293">
        <v>101615</v>
      </c>
      <c r="N4293">
        <v>90715</v>
      </c>
      <c r="O4293">
        <v>90626</v>
      </c>
      <c r="P4293">
        <v>0.99882046493340537</v>
      </c>
      <c r="Q4293">
        <v>0.9990189053629499</v>
      </c>
      <c r="R4293">
        <f t="shared" si="67"/>
        <v>0.30513804713804715</v>
      </c>
    </row>
    <row r="4294" spans="1:18" x14ac:dyDescent="0.3">
      <c r="A4294">
        <v>0.74</v>
      </c>
      <c r="B4294" t="s">
        <v>18</v>
      </c>
      <c r="C4294">
        <v>11000</v>
      </c>
      <c r="D4294">
        <v>1803.965410044</v>
      </c>
      <c r="E4294">
        <v>44.86193883</v>
      </c>
      <c r="F4294">
        <v>1759.1034712139999</v>
      </c>
      <c r="G4294">
        <v>40.910327646666673</v>
      </c>
      <c r="H4294">
        <v>1907.6368264959999</v>
      </c>
      <c r="I4294">
        <v>39.584008898</v>
      </c>
      <c r="J4294">
        <v>1868.052817598</v>
      </c>
      <c r="K4294">
        <v>42.337553958000001</v>
      </c>
      <c r="L4294">
        <v>73956</v>
      </c>
      <c r="M4294">
        <v>73663</v>
      </c>
      <c r="N4294">
        <v>40604</v>
      </c>
      <c r="O4294">
        <v>40460</v>
      </c>
      <c r="P4294">
        <v>0.9960381848666775</v>
      </c>
      <c r="Q4294">
        <v>0.99645355137424885</v>
      </c>
      <c r="R4294">
        <f t="shared" si="67"/>
        <v>0.13622895622895623</v>
      </c>
    </row>
    <row r="4295" spans="1:18" x14ac:dyDescent="0.3">
      <c r="A4295">
        <v>0.74</v>
      </c>
      <c r="B4295" t="s">
        <v>19</v>
      </c>
      <c r="C4295">
        <v>11000</v>
      </c>
      <c r="D4295">
        <v>2092.742500066</v>
      </c>
      <c r="E4295">
        <v>31.154463086</v>
      </c>
      <c r="F4295">
        <v>2061.5880369800002</v>
      </c>
      <c r="G4295">
        <v>27.973727736666671</v>
      </c>
      <c r="H4295">
        <v>1785.4024393259999</v>
      </c>
      <c r="I4295">
        <v>27.489774164</v>
      </c>
      <c r="J4295">
        <v>1757.9126651619999</v>
      </c>
      <c r="K4295">
        <v>29.546415262</v>
      </c>
      <c r="L4295">
        <v>76181</v>
      </c>
      <c r="M4295">
        <v>75934</v>
      </c>
      <c r="N4295">
        <v>40449</v>
      </c>
      <c r="O4295">
        <v>40339</v>
      </c>
      <c r="P4295">
        <v>0.99675772174164157</v>
      </c>
      <c r="Q4295">
        <v>0.99728052609458828</v>
      </c>
      <c r="R4295">
        <f t="shared" si="67"/>
        <v>0.13582154882154882</v>
      </c>
    </row>
    <row r="4296" spans="1:18" x14ac:dyDescent="0.3">
      <c r="A4296">
        <v>0.74</v>
      </c>
      <c r="B4296" t="s">
        <v>20</v>
      </c>
      <c r="C4296">
        <v>11000</v>
      </c>
      <c r="D4296">
        <v>1804.5013573660001</v>
      </c>
      <c r="E4296">
        <v>22.759872506000001</v>
      </c>
      <c r="F4296">
        <v>1781.7414848599999</v>
      </c>
      <c r="G4296">
        <v>22.198210446666661</v>
      </c>
      <c r="H4296">
        <v>1881.224976168</v>
      </c>
      <c r="I4296">
        <v>22.924014933999999</v>
      </c>
      <c r="J4296">
        <v>1858.300961232</v>
      </c>
      <c r="K4296">
        <v>23.888350861333329</v>
      </c>
      <c r="L4296">
        <v>91195</v>
      </c>
      <c r="M4296">
        <v>90985</v>
      </c>
      <c r="N4296">
        <v>50467</v>
      </c>
      <c r="O4296">
        <v>50352</v>
      </c>
      <c r="P4296">
        <v>0.99769724217336475</v>
      </c>
      <c r="Q4296">
        <v>0.99772128321477405</v>
      </c>
      <c r="R4296">
        <f t="shared" si="67"/>
        <v>0.16953535353535354</v>
      </c>
    </row>
    <row r="4297" spans="1:18" x14ac:dyDescent="0.3">
      <c r="A4297">
        <v>0.74</v>
      </c>
      <c r="B4297" t="s">
        <v>21</v>
      </c>
      <c r="C4297">
        <v>11000</v>
      </c>
      <c r="D4297">
        <v>1055.314960784</v>
      </c>
      <c r="E4297">
        <v>12.245190367999999</v>
      </c>
      <c r="F4297">
        <v>1043.069770416</v>
      </c>
      <c r="G4297">
        <v>17.13895411666666</v>
      </c>
      <c r="H4297">
        <v>663.07079333599995</v>
      </c>
      <c r="I4297">
        <v>9.8054838359999987</v>
      </c>
      <c r="J4297">
        <v>653.26530949999994</v>
      </c>
      <c r="K4297">
        <v>18.848871032000002</v>
      </c>
      <c r="L4297">
        <v>101739</v>
      </c>
      <c r="M4297">
        <v>101619</v>
      </c>
      <c r="N4297">
        <v>90719</v>
      </c>
      <c r="O4297">
        <v>90630</v>
      </c>
      <c r="P4297">
        <v>0.99882051130834781</v>
      </c>
      <c r="Q4297">
        <v>0.9990189486215677</v>
      </c>
      <c r="R4297">
        <f t="shared" si="67"/>
        <v>0.30515151515151512</v>
      </c>
    </row>
    <row r="4298" spans="1:18" x14ac:dyDescent="0.3">
      <c r="A4298">
        <v>0.75</v>
      </c>
      <c r="B4298" t="s">
        <v>18</v>
      </c>
      <c r="C4298">
        <v>11000</v>
      </c>
      <c r="D4298">
        <v>1795.6820806860001</v>
      </c>
      <c r="E4298">
        <v>44.958531668000013</v>
      </c>
      <c r="F4298">
        <v>1750.7235490200001</v>
      </c>
      <c r="G4298">
        <v>41.015515313999998</v>
      </c>
      <c r="H4298">
        <v>1909.40573036</v>
      </c>
      <c r="I4298">
        <v>39.645275316000003</v>
      </c>
      <c r="J4298">
        <v>1869.7604550440001</v>
      </c>
      <c r="K4298">
        <v>42.45043900266667</v>
      </c>
      <c r="L4298">
        <v>73207</v>
      </c>
      <c r="M4298">
        <v>72899</v>
      </c>
      <c r="N4298">
        <v>40327</v>
      </c>
      <c r="O4298">
        <v>40172</v>
      </c>
      <c r="P4298">
        <v>0.99579275205922935</v>
      </c>
      <c r="Q4298">
        <v>0.99615642125623027</v>
      </c>
      <c r="R4298">
        <f t="shared" si="67"/>
        <v>0.13525925925925927</v>
      </c>
    </row>
    <row r="4299" spans="1:18" x14ac:dyDescent="0.3">
      <c r="A4299">
        <v>0.75</v>
      </c>
      <c r="B4299" t="s">
        <v>19</v>
      </c>
      <c r="C4299">
        <v>11000</v>
      </c>
      <c r="D4299">
        <v>2016.8132103959999</v>
      </c>
      <c r="E4299">
        <v>31.824762207999999</v>
      </c>
      <c r="F4299">
        <v>1984.9884481900001</v>
      </c>
      <c r="G4299">
        <v>28.33309465466667</v>
      </c>
      <c r="H4299">
        <v>1763.7952188859999</v>
      </c>
      <c r="I4299">
        <v>27.617882154</v>
      </c>
      <c r="J4299">
        <v>1736.177336732</v>
      </c>
      <c r="K4299">
        <v>29.916399032000001</v>
      </c>
      <c r="L4299">
        <v>75724</v>
      </c>
      <c r="M4299">
        <v>75486</v>
      </c>
      <c r="N4299">
        <v>40520</v>
      </c>
      <c r="O4299">
        <v>40409</v>
      </c>
      <c r="P4299">
        <v>0.99685700702551372</v>
      </c>
      <c r="Q4299">
        <v>0.9972606120434353</v>
      </c>
      <c r="R4299">
        <f t="shared" si="67"/>
        <v>0.13605723905723904</v>
      </c>
    </row>
    <row r="4300" spans="1:18" x14ac:dyDescent="0.3">
      <c r="A4300">
        <v>0.75</v>
      </c>
      <c r="B4300" t="s">
        <v>20</v>
      </c>
      <c r="C4300">
        <v>11000</v>
      </c>
      <c r="D4300">
        <v>1783.2185152120001</v>
      </c>
      <c r="E4300">
        <v>22.225636445999999</v>
      </c>
      <c r="F4300">
        <v>1760.9928787639999</v>
      </c>
      <c r="G4300">
        <v>21.853068180666661</v>
      </c>
      <c r="H4300">
        <v>1886.5301929980001</v>
      </c>
      <c r="I4300">
        <v>22.673027588</v>
      </c>
      <c r="J4300">
        <v>1863.8571654100001</v>
      </c>
      <c r="K4300">
        <v>23.487011406000001</v>
      </c>
      <c r="L4300">
        <v>92055</v>
      </c>
      <c r="M4300">
        <v>91838</v>
      </c>
      <c r="N4300">
        <v>50791</v>
      </c>
      <c r="O4300">
        <v>50674</v>
      </c>
      <c r="P4300">
        <v>0.99764271359513335</v>
      </c>
      <c r="Q4300">
        <v>0.99769644228308163</v>
      </c>
      <c r="R4300">
        <f t="shared" si="67"/>
        <v>0.17061952861952862</v>
      </c>
    </row>
    <row r="4301" spans="1:18" x14ac:dyDescent="0.3">
      <c r="A4301">
        <v>0.75</v>
      </c>
      <c r="B4301" t="s">
        <v>21</v>
      </c>
      <c r="C4301">
        <v>11000</v>
      </c>
      <c r="D4301">
        <v>1118.732410998</v>
      </c>
      <c r="E4301">
        <v>12.244986519999999</v>
      </c>
      <c r="F4301">
        <v>1106.4874244780001</v>
      </c>
      <c r="G4301">
        <v>17.138995223999999</v>
      </c>
      <c r="H4301">
        <v>732.31465075000006</v>
      </c>
      <c r="I4301">
        <v>9.8054436920000008</v>
      </c>
      <c r="J4301">
        <v>722.50920705600004</v>
      </c>
      <c r="K4301">
        <v>18.849009301333339</v>
      </c>
      <c r="L4301">
        <v>101746</v>
      </c>
      <c r="M4301">
        <v>101626</v>
      </c>
      <c r="N4301">
        <v>90726</v>
      </c>
      <c r="O4301">
        <v>90637</v>
      </c>
      <c r="P4301">
        <v>0.99882059245572308</v>
      </c>
      <c r="Q4301">
        <v>0.99901902431497036</v>
      </c>
      <c r="R4301">
        <f t="shared" si="67"/>
        <v>0.30517508417508421</v>
      </c>
    </row>
    <row r="4302" spans="1:18" x14ac:dyDescent="0.3">
      <c r="A4302">
        <v>0.76</v>
      </c>
      <c r="B4302" t="s">
        <v>18</v>
      </c>
      <c r="C4302">
        <v>11000</v>
      </c>
      <c r="D4302">
        <v>1815.402522826</v>
      </c>
      <c r="E4302">
        <v>44.673787914000002</v>
      </c>
      <c r="F4302">
        <v>1770.7287349119999</v>
      </c>
      <c r="G4302">
        <v>40.877375406666673</v>
      </c>
      <c r="H4302">
        <v>1961.84945948</v>
      </c>
      <c r="I4302">
        <v>39.395446448000001</v>
      </c>
      <c r="J4302">
        <v>1922.4540130319999</v>
      </c>
      <c r="K4302">
        <v>42.312330608000003</v>
      </c>
      <c r="L4302">
        <v>73801</v>
      </c>
      <c r="M4302">
        <v>73489</v>
      </c>
      <c r="N4302">
        <v>41133</v>
      </c>
      <c r="O4302">
        <v>40979</v>
      </c>
      <c r="P4302">
        <v>0.99577241500792668</v>
      </c>
      <c r="Q4302">
        <v>0.99625604745581409</v>
      </c>
      <c r="R4302">
        <f t="shared" si="67"/>
        <v>0.13797643097643097</v>
      </c>
    </row>
    <row r="4303" spans="1:18" x14ac:dyDescent="0.3">
      <c r="A4303">
        <v>0.76</v>
      </c>
      <c r="B4303" t="s">
        <v>19</v>
      </c>
      <c r="C4303">
        <v>11000</v>
      </c>
      <c r="D4303">
        <v>2124.6018402660002</v>
      </c>
      <c r="E4303">
        <v>31.514583984000001</v>
      </c>
      <c r="F4303">
        <v>2093.087256282</v>
      </c>
      <c r="G4303">
        <v>28.08402740466666</v>
      </c>
      <c r="H4303">
        <v>1809.634504354</v>
      </c>
      <c r="I4303">
        <v>27.452099032</v>
      </c>
      <c r="J4303">
        <v>1782.182405324</v>
      </c>
      <c r="K4303">
        <v>29.69201696133333</v>
      </c>
      <c r="L4303">
        <v>76962</v>
      </c>
      <c r="M4303">
        <v>76728</v>
      </c>
      <c r="N4303">
        <v>40982</v>
      </c>
      <c r="O4303">
        <v>40876</v>
      </c>
      <c r="P4303">
        <v>0.99695953847353236</v>
      </c>
      <c r="Q4303">
        <v>0.99741349860914552</v>
      </c>
      <c r="R4303">
        <f t="shared" si="67"/>
        <v>0.13762962962962963</v>
      </c>
    </row>
    <row r="4304" spans="1:18" x14ac:dyDescent="0.3">
      <c r="A4304">
        <v>0.76</v>
      </c>
      <c r="B4304" t="s">
        <v>20</v>
      </c>
      <c r="C4304">
        <v>11000</v>
      </c>
      <c r="D4304">
        <v>1814.077616326</v>
      </c>
      <c r="E4304">
        <v>22.068364626000001</v>
      </c>
      <c r="F4304">
        <v>1792.0092517</v>
      </c>
      <c r="G4304">
        <v>21.70898704533333</v>
      </c>
      <c r="H4304">
        <v>1913.6324370140001</v>
      </c>
      <c r="I4304">
        <v>22.517407246000001</v>
      </c>
      <c r="J4304">
        <v>1891.1150297680001</v>
      </c>
      <c r="K4304">
        <v>23.31900533466667</v>
      </c>
      <c r="L4304">
        <v>92089</v>
      </c>
      <c r="M4304">
        <v>91875</v>
      </c>
      <c r="N4304">
        <v>50837</v>
      </c>
      <c r="O4304">
        <v>50726</v>
      </c>
      <c r="P4304">
        <v>0.997676161105018</v>
      </c>
      <c r="Q4304">
        <v>0.99781655093730948</v>
      </c>
      <c r="R4304">
        <f t="shared" si="67"/>
        <v>0.17079461279461278</v>
      </c>
    </row>
    <row r="4305" spans="1:18" x14ac:dyDescent="0.3">
      <c r="A4305">
        <v>0.76</v>
      </c>
      <c r="B4305" t="s">
        <v>21</v>
      </c>
      <c r="C4305">
        <v>11000</v>
      </c>
      <c r="D4305">
        <v>1176.9422321919999</v>
      </c>
      <c r="E4305">
        <v>12.244757998000001</v>
      </c>
      <c r="F4305">
        <v>1164.697474196</v>
      </c>
      <c r="G4305">
        <v>17.138944601999999</v>
      </c>
      <c r="H4305">
        <v>795.77455263599995</v>
      </c>
      <c r="I4305">
        <v>9.8053220359999997</v>
      </c>
      <c r="J4305">
        <v>785.96923060000006</v>
      </c>
      <c r="K4305">
        <v>18.848958679333329</v>
      </c>
      <c r="L4305">
        <v>101751</v>
      </c>
      <c r="M4305">
        <v>101631</v>
      </c>
      <c r="N4305">
        <v>90731</v>
      </c>
      <c r="O4305">
        <v>90642</v>
      </c>
      <c r="P4305">
        <v>0.99882065041129819</v>
      </c>
      <c r="Q4305">
        <v>0.99901907837453574</v>
      </c>
      <c r="R4305">
        <f t="shared" si="67"/>
        <v>0.30519191919191924</v>
      </c>
    </row>
    <row r="4306" spans="1:18" x14ac:dyDescent="0.3">
      <c r="A4306">
        <v>0.77</v>
      </c>
      <c r="B4306" t="s">
        <v>18</v>
      </c>
      <c r="C4306">
        <v>11000</v>
      </c>
      <c r="D4306">
        <v>1837.2931974559999</v>
      </c>
      <c r="E4306">
        <v>43.881789840000003</v>
      </c>
      <c r="F4306">
        <v>1793.4114076159999</v>
      </c>
      <c r="G4306">
        <v>40.403892575999997</v>
      </c>
      <c r="H4306">
        <v>1888.4405559940001</v>
      </c>
      <c r="I4306">
        <v>39.129978311999999</v>
      </c>
      <c r="J4306">
        <v>1849.310577682</v>
      </c>
      <c r="K4306">
        <v>41.844023093999994</v>
      </c>
      <c r="L4306">
        <v>73118</v>
      </c>
      <c r="M4306">
        <v>72811</v>
      </c>
      <c r="N4306">
        <v>40730</v>
      </c>
      <c r="O4306">
        <v>40576</v>
      </c>
      <c r="P4306">
        <v>0.99580130747558737</v>
      </c>
      <c r="Q4306">
        <v>0.99621900319175061</v>
      </c>
      <c r="R4306">
        <f t="shared" si="67"/>
        <v>0.13661952861952861</v>
      </c>
    </row>
    <row r="4307" spans="1:18" x14ac:dyDescent="0.3">
      <c r="A4307">
        <v>0.77</v>
      </c>
      <c r="B4307" t="s">
        <v>19</v>
      </c>
      <c r="C4307">
        <v>11000</v>
      </c>
      <c r="D4307">
        <v>2113.456009254</v>
      </c>
      <c r="E4307">
        <v>31.194976665999999</v>
      </c>
      <c r="F4307">
        <v>2082.26103259</v>
      </c>
      <c r="G4307">
        <v>27.970248395999999</v>
      </c>
      <c r="H4307">
        <v>1830.6943408340001</v>
      </c>
      <c r="I4307">
        <v>27.330978435999999</v>
      </c>
      <c r="J4307">
        <v>1803.3633623999999</v>
      </c>
      <c r="K4307">
        <v>29.61307798133333</v>
      </c>
      <c r="L4307">
        <v>75450</v>
      </c>
      <c r="M4307">
        <v>75209</v>
      </c>
      <c r="N4307">
        <v>40594</v>
      </c>
      <c r="O4307">
        <v>40483</v>
      </c>
      <c r="P4307">
        <v>0.99680583167660708</v>
      </c>
      <c r="Q4307">
        <v>0.99726560575454504</v>
      </c>
      <c r="R4307">
        <f t="shared" si="67"/>
        <v>0.13630639730639732</v>
      </c>
    </row>
    <row r="4308" spans="1:18" x14ac:dyDescent="0.3">
      <c r="A4308">
        <v>0.77</v>
      </c>
      <c r="B4308" t="s">
        <v>20</v>
      </c>
      <c r="C4308">
        <v>11000</v>
      </c>
      <c r="D4308">
        <v>1858.7179985380001</v>
      </c>
      <c r="E4308">
        <v>22.267385634</v>
      </c>
      <c r="F4308">
        <v>1836.4506129040001</v>
      </c>
      <c r="G4308">
        <v>21.76522108066667</v>
      </c>
      <c r="H4308">
        <v>1921.479207456</v>
      </c>
      <c r="I4308">
        <v>22.503210901999999</v>
      </c>
      <c r="J4308">
        <v>1898.9759965539999</v>
      </c>
      <c r="K4308">
        <v>23.46757882133333</v>
      </c>
      <c r="L4308">
        <v>91820</v>
      </c>
      <c r="M4308">
        <v>91613</v>
      </c>
      <c r="N4308">
        <v>51192</v>
      </c>
      <c r="O4308">
        <v>51076</v>
      </c>
      <c r="P4308">
        <v>0.99774558919625356</v>
      </c>
      <c r="Q4308">
        <v>0.99773402094077202</v>
      </c>
      <c r="R4308">
        <f t="shared" si="67"/>
        <v>0.17197306397306397</v>
      </c>
    </row>
    <row r="4309" spans="1:18" x14ac:dyDescent="0.3">
      <c r="A4309">
        <v>0.77</v>
      </c>
      <c r="B4309" t="s">
        <v>21</v>
      </c>
      <c r="C4309">
        <v>11000</v>
      </c>
      <c r="D4309">
        <v>1213.7964079000001</v>
      </c>
      <c r="E4309">
        <v>12.390732816</v>
      </c>
      <c r="F4309">
        <v>1201.405675082</v>
      </c>
      <c r="G4309">
        <v>17.971199263333329</v>
      </c>
      <c r="H4309">
        <v>852.77303780599993</v>
      </c>
      <c r="I4309">
        <v>9.87688481</v>
      </c>
      <c r="J4309">
        <v>842.89615299600007</v>
      </c>
      <c r="K4309">
        <v>19.99061901466667</v>
      </c>
      <c r="L4309">
        <v>100841</v>
      </c>
      <c r="M4309">
        <v>100721</v>
      </c>
      <c r="N4309">
        <v>90549</v>
      </c>
      <c r="O4309">
        <v>90460</v>
      </c>
      <c r="P4309">
        <v>0.99881000783411511</v>
      </c>
      <c r="Q4309">
        <v>0.99901710675987587</v>
      </c>
      <c r="R4309">
        <f t="shared" si="67"/>
        <v>0.30457912457912456</v>
      </c>
    </row>
    <row r="4310" spans="1:18" x14ac:dyDescent="0.3">
      <c r="A4310">
        <v>0.78</v>
      </c>
      <c r="B4310" t="s">
        <v>18</v>
      </c>
      <c r="C4310">
        <v>11000</v>
      </c>
      <c r="D4310">
        <v>1967.4405860520001</v>
      </c>
      <c r="E4310">
        <v>45.876877286000003</v>
      </c>
      <c r="F4310">
        <v>1921.563708768</v>
      </c>
      <c r="G4310">
        <v>41.562515263333331</v>
      </c>
      <c r="H4310">
        <v>1992.463773402</v>
      </c>
      <c r="I4310">
        <v>39.700510575999999</v>
      </c>
      <c r="J4310">
        <v>1952.7632628260001</v>
      </c>
      <c r="K4310">
        <v>42.976335012666667</v>
      </c>
      <c r="L4310">
        <v>73895</v>
      </c>
      <c r="M4310">
        <v>73577</v>
      </c>
      <c r="N4310">
        <v>41283</v>
      </c>
      <c r="O4310">
        <v>41130</v>
      </c>
      <c r="P4310">
        <v>0.99569659652209219</v>
      </c>
      <c r="Q4310">
        <v>0.99629387399171576</v>
      </c>
      <c r="R4310">
        <f t="shared" si="67"/>
        <v>0.13848484848484849</v>
      </c>
    </row>
    <row r="4311" spans="1:18" x14ac:dyDescent="0.3">
      <c r="A4311">
        <v>0.78</v>
      </c>
      <c r="B4311" t="s">
        <v>19</v>
      </c>
      <c r="C4311">
        <v>11000</v>
      </c>
      <c r="D4311">
        <v>2196.2774306920001</v>
      </c>
      <c r="E4311">
        <v>31.180997005999998</v>
      </c>
      <c r="F4311">
        <v>2165.0964336840002</v>
      </c>
      <c r="G4311">
        <v>27.816011110000002</v>
      </c>
      <c r="H4311">
        <v>1862.7733096259999</v>
      </c>
      <c r="I4311">
        <v>27.174006236</v>
      </c>
      <c r="J4311">
        <v>1835.5993033899999</v>
      </c>
      <c r="K4311">
        <v>29.403671591999998</v>
      </c>
      <c r="L4311">
        <v>77071</v>
      </c>
      <c r="M4311">
        <v>76830</v>
      </c>
      <c r="N4311">
        <v>41163</v>
      </c>
      <c r="O4311">
        <v>41056</v>
      </c>
      <c r="P4311">
        <v>0.99687301319562482</v>
      </c>
      <c r="Q4311">
        <v>0.9974005781891504</v>
      </c>
      <c r="R4311">
        <f t="shared" si="67"/>
        <v>0.13823569023569024</v>
      </c>
    </row>
    <row r="4312" spans="1:18" x14ac:dyDescent="0.3">
      <c r="A4312">
        <v>0.78</v>
      </c>
      <c r="B4312" t="s">
        <v>20</v>
      </c>
      <c r="C4312">
        <v>11000</v>
      </c>
      <c r="D4312">
        <v>1831.419166144</v>
      </c>
      <c r="E4312">
        <v>22.281210130000002</v>
      </c>
      <c r="F4312">
        <v>1809.1379560140001</v>
      </c>
      <c r="G4312">
        <v>21.762792435333331</v>
      </c>
      <c r="H4312">
        <v>1918.8479255499999</v>
      </c>
      <c r="I4312">
        <v>22.484044936</v>
      </c>
      <c r="J4312">
        <v>1896.363880614</v>
      </c>
      <c r="K4312">
        <v>23.420363626</v>
      </c>
      <c r="L4312">
        <v>92699</v>
      </c>
      <c r="M4312">
        <v>92486</v>
      </c>
      <c r="N4312">
        <v>51479</v>
      </c>
      <c r="O4312">
        <v>51363</v>
      </c>
      <c r="P4312">
        <v>0.99770224058511958</v>
      </c>
      <c r="Q4312">
        <v>0.9977466539754074</v>
      </c>
      <c r="R4312">
        <f t="shared" si="67"/>
        <v>0.17293939393939392</v>
      </c>
    </row>
    <row r="4313" spans="1:18" x14ac:dyDescent="0.3">
      <c r="A4313">
        <v>0.78</v>
      </c>
      <c r="B4313" t="s">
        <v>21</v>
      </c>
      <c r="C4313">
        <v>11000</v>
      </c>
      <c r="D4313">
        <v>1269.3418155100001</v>
      </c>
      <c r="E4313">
        <v>12.390931384</v>
      </c>
      <c r="F4313">
        <v>1256.9508841259999</v>
      </c>
      <c r="G4313">
        <v>17.973077194666669</v>
      </c>
      <c r="H4313">
        <v>912.94932678999999</v>
      </c>
      <c r="I4313">
        <v>9.8771528380000007</v>
      </c>
      <c r="J4313">
        <v>903.07217395199996</v>
      </c>
      <c r="K4313">
        <v>19.993639024</v>
      </c>
      <c r="L4313">
        <v>100843</v>
      </c>
      <c r="M4313">
        <v>100721</v>
      </c>
      <c r="N4313">
        <v>90551</v>
      </c>
      <c r="O4313">
        <v>90462</v>
      </c>
      <c r="P4313">
        <v>0.99879019862558627</v>
      </c>
      <c r="Q4313">
        <v>0.99901712846903956</v>
      </c>
      <c r="R4313">
        <f t="shared" si="67"/>
        <v>0.30458585858585857</v>
      </c>
    </row>
    <row r="4314" spans="1:18" x14ac:dyDescent="0.3">
      <c r="A4314">
        <v>0.79</v>
      </c>
      <c r="B4314" t="s">
        <v>18</v>
      </c>
      <c r="C4314">
        <v>11000</v>
      </c>
      <c r="D4314">
        <v>1878.826716216</v>
      </c>
      <c r="E4314">
        <v>44.771621621999998</v>
      </c>
      <c r="F4314">
        <v>1834.0550945939999</v>
      </c>
      <c r="G4314">
        <v>40.750489977999997</v>
      </c>
      <c r="H4314">
        <v>1885.01480866</v>
      </c>
      <c r="I4314">
        <v>39.272249645999999</v>
      </c>
      <c r="J4314">
        <v>1845.7425590140001</v>
      </c>
      <c r="K4314">
        <v>42.174831175999998</v>
      </c>
      <c r="L4314">
        <v>74292</v>
      </c>
      <c r="M4314">
        <v>74000</v>
      </c>
      <c r="N4314">
        <v>41060</v>
      </c>
      <c r="O4314">
        <v>40922</v>
      </c>
      <c r="P4314">
        <v>0.99606956334464003</v>
      </c>
      <c r="Q4314">
        <v>0.99663906478324404</v>
      </c>
      <c r="R4314">
        <f t="shared" si="67"/>
        <v>0.13778451178451179</v>
      </c>
    </row>
    <row r="4315" spans="1:18" x14ac:dyDescent="0.3">
      <c r="A4315">
        <v>0.79</v>
      </c>
      <c r="B4315" t="s">
        <v>19</v>
      </c>
      <c r="C4315">
        <v>11000</v>
      </c>
      <c r="D4315">
        <v>2242.592252684</v>
      </c>
      <c r="E4315">
        <v>31.041691180000001</v>
      </c>
      <c r="F4315">
        <v>2211.5505615040001</v>
      </c>
      <c r="G4315">
        <v>27.769728592</v>
      </c>
      <c r="H4315">
        <v>1888.4668598420001</v>
      </c>
      <c r="I4315">
        <v>27.145295608000001</v>
      </c>
      <c r="J4315">
        <v>1861.3215642340001</v>
      </c>
      <c r="K4315">
        <v>29.396688321999999</v>
      </c>
      <c r="L4315">
        <v>76738</v>
      </c>
      <c r="M4315">
        <v>76491</v>
      </c>
      <c r="N4315">
        <v>41178</v>
      </c>
      <c r="O4315">
        <v>41068</v>
      </c>
      <c r="P4315">
        <v>0.99678125570121712</v>
      </c>
      <c r="Q4315">
        <v>0.99732867064937591</v>
      </c>
      <c r="R4315">
        <f t="shared" si="67"/>
        <v>0.13827609427609427</v>
      </c>
    </row>
    <row r="4316" spans="1:18" x14ac:dyDescent="0.3">
      <c r="A4316">
        <v>0.79</v>
      </c>
      <c r="B4316" t="s">
        <v>20</v>
      </c>
      <c r="C4316">
        <v>11000</v>
      </c>
      <c r="D4316">
        <v>1959.5855533179999</v>
      </c>
      <c r="E4316">
        <v>22.542376571999998</v>
      </c>
      <c r="F4316">
        <v>1937.043176746</v>
      </c>
      <c r="G4316">
        <v>21.926674976000001</v>
      </c>
      <c r="H4316">
        <v>1981.499687964</v>
      </c>
      <c r="I4316">
        <v>22.620758250000002</v>
      </c>
      <c r="J4316">
        <v>1958.8789297139999</v>
      </c>
      <c r="K4316">
        <v>23.675501927333329</v>
      </c>
      <c r="L4316">
        <v>92062</v>
      </c>
      <c r="M4316">
        <v>91855</v>
      </c>
      <c r="N4316">
        <v>51390</v>
      </c>
      <c r="O4316">
        <v>51276</v>
      </c>
      <c r="P4316">
        <v>0.99775151528317874</v>
      </c>
      <c r="Q4316">
        <v>0.9977816695855225</v>
      </c>
      <c r="R4316">
        <f t="shared" si="67"/>
        <v>0.17264646464646463</v>
      </c>
    </row>
    <row r="4317" spans="1:18" x14ac:dyDescent="0.3">
      <c r="A4317">
        <v>0.79</v>
      </c>
      <c r="B4317" t="s">
        <v>21</v>
      </c>
      <c r="C4317">
        <v>11000</v>
      </c>
      <c r="D4317">
        <v>1323.0323765640001</v>
      </c>
      <c r="E4317">
        <v>12.391596588000001</v>
      </c>
      <c r="F4317">
        <v>1310.640779976</v>
      </c>
      <c r="G4317">
        <v>17.97690166866667</v>
      </c>
      <c r="H4317">
        <v>971.10971215000006</v>
      </c>
      <c r="I4317">
        <v>9.8771445</v>
      </c>
      <c r="J4317">
        <v>961.23256765199994</v>
      </c>
      <c r="K4317">
        <v>19.997842208000002</v>
      </c>
      <c r="L4317">
        <v>100840</v>
      </c>
      <c r="M4317">
        <v>100721</v>
      </c>
      <c r="N4317">
        <v>90552</v>
      </c>
      <c r="O4317">
        <v>90464</v>
      </c>
      <c r="P4317">
        <v>0.99881991273304249</v>
      </c>
      <c r="Q4317">
        <v>0.99902818270165206</v>
      </c>
      <c r="R4317">
        <f t="shared" si="67"/>
        <v>0.30459259259259264</v>
      </c>
    </row>
    <row r="4318" spans="1:18" x14ac:dyDescent="0.3">
      <c r="A4318">
        <v>0.8</v>
      </c>
      <c r="B4318" t="s">
        <v>18</v>
      </c>
      <c r="C4318">
        <v>11000</v>
      </c>
      <c r="D4318">
        <v>1869.7049745459999</v>
      </c>
      <c r="E4318">
        <v>44.520209510000001</v>
      </c>
      <c r="F4318">
        <v>1825.184765036</v>
      </c>
      <c r="G4318">
        <v>40.649364593333331</v>
      </c>
      <c r="H4318">
        <v>1974.746886376</v>
      </c>
      <c r="I4318">
        <v>39.119371528000002</v>
      </c>
      <c r="J4318">
        <v>1935.6275148499999</v>
      </c>
      <c r="K4318">
        <v>42.094309837333327</v>
      </c>
      <c r="L4318">
        <v>75181</v>
      </c>
      <c r="M4318">
        <v>74841</v>
      </c>
      <c r="N4318">
        <v>41905</v>
      </c>
      <c r="O4318">
        <v>41752</v>
      </c>
      <c r="P4318">
        <v>0.99547758077173754</v>
      </c>
      <c r="Q4318">
        <v>0.99634888438133873</v>
      </c>
      <c r="R4318">
        <f t="shared" si="67"/>
        <v>0.14057912457912458</v>
      </c>
    </row>
    <row r="4319" spans="1:18" x14ac:dyDescent="0.3">
      <c r="A4319">
        <v>0.8</v>
      </c>
      <c r="B4319" t="s">
        <v>19</v>
      </c>
      <c r="C4319">
        <v>11000</v>
      </c>
      <c r="D4319">
        <v>2213.3638476740002</v>
      </c>
      <c r="E4319">
        <v>30.734307002000001</v>
      </c>
      <c r="F4319">
        <v>2182.6295406700001</v>
      </c>
      <c r="G4319">
        <v>27.50311966866667</v>
      </c>
      <c r="H4319">
        <v>1889.964070412</v>
      </c>
      <c r="I4319">
        <v>26.900168795999999</v>
      </c>
      <c r="J4319">
        <v>1863.0639016160001</v>
      </c>
      <c r="K4319">
        <v>29.099999514</v>
      </c>
      <c r="L4319">
        <v>77682</v>
      </c>
      <c r="M4319">
        <v>77439</v>
      </c>
      <c r="N4319">
        <v>41578</v>
      </c>
      <c r="O4319">
        <v>41470</v>
      </c>
      <c r="P4319">
        <v>0.99687186220746116</v>
      </c>
      <c r="Q4319">
        <v>0.9974024724613979</v>
      </c>
      <c r="R4319">
        <f t="shared" si="67"/>
        <v>0.13962962962962963</v>
      </c>
    </row>
    <row r="4320" spans="1:18" x14ac:dyDescent="0.3">
      <c r="A4320">
        <v>0.8</v>
      </c>
      <c r="B4320" t="s">
        <v>20</v>
      </c>
      <c r="C4320">
        <v>11000</v>
      </c>
      <c r="D4320">
        <v>1945.1127481619999</v>
      </c>
      <c r="E4320">
        <v>22.337393028000001</v>
      </c>
      <c r="F4320">
        <v>1922.7753551339999</v>
      </c>
      <c r="G4320">
        <v>21.762294984</v>
      </c>
      <c r="H4320">
        <v>1980.2324703239999</v>
      </c>
      <c r="I4320">
        <v>22.47272516</v>
      </c>
      <c r="J4320">
        <v>1957.7597451639999</v>
      </c>
      <c r="K4320">
        <v>23.47392881133333</v>
      </c>
      <c r="L4320">
        <v>92997</v>
      </c>
      <c r="M4320">
        <v>92782</v>
      </c>
      <c r="N4320">
        <v>51757</v>
      </c>
      <c r="O4320">
        <v>51641</v>
      </c>
      <c r="P4320">
        <v>0.99768809746550968</v>
      </c>
      <c r="Q4320">
        <v>0.9977587572695481</v>
      </c>
      <c r="R4320">
        <f t="shared" si="67"/>
        <v>0.17387542087542088</v>
      </c>
    </row>
    <row r="4321" spans="1:18" x14ac:dyDescent="0.3">
      <c r="A4321">
        <v>0.8</v>
      </c>
      <c r="B4321" t="s">
        <v>21</v>
      </c>
      <c r="C4321">
        <v>11000</v>
      </c>
      <c r="D4321">
        <v>1371.911458386</v>
      </c>
      <c r="E4321">
        <v>12.391596588000001</v>
      </c>
      <c r="F4321">
        <v>1359.519861796</v>
      </c>
      <c r="G4321">
        <v>17.97690166866667</v>
      </c>
      <c r="H4321">
        <v>1024.3756521939999</v>
      </c>
      <c r="I4321">
        <v>9.8771445</v>
      </c>
      <c r="J4321">
        <v>1014.498507694</v>
      </c>
      <c r="K4321">
        <v>19.997842208000002</v>
      </c>
      <c r="L4321">
        <v>100840</v>
      </c>
      <c r="M4321">
        <v>100721</v>
      </c>
      <c r="N4321">
        <v>90552</v>
      </c>
      <c r="O4321">
        <v>90464</v>
      </c>
      <c r="P4321">
        <v>0.99881991273304249</v>
      </c>
      <c r="Q4321">
        <v>0.99902818270165206</v>
      </c>
      <c r="R4321">
        <f t="shared" si="67"/>
        <v>0.30459259259259264</v>
      </c>
    </row>
    <row r="4322" spans="1:18" x14ac:dyDescent="0.3">
      <c r="A4322">
        <v>0.81</v>
      </c>
      <c r="B4322" t="s">
        <v>18</v>
      </c>
      <c r="C4322">
        <v>11000</v>
      </c>
      <c r="D4322">
        <v>1924.489542474</v>
      </c>
      <c r="E4322">
        <v>44.631653126000003</v>
      </c>
      <c r="F4322">
        <v>1879.8578893480001</v>
      </c>
      <c r="G4322">
        <v>40.600126793999998</v>
      </c>
      <c r="H4322">
        <v>1974.73332215</v>
      </c>
      <c r="I4322">
        <v>39.069562926000003</v>
      </c>
      <c r="J4322">
        <v>1935.6637592259999</v>
      </c>
      <c r="K4322">
        <v>42.050679453333331</v>
      </c>
      <c r="L4322">
        <v>75538</v>
      </c>
      <c r="M4322">
        <v>75209</v>
      </c>
      <c r="N4322">
        <v>41894</v>
      </c>
      <c r="O4322">
        <v>41732</v>
      </c>
      <c r="P4322">
        <v>0.99564457623977332</v>
      </c>
      <c r="Q4322">
        <v>0.99613309781830339</v>
      </c>
      <c r="R4322">
        <f t="shared" si="67"/>
        <v>0.1405117845117845</v>
      </c>
    </row>
    <row r="4323" spans="1:18" x14ac:dyDescent="0.3">
      <c r="A4323">
        <v>0.81</v>
      </c>
      <c r="B4323" t="s">
        <v>19</v>
      </c>
      <c r="C4323">
        <v>11000</v>
      </c>
      <c r="D4323">
        <v>2242.1853377480002</v>
      </c>
      <c r="E4323">
        <v>30.885509815999999</v>
      </c>
      <c r="F4323">
        <v>2211.299827932</v>
      </c>
      <c r="G4323">
        <v>27.622369983999999</v>
      </c>
      <c r="H4323">
        <v>1896.538589752</v>
      </c>
      <c r="I4323">
        <v>26.937217671999999</v>
      </c>
      <c r="J4323">
        <v>1869.6013720799999</v>
      </c>
      <c r="K4323">
        <v>29.251571058</v>
      </c>
      <c r="L4323">
        <v>76966</v>
      </c>
      <c r="M4323">
        <v>76714</v>
      </c>
      <c r="N4323">
        <v>41510</v>
      </c>
      <c r="O4323">
        <v>41397</v>
      </c>
      <c r="P4323">
        <v>0.9967258269885404</v>
      </c>
      <c r="Q4323">
        <v>0.99727776439412186</v>
      </c>
      <c r="R4323">
        <f t="shared" si="67"/>
        <v>0.13938383838383839</v>
      </c>
    </row>
    <row r="4324" spans="1:18" x14ac:dyDescent="0.3">
      <c r="A4324">
        <v>0.81</v>
      </c>
      <c r="B4324" t="s">
        <v>20</v>
      </c>
      <c r="C4324">
        <v>11000</v>
      </c>
      <c r="D4324">
        <v>2025.0941692839999</v>
      </c>
      <c r="E4324">
        <v>22.525829196</v>
      </c>
      <c r="F4324">
        <v>2002.568340088</v>
      </c>
      <c r="G4324">
        <v>21.855279801999998</v>
      </c>
      <c r="H4324">
        <v>2013.488893188</v>
      </c>
      <c r="I4324">
        <v>22.494020897999999</v>
      </c>
      <c r="J4324">
        <v>1990.9948722920001</v>
      </c>
      <c r="K4324">
        <v>23.621038002666669</v>
      </c>
      <c r="L4324">
        <v>92256</v>
      </c>
      <c r="M4324">
        <v>92047</v>
      </c>
      <c r="N4324">
        <v>51796</v>
      </c>
      <c r="O4324">
        <v>51680</v>
      </c>
      <c r="P4324">
        <v>0.99773456468955946</v>
      </c>
      <c r="Q4324">
        <v>0.997760444821994</v>
      </c>
      <c r="R4324">
        <f t="shared" si="67"/>
        <v>0.174006734006734</v>
      </c>
    </row>
    <row r="4325" spans="1:18" x14ac:dyDescent="0.3">
      <c r="A4325">
        <v>0.81</v>
      </c>
      <c r="B4325" t="s">
        <v>21</v>
      </c>
      <c r="C4325">
        <v>11000</v>
      </c>
      <c r="D4325">
        <v>1422.4410809840001</v>
      </c>
      <c r="E4325">
        <v>12.391578883999999</v>
      </c>
      <c r="F4325">
        <v>1410.0495020999999</v>
      </c>
      <c r="G4325">
        <v>17.976935606000001</v>
      </c>
      <c r="H4325">
        <v>1079.515641236</v>
      </c>
      <c r="I4325">
        <v>9.8771803779999985</v>
      </c>
      <c r="J4325">
        <v>1069.6384608579999</v>
      </c>
      <c r="K4325">
        <v>19.997876145333329</v>
      </c>
      <c r="L4325">
        <v>100840</v>
      </c>
      <c r="M4325">
        <v>100723</v>
      </c>
      <c r="N4325">
        <v>90552</v>
      </c>
      <c r="O4325">
        <v>90466</v>
      </c>
      <c r="P4325">
        <v>0.99883974613248716</v>
      </c>
      <c r="Q4325">
        <v>0.99905026945843267</v>
      </c>
      <c r="R4325">
        <f t="shared" si="67"/>
        <v>0.30459932659932659</v>
      </c>
    </row>
    <row r="4326" spans="1:18" x14ac:dyDescent="0.3">
      <c r="A4326">
        <v>0.82</v>
      </c>
      <c r="B4326" t="s">
        <v>18</v>
      </c>
      <c r="C4326">
        <v>11000</v>
      </c>
      <c r="D4326">
        <v>1883.757929996</v>
      </c>
      <c r="E4326">
        <v>43.951935751999997</v>
      </c>
      <c r="F4326">
        <v>1839.805994242</v>
      </c>
      <c r="G4326">
        <v>40.041799692666658</v>
      </c>
      <c r="H4326">
        <v>1920.414310612</v>
      </c>
      <c r="I4326">
        <v>38.540012588000003</v>
      </c>
      <c r="J4326">
        <v>1881.8742980239999</v>
      </c>
      <c r="K4326">
        <v>41.462563628666658</v>
      </c>
      <c r="L4326">
        <v>74629</v>
      </c>
      <c r="M4326">
        <v>74338</v>
      </c>
      <c r="N4326">
        <v>41453</v>
      </c>
      <c r="O4326">
        <v>41312</v>
      </c>
      <c r="P4326">
        <v>0.99610071151965052</v>
      </c>
      <c r="Q4326">
        <v>0.99659855740235925</v>
      </c>
      <c r="R4326">
        <f t="shared" si="67"/>
        <v>0.13909764309764311</v>
      </c>
    </row>
    <row r="4327" spans="1:18" x14ac:dyDescent="0.3">
      <c r="A4327">
        <v>0.82</v>
      </c>
      <c r="B4327" t="s">
        <v>19</v>
      </c>
      <c r="C4327">
        <v>11000</v>
      </c>
      <c r="D4327">
        <v>2342.000143234</v>
      </c>
      <c r="E4327">
        <v>31.30680886</v>
      </c>
      <c r="F4327">
        <v>2310.6933343760002</v>
      </c>
      <c r="G4327">
        <v>27.850253501333341</v>
      </c>
      <c r="H4327">
        <v>1950.6901955119999</v>
      </c>
      <c r="I4327">
        <v>27.047057689999999</v>
      </c>
      <c r="J4327">
        <v>1923.643137822</v>
      </c>
      <c r="K4327">
        <v>29.485586831333329</v>
      </c>
      <c r="L4327">
        <v>77042</v>
      </c>
      <c r="M4327">
        <v>76797</v>
      </c>
      <c r="N4327">
        <v>41590</v>
      </c>
      <c r="O4327">
        <v>41481</v>
      </c>
      <c r="P4327">
        <v>0.99681991640923129</v>
      </c>
      <c r="Q4327">
        <v>0.99737917768694395</v>
      </c>
      <c r="R4327">
        <f t="shared" si="67"/>
        <v>0.13966666666666666</v>
      </c>
    </row>
    <row r="4328" spans="1:18" x14ac:dyDescent="0.3">
      <c r="A4328">
        <v>0.82</v>
      </c>
      <c r="B4328" t="s">
        <v>20</v>
      </c>
      <c r="C4328">
        <v>11000</v>
      </c>
      <c r="D4328">
        <v>2040.0760741239999</v>
      </c>
      <c r="E4328">
        <v>22.476622152000001</v>
      </c>
      <c r="F4328">
        <v>2017.599451972</v>
      </c>
      <c r="G4328">
        <v>21.816893631999999</v>
      </c>
      <c r="H4328">
        <v>2031.7547122440001</v>
      </c>
      <c r="I4328">
        <v>22.467864039999998</v>
      </c>
      <c r="J4328">
        <v>2009.2868482040001</v>
      </c>
      <c r="K4328">
        <v>23.581253705333339</v>
      </c>
      <c r="L4328">
        <v>92533</v>
      </c>
      <c r="M4328">
        <v>92331</v>
      </c>
      <c r="N4328">
        <v>51897</v>
      </c>
      <c r="O4328">
        <v>51780</v>
      </c>
      <c r="P4328">
        <v>0.99781699501799359</v>
      </c>
      <c r="Q4328">
        <v>0.99774553442395519</v>
      </c>
      <c r="R4328">
        <f t="shared" si="67"/>
        <v>0.17434343434343436</v>
      </c>
    </row>
    <row r="4329" spans="1:18" x14ac:dyDescent="0.3">
      <c r="A4329">
        <v>0.82</v>
      </c>
      <c r="B4329" t="s">
        <v>21</v>
      </c>
      <c r="C4329">
        <v>11000</v>
      </c>
      <c r="D4329">
        <v>1471.0614346</v>
      </c>
      <c r="E4329">
        <v>12.391531398</v>
      </c>
      <c r="F4329">
        <v>1458.6699032019999</v>
      </c>
      <c r="G4329">
        <v>17.976952234666669</v>
      </c>
      <c r="H4329">
        <v>1132.1476986340001</v>
      </c>
      <c r="I4329">
        <v>9.8771830919999992</v>
      </c>
      <c r="J4329">
        <v>1122.2705155420001</v>
      </c>
      <c r="K4329">
        <v>19.997892774</v>
      </c>
      <c r="L4329">
        <v>100840</v>
      </c>
      <c r="M4329">
        <v>100725</v>
      </c>
      <c r="N4329">
        <v>90552</v>
      </c>
      <c r="O4329">
        <v>90468</v>
      </c>
      <c r="P4329">
        <v>0.99885957953193172</v>
      </c>
      <c r="Q4329">
        <v>0.9990723562152134</v>
      </c>
      <c r="R4329">
        <f t="shared" si="67"/>
        <v>0.3046060606060606</v>
      </c>
    </row>
    <row r="4330" spans="1:18" x14ac:dyDescent="0.3">
      <c r="A4330">
        <v>0.83</v>
      </c>
      <c r="B4330" t="s">
        <v>18</v>
      </c>
      <c r="C4330">
        <v>11000</v>
      </c>
      <c r="D4330">
        <v>2036.6958619039999</v>
      </c>
      <c r="E4330">
        <v>44.626681018000014</v>
      </c>
      <c r="F4330">
        <v>1992.0691808859999</v>
      </c>
      <c r="G4330">
        <v>40.698980361333327</v>
      </c>
      <c r="H4330">
        <v>2021.055170608</v>
      </c>
      <c r="I4330">
        <v>39.123556444000002</v>
      </c>
      <c r="J4330">
        <v>1981.931614162</v>
      </c>
      <c r="K4330">
        <v>42.138972826</v>
      </c>
      <c r="L4330">
        <v>75569</v>
      </c>
      <c r="M4330">
        <v>75252</v>
      </c>
      <c r="N4330">
        <v>42149</v>
      </c>
      <c r="O4330">
        <v>41997</v>
      </c>
      <c r="P4330">
        <v>0.99580515819979087</v>
      </c>
      <c r="Q4330">
        <v>0.99639374599634634</v>
      </c>
      <c r="R4330">
        <f t="shared" si="67"/>
        <v>0.14140404040404039</v>
      </c>
    </row>
    <row r="4331" spans="1:18" x14ac:dyDescent="0.3">
      <c r="A4331">
        <v>0.83</v>
      </c>
      <c r="B4331" t="s">
        <v>19</v>
      </c>
      <c r="C4331">
        <v>11000</v>
      </c>
      <c r="D4331">
        <v>2334.368380072</v>
      </c>
      <c r="E4331">
        <v>30.796000467999999</v>
      </c>
      <c r="F4331">
        <v>2303.5723796060001</v>
      </c>
      <c r="G4331">
        <v>27.52983694466667</v>
      </c>
      <c r="H4331">
        <v>1961.0394486340001</v>
      </c>
      <c r="I4331">
        <v>26.867604887999999</v>
      </c>
      <c r="J4331">
        <v>1934.1718437479999</v>
      </c>
      <c r="K4331">
        <v>29.13010787533333</v>
      </c>
      <c r="L4331">
        <v>77313</v>
      </c>
      <c r="M4331">
        <v>77059</v>
      </c>
      <c r="N4331">
        <v>41609</v>
      </c>
      <c r="O4331">
        <v>41497</v>
      </c>
      <c r="P4331">
        <v>0.99671465342180487</v>
      </c>
      <c r="Q4331">
        <v>0.99730827465211858</v>
      </c>
      <c r="R4331">
        <f t="shared" si="67"/>
        <v>0.13972053872053872</v>
      </c>
    </row>
    <row r="4332" spans="1:18" x14ac:dyDescent="0.3">
      <c r="A4332">
        <v>0.83</v>
      </c>
      <c r="B4332" t="s">
        <v>20</v>
      </c>
      <c r="C4332">
        <v>11000</v>
      </c>
      <c r="D4332">
        <v>2093.6557364599998</v>
      </c>
      <c r="E4332">
        <v>22.501625982</v>
      </c>
      <c r="F4332">
        <v>2071.1541104799999</v>
      </c>
      <c r="G4332">
        <v>21.819543019333331</v>
      </c>
      <c r="H4332">
        <v>2061.9745553460002</v>
      </c>
      <c r="I4332">
        <v>22.453971989999999</v>
      </c>
      <c r="J4332">
        <v>2039.5205833560001</v>
      </c>
      <c r="K4332">
        <v>23.59394845266667</v>
      </c>
      <c r="L4332">
        <v>92455</v>
      </c>
      <c r="M4332">
        <v>92252</v>
      </c>
      <c r="N4332">
        <v>51955</v>
      </c>
      <c r="O4332">
        <v>51838</v>
      </c>
      <c r="P4332">
        <v>0.99780433724514628</v>
      </c>
      <c r="Q4332">
        <v>0.99774805119815224</v>
      </c>
      <c r="R4332">
        <f t="shared" si="67"/>
        <v>0.17453872053872052</v>
      </c>
    </row>
    <row r="4333" spans="1:18" x14ac:dyDescent="0.3">
      <c r="A4333">
        <v>0.83</v>
      </c>
      <c r="B4333" t="s">
        <v>21</v>
      </c>
      <c r="C4333">
        <v>11000</v>
      </c>
      <c r="D4333">
        <v>1567.862181944</v>
      </c>
      <c r="E4333">
        <v>11.696955472000001</v>
      </c>
      <c r="F4333">
        <v>1556.1652264720001</v>
      </c>
      <c r="G4333">
        <v>14.823444503333331</v>
      </c>
      <c r="H4333">
        <v>1199.1197767619999</v>
      </c>
      <c r="I4333">
        <v>9.6665679860000004</v>
      </c>
      <c r="J4333">
        <v>1189.4532087760001</v>
      </c>
      <c r="K4333">
        <v>16.17423973533333</v>
      </c>
      <c r="L4333">
        <v>104495</v>
      </c>
      <c r="M4333">
        <v>104384</v>
      </c>
      <c r="N4333">
        <v>91283</v>
      </c>
      <c r="O4333">
        <v>91203</v>
      </c>
      <c r="P4333">
        <v>0.99893774821761805</v>
      </c>
      <c r="Q4333">
        <v>0.99912360461422167</v>
      </c>
      <c r="R4333">
        <f t="shared" si="67"/>
        <v>0.30708080808080807</v>
      </c>
    </row>
    <row r="4334" spans="1:18" x14ac:dyDescent="0.3">
      <c r="A4334">
        <v>0.84</v>
      </c>
      <c r="B4334" t="s">
        <v>18</v>
      </c>
      <c r="C4334">
        <v>11000</v>
      </c>
      <c r="D4334">
        <v>1880.0843943340001</v>
      </c>
      <c r="E4334">
        <v>43.905245168</v>
      </c>
      <c r="F4334">
        <v>1836.1791491680001</v>
      </c>
      <c r="G4334">
        <v>40.016568920666671</v>
      </c>
      <c r="H4334">
        <v>1920.1534145180001</v>
      </c>
      <c r="I4334">
        <v>38.559622732000001</v>
      </c>
      <c r="J4334">
        <v>1881.5937917860001</v>
      </c>
      <c r="K4334">
        <v>41.444102494666673</v>
      </c>
      <c r="L4334">
        <v>75803</v>
      </c>
      <c r="M4334">
        <v>75479</v>
      </c>
      <c r="N4334">
        <v>42039</v>
      </c>
      <c r="O4334">
        <v>41880</v>
      </c>
      <c r="P4334">
        <v>0.99572576283260561</v>
      </c>
      <c r="Q4334">
        <v>0.99621779775922359</v>
      </c>
      <c r="R4334">
        <f t="shared" si="67"/>
        <v>0.141010101010101</v>
      </c>
    </row>
    <row r="4335" spans="1:18" x14ac:dyDescent="0.3">
      <c r="A4335">
        <v>0.84</v>
      </c>
      <c r="B4335" t="s">
        <v>19</v>
      </c>
      <c r="C4335">
        <v>11000</v>
      </c>
      <c r="D4335">
        <v>2376.2917167979999</v>
      </c>
      <c r="E4335">
        <v>31.357955971999999</v>
      </c>
      <c r="F4335">
        <v>2344.9337608259998</v>
      </c>
      <c r="G4335">
        <v>27.943215806000001</v>
      </c>
      <c r="H4335">
        <v>1976.4708817820001</v>
      </c>
      <c r="I4335">
        <v>27.074757752</v>
      </c>
      <c r="J4335">
        <v>1949.396124032</v>
      </c>
      <c r="K4335">
        <v>29.611594106666669</v>
      </c>
      <c r="L4335">
        <v>75867</v>
      </c>
      <c r="M4335">
        <v>75635</v>
      </c>
      <c r="N4335">
        <v>41387</v>
      </c>
      <c r="O4335">
        <v>41280</v>
      </c>
      <c r="P4335">
        <v>0.99694201695071638</v>
      </c>
      <c r="Q4335">
        <v>0.99741464711141181</v>
      </c>
      <c r="R4335">
        <f t="shared" si="67"/>
        <v>0.138989898989899</v>
      </c>
    </row>
    <row r="4336" spans="1:18" x14ac:dyDescent="0.3">
      <c r="A4336">
        <v>0.84</v>
      </c>
      <c r="B4336" t="s">
        <v>20</v>
      </c>
      <c r="C4336">
        <v>11000</v>
      </c>
      <c r="D4336">
        <v>2081.2232152480001</v>
      </c>
      <c r="E4336">
        <v>22.374092818000001</v>
      </c>
      <c r="F4336">
        <v>2058.8491224300001</v>
      </c>
      <c r="G4336">
        <v>21.687886995333329</v>
      </c>
      <c r="H4336">
        <v>2057.070616604</v>
      </c>
      <c r="I4336">
        <v>22.307038695999999</v>
      </c>
      <c r="J4336">
        <v>2034.7635779079999</v>
      </c>
      <c r="K4336">
        <v>23.453247951333331</v>
      </c>
      <c r="L4336">
        <v>93065</v>
      </c>
      <c r="M4336">
        <v>92870</v>
      </c>
      <c r="N4336">
        <v>52369</v>
      </c>
      <c r="O4336">
        <v>52254</v>
      </c>
      <c r="P4336">
        <v>0.9979046902702412</v>
      </c>
      <c r="Q4336">
        <v>0.99780404437739889</v>
      </c>
      <c r="R4336">
        <f t="shared" si="67"/>
        <v>0.17593939393939392</v>
      </c>
    </row>
    <row r="4337" spans="1:18" x14ac:dyDescent="0.3">
      <c r="A4337">
        <v>0.84</v>
      </c>
      <c r="B4337" t="s">
        <v>21</v>
      </c>
      <c r="C4337">
        <v>11000</v>
      </c>
      <c r="D4337">
        <v>1615.3900906260001</v>
      </c>
      <c r="E4337">
        <v>11.69686548</v>
      </c>
      <c r="F4337">
        <v>1603.693225146</v>
      </c>
      <c r="G4337">
        <v>14.82341744133333</v>
      </c>
      <c r="H4337">
        <v>1251.4040129380001</v>
      </c>
      <c r="I4337">
        <v>9.6665095120000011</v>
      </c>
      <c r="J4337">
        <v>1241.7375034260001</v>
      </c>
      <c r="K4337">
        <v>16.174212673333329</v>
      </c>
      <c r="L4337">
        <v>104496</v>
      </c>
      <c r="M4337">
        <v>104386</v>
      </c>
      <c r="N4337">
        <v>91284</v>
      </c>
      <c r="O4337">
        <v>91205</v>
      </c>
      <c r="P4337">
        <v>0.9989473281273924</v>
      </c>
      <c r="Q4337">
        <v>0.99913456903729025</v>
      </c>
      <c r="R4337">
        <f t="shared" si="67"/>
        <v>0.30708754208754208</v>
      </c>
    </row>
    <row r="4338" spans="1:18" x14ac:dyDescent="0.3">
      <c r="A4338">
        <v>0.85</v>
      </c>
      <c r="B4338" t="s">
        <v>18</v>
      </c>
      <c r="C4338">
        <v>11000</v>
      </c>
      <c r="D4338">
        <v>2003.318546324</v>
      </c>
      <c r="E4338">
        <v>44.024910423999998</v>
      </c>
      <c r="F4338">
        <v>1959.293635898</v>
      </c>
      <c r="G4338">
        <v>40.071052174666661</v>
      </c>
      <c r="H4338">
        <v>1970.7411350039999</v>
      </c>
      <c r="I4338">
        <v>38.584037092000003</v>
      </c>
      <c r="J4338">
        <v>1932.1570979119999</v>
      </c>
      <c r="K4338">
        <v>41.509922945333329</v>
      </c>
      <c r="L4338">
        <v>76520</v>
      </c>
      <c r="M4338">
        <v>76193</v>
      </c>
      <c r="N4338">
        <v>42428</v>
      </c>
      <c r="O4338">
        <v>42273</v>
      </c>
      <c r="P4338">
        <v>0.99572660742289598</v>
      </c>
      <c r="Q4338">
        <v>0.99634675214481006</v>
      </c>
      <c r="R4338">
        <f t="shared" si="67"/>
        <v>0.14233333333333334</v>
      </c>
    </row>
    <row r="4339" spans="1:18" x14ac:dyDescent="0.3">
      <c r="A4339">
        <v>0.85</v>
      </c>
      <c r="B4339" t="s">
        <v>19</v>
      </c>
      <c r="C4339">
        <v>11000</v>
      </c>
      <c r="D4339">
        <v>2423.3083856620001</v>
      </c>
      <c r="E4339">
        <v>31.945944531999999</v>
      </c>
      <c r="F4339">
        <v>2391.3624411300002</v>
      </c>
      <c r="G4339">
        <v>28.23049798666667</v>
      </c>
      <c r="H4339">
        <v>2002.7835370979999</v>
      </c>
      <c r="I4339">
        <v>27.200105686000001</v>
      </c>
      <c r="J4339">
        <v>1975.583431412</v>
      </c>
      <c r="K4339">
        <v>29.885663963333339</v>
      </c>
      <c r="L4339">
        <v>76691</v>
      </c>
      <c r="M4339">
        <v>76440</v>
      </c>
      <c r="N4339">
        <v>41747</v>
      </c>
      <c r="O4339">
        <v>41633</v>
      </c>
      <c r="P4339">
        <v>0.99672712573835265</v>
      </c>
      <c r="Q4339">
        <v>0.99726926485735501</v>
      </c>
      <c r="R4339">
        <f t="shared" si="67"/>
        <v>0.14017845117845118</v>
      </c>
    </row>
    <row r="4340" spans="1:18" x14ac:dyDescent="0.3">
      <c r="A4340">
        <v>0.85</v>
      </c>
      <c r="B4340" t="s">
        <v>20</v>
      </c>
      <c r="C4340">
        <v>11000</v>
      </c>
      <c r="D4340">
        <v>2135.346889848</v>
      </c>
      <c r="E4340">
        <v>22.443714902</v>
      </c>
      <c r="F4340">
        <v>2112.903174946</v>
      </c>
      <c r="G4340">
        <v>21.722512394666669</v>
      </c>
      <c r="H4340">
        <v>2083.188006886</v>
      </c>
      <c r="I4340">
        <v>22.310003825999999</v>
      </c>
      <c r="J4340">
        <v>2060.8780030600001</v>
      </c>
      <c r="K4340">
        <v>23.50346909466667</v>
      </c>
      <c r="L4340">
        <v>92808</v>
      </c>
      <c r="M4340">
        <v>92600</v>
      </c>
      <c r="N4340">
        <v>52396</v>
      </c>
      <c r="O4340">
        <v>52280</v>
      </c>
      <c r="P4340">
        <v>0.99775881389535381</v>
      </c>
      <c r="Q4340">
        <v>0.99778609054126266</v>
      </c>
      <c r="R4340">
        <f t="shared" si="67"/>
        <v>0.17602693602693603</v>
      </c>
    </row>
    <row r="4341" spans="1:18" x14ac:dyDescent="0.3">
      <c r="A4341">
        <v>0.85</v>
      </c>
      <c r="B4341" t="s">
        <v>21</v>
      </c>
      <c r="C4341">
        <v>11000</v>
      </c>
      <c r="D4341">
        <v>1661.5366951819999</v>
      </c>
      <c r="E4341">
        <v>11.696820486</v>
      </c>
      <c r="F4341">
        <v>1649.8398746979999</v>
      </c>
      <c r="G4341">
        <v>14.82340391133333</v>
      </c>
      <c r="H4341">
        <v>1302.16505493</v>
      </c>
      <c r="I4341">
        <v>9.6664802759999997</v>
      </c>
      <c r="J4341">
        <v>1292.4985746560001</v>
      </c>
      <c r="K4341">
        <v>16.174199143333329</v>
      </c>
      <c r="L4341">
        <v>104496</v>
      </c>
      <c r="M4341">
        <v>104387</v>
      </c>
      <c r="N4341">
        <v>91284</v>
      </c>
      <c r="O4341">
        <v>91206</v>
      </c>
      <c r="P4341">
        <v>0.99895689787168884</v>
      </c>
      <c r="Q4341">
        <v>0.99914552385960298</v>
      </c>
      <c r="R4341">
        <f t="shared" si="67"/>
        <v>0.30709090909090908</v>
      </c>
    </row>
    <row r="4342" spans="1:18" x14ac:dyDescent="0.3">
      <c r="A4342">
        <v>0.86</v>
      </c>
      <c r="B4342" t="s">
        <v>18</v>
      </c>
      <c r="C4342">
        <v>11000</v>
      </c>
      <c r="D4342">
        <v>1972.901247388</v>
      </c>
      <c r="E4342">
        <v>44.221559167999999</v>
      </c>
      <c r="F4342">
        <v>1928.6796882179999</v>
      </c>
      <c r="G4342">
        <v>40.139297083333332</v>
      </c>
      <c r="H4342">
        <v>1940.9705515119999</v>
      </c>
      <c r="I4342">
        <v>38.461375361999998</v>
      </c>
      <c r="J4342">
        <v>1902.50917615</v>
      </c>
      <c r="K4342">
        <v>41.559913482666673</v>
      </c>
      <c r="L4342">
        <v>76375</v>
      </c>
      <c r="M4342">
        <v>76079</v>
      </c>
      <c r="N4342">
        <v>42603</v>
      </c>
      <c r="O4342">
        <v>42447</v>
      </c>
      <c r="P4342">
        <v>0.9961243862520458</v>
      </c>
      <c r="Q4342">
        <v>0.99633828603619468</v>
      </c>
      <c r="R4342">
        <f t="shared" si="67"/>
        <v>0.14291919191919192</v>
      </c>
    </row>
    <row r="4343" spans="1:18" x14ac:dyDescent="0.3">
      <c r="A4343">
        <v>0.86</v>
      </c>
      <c r="B4343" t="s">
        <v>19</v>
      </c>
      <c r="C4343">
        <v>11000</v>
      </c>
      <c r="D4343">
        <v>2453.2138888879999</v>
      </c>
      <c r="E4343">
        <v>31.273429388</v>
      </c>
      <c r="F4343">
        <v>2421.9404595020001</v>
      </c>
      <c r="G4343">
        <v>27.72448718266666</v>
      </c>
      <c r="H4343">
        <v>2018.6834487839999</v>
      </c>
      <c r="I4343">
        <v>26.779071152</v>
      </c>
      <c r="J4343">
        <v>1991.904377634</v>
      </c>
      <c r="K4343">
        <v>29.38061410866667</v>
      </c>
      <c r="L4343">
        <v>77284</v>
      </c>
      <c r="M4343">
        <v>77040</v>
      </c>
      <c r="N4343">
        <v>42120</v>
      </c>
      <c r="O4343">
        <v>42009</v>
      </c>
      <c r="P4343">
        <v>0.99684281351896897</v>
      </c>
      <c r="Q4343">
        <v>0.99736467236467241</v>
      </c>
      <c r="R4343">
        <f t="shared" si="67"/>
        <v>0.14144444444444446</v>
      </c>
    </row>
    <row r="4344" spans="1:18" x14ac:dyDescent="0.3">
      <c r="A4344">
        <v>0.86</v>
      </c>
      <c r="B4344" t="s">
        <v>20</v>
      </c>
      <c r="C4344">
        <v>11000</v>
      </c>
      <c r="D4344">
        <v>2160.6011029420001</v>
      </c>
      <c r="E4344">
        <v>22.393737099999999</v>
      </c>
      <c r="F4344">
        <v>2138.2073658419999</v>
      </c>
      <c r="G4344">
        <v>21.651706624666669</v>
      </c>
      <c r="H4344">
        <v>2094.7204168180001</v>
      </c>
      <c r="I4344">
        <v>22.20257088</v>
      </c>
      <c r="J4344">
        <v>2072.5178459379999</v>
      </c>
      <c r="K4344">
        <v>23.40774866666667</v>
      </c>
      <c r="L4344">
        <v>93232</v>
      </c>
      <c r="M4344">
        <v>93024</v>
      </c>
      <c r="N4344">
        <v>52708</v>
      </c>
      <c r="O4344">
        <v>52589</v>
      </c>
      <c r="P4344">
        <v>0.99776900634975119</v>
      </c>
      <c r="Q4344">
        <v>0.99774227821203609</v>
      </c>
      <c r="R4344">
        <f t="shared" si="67"/>
        <v>0.17706734006734007</v>
      </c>
    </row>
    <row r="4345" spans="1:18" x14ac:dyDescent="0.3">
      <c r="A4345">
        <v>0.86</v>
      </c>
      <c r="B4345" t="s">
        <v>21</v>
      </c>
      <c r="C4345">
        <v>11000</v>
      </c>
      <c r="D4345">
        <v>1706.4244795899999</v>
      </c>
      <c r="E4345">
        <v>11.696845454</v>
      </c>
      <c r="F4345">
        <v>1694.727634138</v>
      </c>
      <c r="G4345">
        <v>14.823476116</v>
      </c>
      <c r="H4345">
        <v>1351.3973993499999</v>
      </c>
      <c r="I4345">
        <v>9.666553372000001</v>
      </c>
      <c r="J4345">
        <v>1341.7308459779999</v>
      </c>
      <c r="K4345">
        <v>16.174271348000001</v>
      </c>
      <c r="L4345">
        <v>104497</v>
      </c>
      <c r="M4345">
        <v>104389</v>
      </c>
      <c r="N4345">
        <v>91285</v>
      </c>
      <c r="O4345">
        <v>91208</v>
      </c>
      <c r="P4345">
        <v>0.99896647750653134</v>
      </c>
      <c r="Q4345">
        <v>0.99915648792244072</v>
      </c>
      <c r="R4345">
        <f t="shared" si="67"/>
        <v>0.30709764309764309</v>
      </c>
    </row>
    <row r="4346" spans="1:18" x14ac:dyDescent="0.3">
      <c r="A4346">
        <v>0.87</v>
      </c>
      <c r="B4346" t="s">
        <v>18</v>
      </c>
      <c r="C4346">
        <v>11000</v>
      </c>
      <c r="D4346">
        <v>2023.843184462</v>
      </c>
      <c r="E4346">
        <v>44.983053114000001</v>
      </c>
      <c r="F4346">
        <v>1978.8601313480001</v>
      </c>
      <c r="G4346">
        <v>40.80318101266667</v>
      </c>
      <c r="H4346">
        <v>1981.438647252</v>
      </c>
      <c r="I4346">
        <v>38.862329840000001</v>
      </c>
      <c r="J4346">
        <v>1942.576317412</v>
      </c>
      <c r="K4346">
        <v>42.235409869333338</v>
      </c>
      <c r="L4346">
        <v>75095</v>
      </c>
      <c r="M4346">
        <v>74763</v>
      </c>
      <c r="N4346">
        <v>42319</v>
      </c>
      <c r="O4346">
        <v>42166</v>
      </c>
      <c r="P4346">
        <v>0.9955789333510886</v>
      </c>
      <c r="Q4346">
        <v>0.99638460266074336</v>
      </c>
      <c r="R4346">
        <f t="shared" si="67"/>
        <v>0.14197306397306397</v>
      </c>
    </row>
    <row r="4347" spans="1:18" x14ac:dyDescent="0.3">
      <c r="A4347">
        <v>0.87</v>
      </c>
      <c r="B4347" t="s">
        <v>19</v>
      </c>
      <c r="C4347">
        <v>11000</v>
      </c>
      <c r="D4347">
        <v>2411.9049928479999</v>
      </c>
      <c r="E4347">
        <v>30.855519438000002</v>
      </c>
      <c r="F4347">
        <v>2381.0494734099998</v>
      </c>
      <c r="G4347">
        <v>27.49428941266666</v>
      </c>
      <c r="H4347">
        <v>2013.4734143559999</v>
      </c>
      <c r="I4347">
        <v>26.595281048</v>
      </c>
      <c r="J4347">
        <v>1986.8781333080001</v>
      </c>
      <c r="K4347">
        <v>29.17358819533333</v>
      </c>
      <c r="L4347">
        <v>77143</v>
      </c>
      <c r="M4347">
        <v>76910</v>
      </c>
      <c r="N4347">
        <v>42239</v>
      </c>
      <c r="O4347">
        <v>42128</v>
      </c>
      <c r="P4347">
        <v>0.99697963522289779</v>
      </c>
      <c r="Q4347">
        <v>0.99737209687729345</v>
      </c>
      <c r="R4347">
        <f t="shared" si="67"/>
        <v>0.14184511784511786</v>
      </c>
    </row>
    <row r="4348" spans="1:18" x14ac:dyDescent="0.3">
      <c r="A4348">
        <v>0.87</v>
      </c>
      <c r="B4348" t="s">
        <v>20</v>
      </c>
      <c r="C4348">
        <v>11000</v>
      </c>
      <c r="D4348">
        <v>2152.9128832639999</v>
      </c>
      <c r="E4348">
        <v>22.38707806</v>
      </c>
      <c r="F4348">
        <v>2130.5258052039999</v>
      </c>
      <c r="G4348">
        <v>21.625090241333339</v>
      </c>
      <c r="H4348">
        <v>2095.082949484</v>
      </c>
      <c r="I4348">
        <v>22.150507059999999</v>
      </c>
      <c r="J4348">
        <v>2072.9324424219999</v>
      </c>
      <c r="K4348">
        <v>23.385880913333331</v>
      </c>
      <c r="L4348">
        <v>93300</v>
      </c>
      <c r="M4348">
        <v>93082</v>
      </c>
      <c r="N4348">
        <v>52872</v>
      </c>
      <c r="O4348">
        <v>52755</v>
      </c>
      <c r="P4348">
        <v>0.99766345123258304</v>
      </c>
      <c r="Q4348">
        <v>0.99778710848842489</v>
      </c>
      <c r="R4348">
        <f t="shared" si="67"/>
        <v>0.17762626262626263</v>
      </c>
    </row>
    <row r="4349" spans="1:18" x14ac:dyDescent="0.3">
      <c r="A4349">
        <v>0.87</v>
      </c>
      <c r="B4349" t="s">
        <v>21</v>
      </c>
      <c r="C4349">
        <v>11000</v>
      </c>
      <c r="D4349">
        <v>1749.4690340940001</v>
      </c>
      <c r="E4349">
        <v>11.696845454</v>
      </c>
      <c r="F4349">
        <v>1737.77218864</v>
      </c>
      <c r="G4349">
        <v>14.823476116</v>
      </c>
      <c r="H4349">
        <v>1398.1839312340001</v>
      </c>
      <c r="I4349">
        <v>9.666553372000001</v>
      </c>
      <c r="J4349">
        <v>1388.5173778620001</v>
      </c>
      <c r="K4349">
        <v>16.174271348000001</v>
      </c>
      <c r="L4349">
        <v>104497</v>
      </c>
      <c r="M4349">
        <v>104389</v>
      </c>
      <c r="N4349">
        <v>91285</v>
      </c>
      <c r="O4349">
        <v>91208</v>
      </c>
      <c r="P4349">
        <v>0.99896647750653134</v>
      </c>
      <c r="Q4349">
        <v>0.99915648792244072</v>
      </c>
      <c r="R4349">
        <f t="shared" si="67"/>
        <v>0.30709764309764309</v>
      </c>
    </row>
    <row r="4350" spans="1:18" x14ac:dyDescent="0.3">
      <c r="A4350">
        <v>0.88</v>
      </c>
      <c r="B4350" t="s">
        <v>18</v>
      </c>
      <c r="C4350">
        <v>11000</v>
      </c>
      <c r="D4350">
        <v>2036.3140359439999</v>
      </c>
      <c r="E4350">
        <v>44.458911615999988</v>
      </c>
      <c r="F4350">
        <v>1991.8551243280001</v>
      </c>
      <c r="G4350">
        <v>40.480387995333331</v>
      </c>
      <c r="H4350">
        <v>1974.3173156580001</v>
      </c>
      <c r="I4350">
        <v>38.875156824000001</v>
      </c>
      <c r="J4350">
        <v>1935.4421588360001</v>
      </c>
      <c r="K4350">
        <v>41.907688362666669</v>
      </c>
      <c r="L4350">
        <v>76016</v>
      </c>
      <c r="M4350">
        <v>75727</v>
      </c>
      <c r="N4350">
        <v>42400</v>
      </c>
      <c r="O4350">
        <v>42245</v>
      </c>
      <c r="P4350">
        <v>0.99619816880656709</v>
      </c>
      <c r="Q4350">
        <v>0.99634433962264146</v>
      </c>
      <c r="R4350">
        <f t="shared" si="67"/>
        <v>0.14223905723905722</v>
      </c>
    </row>
    <row r="4351" spans="1:18" x14ac:dyDescent="0.3">
      <c r="A4351">
        <v>0.88</v>
      </c>
      <c r="B4351" t="s">
        <v>19</v>
      </c>
      <c r="C4351">
        <v>11000</v>
      </c>
      <c r="D4351">
        <v>2470.420096712</v>
      </c>
      <c r="E4351">
        <v>30.869816042</v>
      </c>
      <c r="F4351">
        <v>2439.5502806700001</v>
      </c>
      <c r="G4351">
        <v>27.459863521333329</v>
      </c>
      <c r="H4351">
        <v>2028.3679202860001</v>
      </c>
      <c r="I4351">
        <v>26.546637950000001</v>
      </c>
      <c r="J4351">
        <v>2001.821282336</v>
      </c>
      <c r="K4351">
        <v>29.12666763533333</v>
      </c>
      <c r="L4351">
        <v>77388</v>
      </c>
      <c r="M4351">
        <v>77137</v>
      </c>
      <c r="N4351">
        <v>42364</v>
      </c>
      <c r="O4351">
        <v>42251</v>
      </c>
      <c r="P4351">
        <v>0.99675660309091851</v>
      </c>
      <c r="Q4351">
        <v>0.99733264092153717</v>
      </c>
      <c r="R4351">
        <f t="shared" si="67"/>
        <v>0.14225925925925928</v>
      </c>
    </row>
    <row r="4352" spans="1:18" x14ac:dyDescent="0.3">
      <c r="A4352">
        <v>0.88</v>
      </c>
      <c r="B4352" t="s">
        <v>20</v>
      </c>
      <c r="C4352">
        <v>11000</v>
      </c>
      <c r="D4352">
        <v>2154.7292600179999</v>
      </c>
      <c r="E4352">
        <v>22.243598769999998</v>
      </c>
      <c r="F4352">
        <v>2132.4856612459998</v>
      </c>
      <c r="G4352">
        <v>21.51091674466667</v>
      </c>
      <c r="H4352">
        <v>2100.6806181940001</v>
      </c>
      <c r="I4352">
        <v>22.055177098000001</v>
      </c>
      <c r="J4352">
        <v>2078.625441096</v>
      </c>
      <c r="K4352">
        <v>23.24412546733333</v>
      </c>
      <c r="L4352">
        <v>93957</v>
      </c>
      <c r="M4352">
        <v>93732</v>
      </c>
      <c r="N4352">
        <v>53113</v>
      </c>
      <c r="O4352">
        <v>52993</v>
      </c>
      <c r="P4352">
        <v>0.99760528752514444</v>
      </c>
      <c r="Q4352">
        <v>0.9977406661269369</v>
      </c>
      <c r="R4352">
        <f t="shared" si="67"/>
        <v>0.17842760942760943</v>
      </c>
    </row>
    <row r="4353" spans="1:18" x14ac:dyDescent="0.3">
      <c r="A4353">
        <v>0.88</v>
      </c>
      <c r="B4353" t="s">
        <v>21</v>
      </c>
      <c r="C4353">
        <v>11000</v>
      </c>
      <c r="D4353">
        <v>1791.1342861799999</v>
      </c>
      <c r="E4353">
        <v>11.696845454</v>
      </c>
      <c r="F4353">
        <v>1779.437440726</v>
      </c>
      <c r="G4353">
        <v>14.823476116</v>
      </c>
      <c r="H4353">
        <v>1443.951122708</v>
      </c>
      <c r="I4353">
        <v>9.666553372000001</v>
      </c>
      <c r="J4353">
        <v>1434.284569336</v>
      </c>
      <c r="K4353">
        <v>16.174271348000001</v>
      </c>
      <c r="L4353">
        <v>104497</v>
      </c>
      <c r="M4353">
        <v>104389</v>
      </c>
      <c r="N4353">
        <v>91285</v>
      </c>
      <c r="O4353">
        <v>91208</v>
      </c>
      <c r="P4353">
        <v>0.99896647750653134</v>
      </c>
      <c r="Q4353">
        <v>0.99915648792244072</v>
      </c>
      <c r="R4353">
        <f t="shared" si="67"/>
        <v>0.30709764309764309</v>
      </c>
    </row>
    <row r="4354" spans="1:18" x14ac:dyDescent="0.3">
      <c r="A4354">
        <v>0.89</v>
      </c>
      <c r="B4354" t="s">
        <v>18</v>
      </c>
      <c r="C4354">
        <v>11000</v>
      </c>
      <c r="D4354">
        <v>2009.5844341540001</v>
      </c>
      <c r="E4354">
        <v>43.960763993999997</v>
      </c>
      <c r="F4354">
        <v>1965.6236701600001</v>
      </c>
      <c r="G4354">
        <v>40.057922721333327</v>
      </c>
      <c r="H4354">
        <v>1970.7437983679999</v>
      </c>
      <c r="I4354">
        <v>38.398424165999998</v>
      </c>
      <c r="J4354">
        <v>1932.3453742019999</v>
      </c>
      <c r="K4354">
        <v>41.489716450000003</v>
      </c>
      <c r="L4354">
        <v>76536</v>
      </c>
      <c r="M4354">
        <v>76231</v>
      </c>
      <c r="N4354">
        <v>42920</v>
      </c>
      <c r="O4354">
        <v>42771</v>
      </c>
      <c r="P4354">
        <v>0.99601494721438277</v>
      </c>
      <c r="Q4354">
        <v>0.9965284249767008</v>
      </c>
      <c r="R4354">
        <f t="shared" ref="R4354:R4417" si="68">O4354/27/C4354</f>
        <v>0.144010101010101</v>
      </c>
    </row>
    <row r="4355" spans="1:18" x14ac:dyDescent="0.3">
      <c r="A4355">
        <v>0.89</v>
      </c>
      <c r="B4355" t="s">
        <v>19</v>
      </c>
      <c r="C4355">
        <v>11000</v>
      </c>
      <c r="D4355">
        <v>2495.3307374880001</v>
      </c>
      <c r="E4355">
        <v>30.771768236</v>
      </c>
      <c r="F4355">
        <v>2464.5589692499998</v>
      </c>
      <c r="G4355">
        <v>27.42176859866667</v>
      </c>
      <c r="H4355">
        <v>2053.8794998459998</v>
      </c>
      <c r="I4355">
        <v>26.514430235999999</v>
      </c>
      <c r="J4355">
        <v>2027.3650696100001</v>
      </c>
      <c r="K4355">
        <v>29.08417863</v>
      </c>
      <c r="L4355">
        <v>77547</v>
      </c>
      <c r="M4355">
        <v>77303</v>
      </c>
      <c r="N4355">
        <v>42415</v>
      </c>
      <c r="O4355">
        <v>42307</v>
      </c>
      <c r="P4355">
        <v>0.99685352109043546</v>
      </c>
      <c r="Q4355">
        <v>0.99745373099139456</v>
      </c>
      <c r="R4355">
        <f t="shared" si="68"/>
        <v>0.14244781144781143</v>
      </c>
    </row>
    <row r="4356" spans="1:18" x14ac:dyDescent="0.3">
      <c r="A4356">
        <v>0.89</v>
      </c>
      <c r="B4356" t="s">
        <v>20</v>
      </c>
      <c r="C4356">
        <v>11000</v>
      </c>
      <c r="D4356">
        <v>2195.9092856840002</v>
      </c>
      <c r="E4356">
        <v>22.332744139999999</v>
      </c>
      <c r="F4356">
        <v>2173.5765415440001</v>
      </c>
      <c r="G4356">
        <v>21.555190514</v>
      </c>
      <c r="H4356">
        <v>2120.4285633479999</v>
      </c>
      <c r="I4356">
        <v>22.056738257999999</v>
      </c>
      <c r="J4356">
        <v>2098.3718250900001</v>
      </c>
      <c r="K4356">
        <v>23.317094614666669</v>
      </c>
      <c r="L4356">
        <v>93570</v>
      </c>
      <c r="M4356">
        <v>93348</v>
      </c>
      <c r="N4356">
        <v>53146</v>
      </c>
      <c r="O4356">
        <v>53033</v>
      </c>
      <c r="P4356">
        <v>0.99762744469381215</v>
      </c>
      <c r="Q4356">
        <v>0.99787378165807394</v>
      </c>
      <c r="R4356">
        <f t="shared" si="68"/>
        <v>0.17856228956228956</v>
      </c>
    </row>
    <row r="4357" spans="1:18" x14ac:dyDescent="0.3">
      <c r="A4357">
        <v>0.89</v>
      </c>
      <c r="B4357" t="s">
        <v>21</v>
      </c>
      <c r="C4357">
        <v>11000</v>
      </c>
      <c r="D4357">
        <v>1832.771929992</v>
      </c>
      <c r="E4357">
        <v>11.696845454</v>
      </c>
      <c r="F4357">
        <v>1821.07508454</v>
      </c>
      <c r="G4357">
        <v>14.823476116</v>
      </c>
      <c r="H4357">
        <v>1489.449785106</v>
      </c>
      <c r="I4357">
        <v>9.666553372000001</v>
      </c>
      <c r="J4357">
        <v>1479.7832317340001</v>
      </c>
      <c r="K4357">
        <v>16.174271348000001</v>
      </c>
      <c r="L4357">
        <v>104497</v>
      </c>
      <c r="M4357">
        <v>104389</v>
      </c>
      <c r="N4357">
        <v>91285</v>
      </c>
      <c r="O4357">
        <v>91208</v>
      </c>
      <c r="P4357">
        <v>0.99896647750653134</v>
      </c>
      <c r="Q4357">
        <v>0.99915648792244072</v>
      </c>
      <c r="R4357">
        <f t="shared" si="68"/>
        <v>0.30709764309764309</v>
      </c>
    </row>
    <row r="4358" spans="1:18" x14ac:dyDescent="0.3">
      <c r="A4358">
        <v>0.9</v>
      </c>
      <c r="B4358" t="s">
        <v>18</v>
      </c>
      <c r="C4358">
        <v>11000</v>
      </c>
      <c r="D4358">
        <v>1958.601475248</v>
      </c>
      <c r="E4358">
        <v>44.039153810000002</v>
      </c>
      <c r="F4358">
        <v>1914.562321438</v>
      </c>
      <c r="G4358">
        <v>40.030506774000003</v>
      </c>
      <c r="H4358">
        <v>1943.45338238</v>
      </c>
      <c r="I4358">
        <v>38.296848971999999</v>
      </c>
      <c r="J4358">
        <v>1905.1565334080001</v>
      </c>
      <c r="K4358">
        <v>41.459759158666671</v>
      </c>
      <c r="L4358">
        <v>77330</v>
      </c>
      <c r="M4358">
        <v>77004</v>
      </c>
      <c r="N4358">
        <v>43390</v>
      </c>
      <c r="O4358">
        <v>43224</v>
      </c>
      <c r="P4358">
        <v>0.99578430104745896</v>
      </c>
      <c r="Q4358">
        <v>0.99617423369439961</v>
      </c>
      <c r="R4358">
        <f t="shared" si="68"/>
        <v>0.14553535353535355</v>
      </c>
    </row>
    <row r="4359" spans="1:18" x14ac:dyDescent="0.3">
      <c r="A4359">
        <v>0.9</v>
      </c>
      <c r="B4359" t="s">
        <v>19</v>
      </c>
      <c r="C4359">
        <v>11000</v>
      </c>
      <c r="D4359">
        <v>2498.0596835840001</v>
      </c>
      <c r="E4359">
        <v>30.93862086</v>
      </c>
      <c r="F4359">
        <v>2467.1210627219998</v>
      </c>
      <c r="G4359">
        <v>27.507487991333338</v>
      </c>
      <c r="H4359">
        <v>2064.99221386</v>
      </c>
      <c r="I4359">
        <v>26.442771866000001</v>
      </c>
      <c r="J4359">
        <v>2038.5494419940001</v>
      </c>
      <c r="K4359">
        <v>29.210117790666668</v>
      </c>
      <c r="L4359">
        <v>76915</v>
      </c>
      <c r="M4359">
        <v>76671</v>
      </c>
      <c r="N4359">
        <v>42495</v>
      </c>
      <c r="O4359">
        <v>42383</v>
      </c>
      <c r="P4359">
        <v>0.996827666905025</v>
      </c>
      <c r="Q4359">
        <v>0.9973643958112719</v>
      </c>
      <c r="R4359">
        <f t="shared" si="68"/>
        <v>0.14270370370370369</v>
      </c>
    </row>
    <row r="4360" spans="1:18" x14ac:dyDescent="0.3">
      <c r="A4360">
        <v>0.9</v>
      </c>
      <c r="B4360" t="s">
        <v>20</v>
      </c>
      <c r="C4360">
        <v>11000</v>
      </c>
      <c r="D4360">
        <v>2224.3092998739999</v>
      </c>
      <c r="E4360">
        <v>22.223331168000001</v>
      </c>
      <c r="F4360">
        <v>2202.0859687060001</v>
      </c>
      <c r="G4360">
        <v>21.45573992666667</v>
      </c>
      <c r="H4360">
        <v>2136.8462938299999</v>
      </c>
      <c r="I4360">
        <v>21.956756656</v>
      </c>
      <c r="J4360">
        <v>2114.889537174</v>
      </c>
      <c r="K4360">
        <v>23.19929865466667</v>
      </c>
      <c r="L4360">
        <v>94099</v>
      </c>
      <c r="M4360">
        <v>93883</v>
      </c>
      <c r="N4360">
        <v>53419</v>
      </c>
      <c r="O4360">
        <v>53303</v>
      </c>
      <c r="P4360">
        <v>0.99770454521302032</v>
      </c>
      <c r="Q4360">
        <v>0.99782848799116419</v>
      </c>
      <c r="R4360">
        <f t="shared" si="68"/>
        <v>0.17947138047138048</v>
      </c>
    </row>
    <row r="4361" spans="1:18" x14ac:dyDescent="0.3">
      <c r="A4361">
        <v>0.9</v>
      </c>
      <c r="B4361" t="s">
        <v>21</v>
      </c>
      <c r="C4361">
        <v>11000</v>
      </c>
      <c r="D4361">
        <v>1873.8525419340001</v>
      </c>
      <c r="E4361">
        <v>11.696845454</v>
      </c>
      <c r="F4361">
        <v>1862.1556964819999</v>
      </c>
      <c r="G4361">
        <v>14.823476116</v>
      </c>
      <c r="H4361">
        <v>1534.8437856319999</v>
      </c>
      <c r="I4361">
        <v>9.666553372000001</v>
      </c>
      <c r="J4361">
        <v>1525.17723226</v>
      </c>
      <c r="K4361">
        <v>16.174271348000001</v>
      </c>
      <c r="L4361">
        <v>104497</v>
      </c>
      <c r="M4361">
        <v>104389</v>
      </c>
      <c r="N4361">
        <v>91285</v>
      </c>
      <c r="O4361">
        <v>91208</v>
      </c>
      <c r="P4361">
        <v>0.99896647750653134</v>
      </c>
      <c r="Q4361">
        <v>0.99915648792244072</v>
      </c>
      <c r="R4361">
        <f t="shared" si="68"/>
        <v>0.30709764309764309</v>
      </c>
    </row>
    <row r="4362" spans="1:18" x14ac:dyDescent="0.3">
      <c r="A4362">
        <v>0.91</v>
      </c>
      <c r="B4362" t="s">
        <v>18</v>
      </c>
      <c r="C4362">
        <v>11000</v>
      </c>
      <c r="D4362">
        <v>2075.692249832</v>
      </c>
      <c r="E4362">
        <v>44.396534729999999</v>
      </c>
      <c r="F4362">
        <v>2031.2957151000001</v>
      </c>
      <c r="G4362">
        <v>40.213742198666672</v>
      </c>
      <c r="H4362">
        <v>1979.4871138779999</v>
      </c>
      <c r="I4362">
        <v>38.321876439999997</v>
      </c>
      <c r="J4362">
        <v>1941.1652374360001</v>
      </c>
      <c r="K4362">
        <v>41.643618256666663</v>
      </c>
      <c r="L4362">
        <v>77459</v>
      </c>
      <c r="M4362">
        <v>77108</v>
      </c>
      <c r="N4362">
        <v>43543</v>
      </c>
      <c r="O4362">
        <v>43380</v>
      </c>
      <c r="P4362">
        <v>0.99546857046953874</v>
      </c>
      <c r="Q4362">
        <v>0.99625657396137157</v>
      </c>
      <c r="R4362">
        <f t="shared" si="68"/>
        <v>0.14606060606060606</v>
      </c>
    </row>
    <row r="4363" spans="1:18" x14ac:dyDescent="0.3">
      <c r="A4363">
        <v>0.91</v>
      </c>
      <c r="B4363" t="s">
        <v>19</v>
      </c>
      <c r="C4363">
        <v>11000</v>
      </c>
      <c r="D4363">
        <v>2513.2228725280002</v>
      </c>
      <c r="E4363">
        <v>30.867949068000001</v>
      </c>
      <c r="F4363">
        <v>2482.35492346</v>
      </c>
      <c r="G4363">
        <v>27.448791372666669</v>
      </c>
      <c r="H4363">
        <v>2064.4936545539999</v>
      </c>
      <c r="I4363">
        <v>26.336179596000001</v>
      </c>
      <c r="J4363">
        <v>2038.157474958</v>
      </c>
      <c r="K4363">
        <v>29.161193131333331</v>
      </c>
      <c r="L4363">
        <v>77140</v>
      </c>
      <c r="M4363">
        <v>76887</v>
      </c>
      <c r="N4363">
        <v>42740</v>
      </c>
      <c r="O4363">
        <v>42629</v>
      </c>
      <c r="P4363">
        <v>0.99672024889810729</v>
      </c>
      <c r="Q4363">
        <v>0.99740290126345343</v>
      </c>
      <c r="R4363">
        <f t="shared" si="68"/>
        <v>0.14353198653198654</v>
      </c>
    </row>
    <row r="4364" spans="1:18" x14ac:dyDescent="0.3">
      <c r="A4364">
        <v>0.91</v>
      </c>
      <c r="B4364" t="s">
        <v>20</v>
      </c>
      <c r="C4364">
        <v>11000</v>
      </c>
      <c r="D4364">
        <v>2283.69918925</v>
      </c>
      <c r="E4364">
        <v>22.513197389999998</v>
      </c>
      <c r="F4364">
        <v>2261.1859918599998</v>
      </c>
      <c r="G4364">
        <v>21.828101446666668</v>
      </c>
      <c r="H4364">
        <v>2160.0700308959999</v>
      </c>
      <c r="I4364">
        <v>22.344387229999999</v>
      </c>
      <c r="J4364">
        <v>2137.725643666</v>
      </c>
      <c r="K4364">
        <v>23.607124238666671</v>
      </c>
      <c r="L4364">
        <v>93829</v>
      </c>
      <c r="M4364">
        <v>93617</v>
      </c>
      <c r="N4364">
        <v>53525</v>
      </c>
      <c r="O4364">
        <v>53405</v>
      </c>
      <c r="P4364">
        <v>0.99774057061249721</v>
      </c>
      <c r="Q4364">
        <v>0.99775805698271836</v>
      </c>
      <c r="R4364">
        <f t="shared" si="68"/>
        <v>0.17981481481481482</v>
      </c>
    </row>
    <row r="4365" spans="1:18" x14ac:dyDescent="0.3">
      <c r="A4365">
        <v>0.91</v>
      </c>
      <c r="B4365" t="s">
        <v>21</v>
      </c>
      <c r="C4365">
        <v>11000</v>
      </c>
      <c r="D4365">
        <v>1912.6406552359999</v>
      </c>
      <c r="E4365">
        <v>11.69680046</v>
      </c>
      <c r="F4365">
        <v>1900.9438547760001</v>
      </c>
      <c r="G4365">
        <v>14.82346158266667</v>
      </c>
      <c r="H4365">
        <v>1576.9942768799999</v>
      </c>
      <c r="I4365">
        <v>9.6665241359999996</v>
      </c>
      <c r="J4365">
        <v>1567.327752744</v>
      </c>
      <c r="K4365">
        <v>16.17425681466667</v>
      </c>
      <c r="L4365">
        <v>104498</v>
      </c>
      <c r="M4365">
        <v>104390</v>
      </c>
      <c r="N4365">
        <v>91286</v>
      </c>
      <c r="O4365">
        <v>91209</v>
      </c>
      <c r="P4365">
        <v>0.99896648739688798</v>
      </c>
      <c r="Q4365">
        <v>0.99915649716276322</v>
      </c>
      <c r="R4365">
        <f t="shared" si="68"/>
        <v>0.3071010101010101</v>
      </c>
    </row>
    <row r="4366" spans="1:18" x14ac:dyDescent="0.3">
      <c r="A4366">
        <v>0.92</v>
      </c>
      <c r="B4366" t="s">
        <v>18</v>
      </c>
      <c r="C4366">
        <v>11000</v>
      </c>
      <c r="D4366">
        <v>1986.0215354459999</v>
      </c>
      <c r="E4366">
        <v>43.801947075999998</v>
      </c>
      <c r="F4366">
        <v>1942.2195883700001</v>
      </c>
      <c r="G4366">
        <v>39.802001344666671</v>
      </c>
      <c r="H4366">
        <v>1942.920849332</v>
      </c>
      <c r="I4366">
        <v>37.957255863999997</v>
      </c>
      <c r="J4366">
        <v>1904.963593468</v>
      </c>
      <c r="K4366">
        <v>41.247264284666663</v>
      </c>
      <c r="L4366">
        <v>76840</v>
      </c>
      <c r="M4366">
        <v>76525</v>
      </c>
      <c r="N4366">
        <v>43380</v>
      </c>
      <c r="O4366">
        <v>43234</v>
      </c>
      <c r="P4366">
        <v>0.9959005726184279</v>
      </c>
      <c r="Q4366">
        <v>0.99663439372982943</v>
      </c>
      <c r="R4366">
        <f t="shared" si="68"/>
        <v>0.14556902356902357</v>
      </c>
    </row>
    <row r="4367" spans="1:18" x14ac:dyDescent="0.3">
      <c r="A4367">
        <v>0.92</v>
      </c>
      <c r="B4367" t="s">
        <v>19</v>
      </c>
      <c r="C4367">
        <v>11000</v>
      </c>
      <c r="D4367">
        <v>2529.0005527059998</v>
      </c>
      <c r="E4367">
        <v>31.878918752000001</v>
      </c>
      <c r="F4367">
        <v>2497.1216339540001</v>
      </c>
      <c r="G4367">
        <v>27.992634978000002</v>
      </c>
      <c r="H4367">
        <v>2085.3296535879999</v>
      </c>
      <c r="I4367">
        <v>26.783738807999999</v>
      </c>
      <c r="J4367">
        <v>2058.5459147800002</v>
      </c>
      <c r="K4367">
        <v>29.630197902666669</v>
      </c>
      <c r="L4367">
        <v>78038</v>
      </c>
      <c r="M4367">
        <v>77799</v>
      </c>
      <c r="N4367">
        <v>42774</v>
      </c>
      <c r="O4367">
        <v>42666</v>
      </c>
      <c r="P4367">
        <v>0.99693738947692145</v>
      </c>
      <c r="Q4367">
        <v>0.9974751016972927</v>
      </c>
      <c r="R4367">
        <f t="shared" si="68"/>
        <v>0.14365656565656565</v>
      </c>
    </row>
    <row r="4368" spans="1:18" x14ac:dyDescent="0.3">
      <c r="A4368">
        <v>0.92</v>
      </c>
      <c r="B4368" t="s">
        <v>20</v>
      </c>
      <c r="C4368">
        <v>11000</v>
      </c>
      <c r="D4368">
        <v>2364.725483878</v>
      </c>
      <c r="E4368">
        <v>22.385480439999998</v>
      </c>
      <c r="F4368">
        <v>2342.3400034380002</v>
      </c>
      <c r="G4368">
        <v>21.547478634666671</v>
      </c>
      <c r="H4368">
        <v>2196.6590742919998</v>
      </c>
      <c r="I4368">
        <v>21.989783102000001</v>
      </c>
      <c r="J4368">
        <v>2174.66929119</v>
      </c>
      <c r="K4368">
        <v>23.37501231333334</v>
      </c>
      <c r="L4368">
        <v>93293</v>
      </c>
      <c r="M4368">
        <v>93102</v>
      </c>
      <c r="N4368">
        <v>53457</v>
      </c>
      <c r="O4368">
        <v>53343</v>
      </c>
      <c r="P4368">
        <v>0.99795268669675108</v>
      </c>
      <c r="Q4368">
        <v>0.99786744486222567</v>
      </c>
      <c r="R4368">
        <f t="shared" si="68"/>
        <v>0.1796060606060606</v>
      </c>
    </row>
    <row r="4369" spans="1:18" x14ac:dyDescent="0.3">
      <c r="A4369">
        <v>0.92</v>
      </c>
      <c r="B4369" t="s">
        <v>21</v>
      </c>
      <c r="C4369">
        <v>11000</v>
      </c>
      <c r="D4369">
        <v>1953.159503032</v>
      </c>
      <c r="E4369">
        <v>11.688034638</v>
      </c>
      <c r="F4369">
        <v>1941.4714683940001</v>
      </c>
      <c r="G4369">
        <v>14.805029548</v>
      </c>
      <c r="H4369">
        <v>1620.983763102</v>
      </c>
      <c r="I4369">
        <v>9.6565583480000008</v>
      </c>
      <c r="J4369">
        <v>1611.3272047539999</v>
      </c>
      <c r="K4369">
        <v>16.081907008666668</v>
      </c>
      <c r="L4369">
        <v>104499</v>
      </c>
      <c r="M4369">
        <v>104393</v>
      </c>
      <c r="N4369">
        <v>91287</v>
      </c>
      <c r="O4369">
        <v>91212</v>
      </c>
      <c r="P4369">
        <v>0.99898563622618397</v>
      </c>
      <c r="Q4369">
        <v>0.99917841532748364</v>
      </c>
      <c r="R4369">
        <f t="shared" si="68"/>
        <v>0.30711111111111111</v>
      </c>
    </row>
    <row r="4370" spans="1:18" x14ac:dyDescent="0.3">
      <c r="A4370">
        <v>0.93</v>
      </c>
      <c r="B4370" t="s">
        <v>18</v>
      </c>
      <c r="C4370">
        <v>11000</v>
      </c>
      <c r="D4370">
        <v>2081.7440403619999</v>
      </c>
      <c r="E4370">
        <v>43.822352207999998</v>
      </c>
      <c r="F4370">
        <v>2037.9216881540001</v>
      </c>
      <c r="G4370">
        <v>39.856920128666673</v>
      </c>
      <c r="H4370">
        <v>1983.2514839180001</v>
      </c>
      <c r="I4370">
        <v>38.072999585999987</v>
      </c>
      <c r="J4370">
        <v>1945.1784843319999</v>
      </c>
      <c r="K4370">
        <v>41.300063308000013</v>
      </c>
      <c r="L4370">
        <v>77405</v>
      </c>
      <c r="M4370">
        <v>77102</v>
      </c>
      <c r="N4370">
        <v>43625</v>
      </c>
      <c r="O4370">
        <v>43466</v>
      </c>
      <c r="P4370">
        <v>0.99608552419094376</v>
      </c>
      <c r="Q4370">
        <v>0.99635530085959889</v>
      </c>
      <c r="R4370">
        <f t="shared" si="68"/>
        <v>0.14635016835016837</v>
      </c>
    </row>
    <row r="4371" spans="1:18" x14ac:dyDescent="0.3">
      <c r="A4371">
        <v>0.93</v>
      </c>
      <c r="B4371" t="s">
        <v>19</v>
      </c>
      <c r="C4371">
        <v>11000</v>
      </c>
      <c r="D4371">
        <v>2583.5562168380002</v>
      </c>
      <c r="E4371">
        <v>31.695232315999998</v>
      </c>
      <c r="F4371">
        <v>2551.8609845199999</v>
      </c>
      <c r="G4371">
        <v>27.911074414000002</v>
      </c>
      <c r="H4371">
        <v>2102.2838509459998</v>
      </c>
      <c r="I4371">
        <v>26.609935365999998</v>
      </c>
      <c r="J4371">
        <v>2075.6739155800001</v>
      </c>
      <c r="K4371">
        <v>29.585154723999999</v>
      </c>
      <c r="L4371">
        <v>77715</v>
      </c>
      <c r="M4371">
        <v>77459</v>
      </c>
      <c r="N4371">
        <v>42971</v>
      </c>
      <c r="O4371">
        <v>42857</v>
      </c>
      <c r="P4371">
        <v>0.9967059126294795</v>
      </c>
      <c r="Q4371">
        <v>0.99734704800912244</v>
      </c>
      <c r="R4371">
        <f t="shared" si="68"/>
        <v>0.14429966329966329</v>
      </c>
    </row>
    <row r="4372" spans="1:18" x14ac:dyDescent="0.3">
      <c r="A4372">
        <v>0.93</v>
      </c>
      <c r="B4372" t="s">
        <v>20</v>
      </c>
      <c r="C4372">
        <v>11000</v>
      </c>
      <c r="D4372">
        <v>2295.6509356679999</v>
      </c>
      <c r="E4372">
        <v>22.193506176</v>
      </c>
      <c r="F4372">
        <v>2273.4574294919998</v>
      </c>
      <c r="G4372">
        <v>21.385984399333331</v>
      </c>
      <c r="H4372">
        <v>2171.0705072119999</v>
      </c>
      <c r="I4372">
        <v>21.840949278</v>
      </c>
      <c r="J4372">
        <v>2149.2295579339998</v>
      </c>
      <c r="K4372">
        <v>23.172089621333331</v>
      </c>
      <c r="L4372">
        <v>94196</v>
      </c>
      <c r="M4372">
        <v>93997</v>
      </c>
      <c r="N4372">
        <v>53840</v>
      </c>
      <c r="O4372">
        <v>53725</v>
      </c>
      <c r="P4372">
        <v>0.99788738375302566</v>
      </c>
      <c r="Q4372">
        <v>0.99786404160475484</v>
      </c>
      <c r="R4372">
        <f t="shared" si="68"/>
        <v>0.18089225589225588</v>
      </c>
    </row>
    <row r="4373" spans="1:18" x14ac:dyDescent="0.3">
      <c r="A4373">
        <v>0.93</v>
      </c>
      <c r="B4373" t="s">
        <v>21</v>
      </c>
      <c r="C4373">
        <v>11000</v>
      </c>
      <c r="D4373">
        <v>1991.2654679919999</v>
      </c>
      <c r="E4373">
        <v>11.688130429999999</v>
      </c>
      <c r="F4373">
        <v>1979.5773375599999</v>
      </c>
      <c r="G4373">
        <v>14.805231874666671</v>
      </c>
      <c r="H4373">
        <v>1663.1253234220001</v>
      </c>
      <c r="I4373">
        <v>9.6565802739999995</v>
      </c>
      <c r="J4373">
        <v>1653.4687431479999</v>
      </c>
      <c r="K4373">
        <v>16.08210939666667</v>
      </c>
      <c r="L4373">
        <v>104499</v>
      </c>
      <c r="M4373">
        <v>104393</v>
      </c>
      <c r="N4373">
        <v>91287</v>
      </c>
      <c r="O4373">
        <v>91212</v>
      </c>
      <c r="P4373">
        <v>0.99898563622618397</v>
      </c>
      <c r="Q4373">
        <v>0.99917841532748364</v>
      </c>
      <c r="R4373">
        <f t="shared" si="68"/>
        <v>0.30711111111111111</v>
      </c>
    </row>
    <row r="4374" spans="1:18" x14ac:dyDescent="0.3">
      <c r="A4374">
        <v>0.94</v>
      </c>
      <c r="B4374" t="s">
        <v>18</v>
      </c>
      <c r="C4374">
        <v>11000</v>
      </c>
      <c r="D4374">
        <v>2132.5681306739998</v>
      </c>
      <c r="E4374">
        <v>43.806898424000003</v>
      </c>
      <c r="F4374">
        <v>2088.7612322499999</v>
      </c>
      <c r="G4374">
        <v>39.857323112000003</v>
      </c>
      <c r="H4374">
        <v>1990.731580998</v>
      </c>
      <c r="I4374">
        <v>38.065151133999997</v>
      </c>
      <c r="J4374">
        <v>1952.6664298640001</v>
      </c>
      <c r="K4374">
        <v>41.301967482666669</v>
      </c>
      <c r="L4374">
        <v>77637</v>
      </c>
      <c r="M4374">
        <v>77322</v>
      </c>
      <c r="N4374">
        <v>43777</v>
      </c>
      <c r="O4374">
        <v>43637</v>
      </c>
      <c r="P4374">
        <v>0.99594265620773603</v>
      </c>
      <c r="Q4374">
        <v>0.99680197363912559</v>
      </c>
      <c r="R4374">
        <f t="shared" si="68"/>
        <v>0.14692592592592593</v>
      </c>
    </row>
    <row r="4375" spans="1:18" x14ac:dyDescent="0.3">
      <c r="A4375">
        <v>0.94</v>
      </c>
      <c r="B4375" t="s">
        <v>19</v>
      </c>
      <c r="C4375">
        <v>11000</v>
      </c>
      <c r="D4375">
        <v>2611.34396754</v>
      </c>
      <c r="E4375">
        <v>30.948937659999999</v>
      </c>
      <c r="F4375">
        <v>2580.39502988</v>
      </c>
      <c r="G4375">
        <v>27.443913646666669</v>
      </c>
      <c r="H4375">
        <v>2123.4526848840001</v>
      </c>
      <c r="I4375">
        <v>26.296142448000001</v>
      </c>
      <c r="J4375">
        <v>2097.1565424380001</v>
      </c>
      <c r="K4375">
        <v>29.16099233466667</v>
      </c>
      <c r="L4375">
        <v>77395</v>
      </c>
      <c r="M4375">
        <v>77141</v>
      </c>
      <c r="N4375">
        <v>42967</v>
      </c>
      <c r="O4375">
        <v>42851</v>
      </c>
      <c r="P4375">
        <v>0.99671813424639832</v>
      </c>
      <c r="Q4375">
        <v>0.99730025368305908</v>
      </c>
      <c r="R4375">
        <f t="shared" si="68"/>
        <v>0.14427946127946129</v>
      </c>
    </row>
    <row r="4376" spans="1:18" x14ac:dyDescent="0.3">
      <c r="A4376">
        <v>0.94</v>
      </c>
      <c r="B4376" t="s">
        <v>20</v>
      </c>
      <c r="C4376">
        <v>11000</v>
      </c>
      <c r="D4376">
        <v>2389.482256196</v>
      </c>
      <c r="E4376">
        <v>22.366433656000002</v>
      </c>
      <c r="F4376">
        <v>2367.11582254</v>
      </c>
      <c r="G4376">
        <v>21.483007363333339</v>
      </c>
      <c r="H4376">
        <v>2205.6002009419999</v>
      </c>
      <c r="I4376">
        <v>21.862894674</v>
      </c>
      <c r="J4376">
        <v>2183.7373062679999</v>
      </c>
      <c r="K4376">
        <v>23.322681631999998</v>
      </c>
      <c r="L4376">
        <v>93485</v>
      </c>
      <c r="M4376">
        <v>93272</v>
      </c>
      <c r="N4376">
        <v>53869</v>
      </c>
      <c r="O4376">
        <v>53747</v>
      </c>
      <c r="P4376">
        <v>0.99772155960849329</v>
      </c>
      <c r="Q4376">
        <v>0.99773524661679258</v>
      </c>
      <c r="R4376">
        <f t="shared" si="68"/>
        <v>0.18096632996632997</v>
      </c>
    </row>
    <row r="4377" spans="1:18" x14ac:dyDescent="0.3">
      <c r="A4377">
        <v>0.94</v>
      </c>
      <c r="B4377" t="s">
        <v>21</v>
      </c>
      <c r="C4377">
        <v>11000</v>
      </c>
      <c r="D4377">
        <v>2029.185117776</v>
      </c>
      <c r="E4377">
        <v>11.688130429999999</v>
      </c>
      <c r="F4377">
        <v>2017.496987346</v>
      </c>
      <c r="G4377">
        <v>14.805231874666671</v>
      </c>
      <c r="H4377">
        <v>1704.86062141</v>
      </c>
      <c r="I4377">
        <v>9.6565802739999995</v>
      </c>
      <c r="J4377">
        <v>1695.2040411339999</v>
      </c>
      <c r="K4377">
        <v>16.08210939666667</v>
      </c>
      <c r="L4377">
        <v>104499</v>
      </c>
      <c r="M4377">
        <v>104393</v>
      </c>
      <c r="N4377">
        <v>91287</v>
      </c>
      <c r="O4377">
        <v>91212</v>
      </c>
      <c r="P4377">
        <v>0.99898563622618397</v>
      </c>
      <c r="Q4377">
        <v>0.99917841532748364</v>
      </c>
      <c r="R4377">
        <f t="shared" si="68"/>
        <v>0.30711111111111111</v>
      </c>
    </row>
    <row r="4378" spans="1:18" x14ac:dyDescent="0.3">
      <c r="A4378">
        <v>0.95</v>
      </c>
      <c r="B4378" t="s">
        <v>18</v>
      </c>
      <c r="C4378">
        <v>11000</v>
      </c>
      <c r="D4378">
        <v>2046.8164330459999</v>
      </c>
      <c r="E4378">
        <v>43.230605257999997</v>
      </c>
      <c r="F4378">
        <v>2003.585827788</v>
      </c>
      <c r="G4378">
        <v>39.44867554333333</v>
      </c>
      <c r="H4378">
        <v>1948.1601633800001</v>
      </c>
      <c r="I4378">
        <v>37.710683644</v>
      </c>
      <c r="J4378">
        <v>1910.449479738</v>
      </c>
      <c r="K4378">
        <v>40.894163152666671</v>
      </c>
      <c r="L4378">
        <v>77701</v>
      </c>
      <c r="M4378">
        <v>77405</v>
      </c>
      <c r="N4378">
        <v>43969</v>
      </c>
      <c r="O4378">
        <v>43824</v>
      </c>
      <c r="P4378">
        <v>0.99619052521846563</v>
      </c>
      <c r="Q4378">
        <v>0.99670222202005954</v>
      </c>
      <c r="R4378">
        <f t="shared" si="68"/>
        <v>0.14755555555555555</v>
      </c>
    </row>
    <row r="4379" spans="1:18" x14ac:dyDescent="0.3">
      <c r="A4379">
        <v>0.95</v>
      </c>
      <c r="B4379" t="s">
        <v>19</v>
      </c>
      <c r="C4379">
        <v>11000</v>
      </c>
      <c r="D4379">
        <v>2549.562411932</v>
      </c>
      <c r="E4379">
        <v>31.294299844000001</v>
      </c>
      <c r="F4379">
        <v>2518.2681120880002</v>
      </c>
      <c r="G4379">
        <v>27.79542952000001</v>
      </c>
      <c r="H4379">
        <v>2093.7730441519998</v>
      </c>
      <c r="I4379">
        <v>26.350937728000002</v>
      </c>
      <c r="J4379">
        <v>2067.422106424</v>
      </c>
      <c r="K4379">
        <v>29.582513805333331</v>
      </c>
      <c r="L4379">
        <v>75477</v>
      </c>
      <c r="M4379">
        <v>75226</v>
      </c>
      <c r="N4379">
        <v>42717</v>
      </c>
      <c r="O4379">
        <v>42603</v>
      </c>
      <c r="P4379">
        <v>0.99667448361752586</v>
      </c>
      <c r="Q4379">
        <v>0.99733127326357185</v>
      </c>
      <c r="R4379">
        <f t="shared" si="68"/>
        <v>0.14344444444444446</v>
      </c>
    </row>
    <row r="4380" spans="1:18" x14ac:dyDescent="0.3">
      <c r="A4380">
        <v>0.95</v>
      </c>
      <c r="B4380" t="s">
        <v>20</v>
      </c>
      <c r="C4380">
        <v>11000</v>
      </c>
      <c r="D4380">
        <v>2398.527159318</v>
      </c>
      <c r="E4380">
        <v>22.320348358</v>
      </c>
      <c r="F4380">
        <v>2376.20681096</v>
      </c>
      <c r="G4380">
        <v>21.440291158000001</v>
      </c>
      <c r="H4380">
        <v>2211.650603304</v>
      </c>
      <c r="I4380">
        <v>21.820085389999999</v>
      </c>
      <c r="J4380">
        <v>2189.8305179140002</v>
      </c>
      <c r="K4380">
        <v>23.27609681933334</v>
      </c>
      <c r="L4380">
        <v>93687</v>
      </c>
      <c r="M4380">
        <v>93467</v>
      </c>
      <c r="N4380">
        <v>53987</v>
      </c>
      <c r="O4380">
        <v>53870</v>
      </c>
      <c r="P4380">
        <v>0.99765175531290362</v>
      </c>
      <c r="Q4380">
        <v>0.99783281160279325</v>
      </c>
      <c r="R4380">
        <f t="shared" si="68"/>
        <v>0.18138047138047139</v>
      </c>
    </row>
    <row r="4381" spans="1:18" x14ac:dyDescent="0.3">
      <c r="A4381">
        <v>0.95</v>
      </c>
      <c r="B4381" t="s">
        <v>21</v>
      </c>
      <c r="C4381">
        <v>11000</v>
      </c>
      <c r="D4381">
        <v>2064.2479452839998</v>
      </c>
      <c r="E4381">
        <v>11.688114260000001</v>
      </c>
      <c r="F4381">
        <v>2052.5598310239998</v>
      </c>
      <c r="G4381">
        <v>14.805238340666669</v>
      </c>
      <c r="H4381">
        <v>1743.2946729079999</v>
      </c>
      <c r="I4381">
        <v>9.6565840400000003</v>
      </c>
      <c r="J4381">
        <v>1733.6380888680001</v>
      </c>
      <c r="K4381">
        <v>16.082115862666669</v>
      </c>
      <c r="L4381">
        <v>104499</v>
      </c>
      <c r="M4381">
        <v>104394</v>
      </c>
      <c r="N4381">
        <v>91287</v>
      </c>
      <c r="O4381">
        <v>91213</v>
      </c>
      <c r="P4381">
        <v>0.99899520569574829</v>
      </c>
      <c r="Q4381">
        <v>0.9991893697897839</v>
      </c>
      <c r="R4381">
        <f t="shared" si="68"/>
        <v>0.30711447811447812</v>
      </c>
    </row>
    <row r="4382" spans="1:18" x14ac:dyDescent="0.3">
      <c r="A4382">
        <v>0.96</v>
      </c>
      <c r="B4382" t="s">
        <v>18</v>
      </c>
      <c r="C4382">
        <v>11000</v>
      </c>
      <c r="D4382">
        <v>2109.665878926</v>
      </c>
      <c r="E4382">
        <v>43.565755017999997</v>
      </c>
      <c r="F4382">
        <v>2066.1001239100001</v>
      </c>
      <c r="G4382">
        <v>39.753465054666663</v>
      </c>
      <c r="H4382">
        <v>2001.9373254300001</v>
      </c>
      <c r="I4382">
        <v>38.112405477999999</v>
      </c>
      <c r="J4382">
        <v>1963.8249199540001</v>
      </c>
      <c r="K4382">
        <v>41.198111450666673</v>
      </c>
      <c r="L4382">
        <v>78610</v>
      </c>
      <c r="M4382">
        <v>78283</v>
      </c>
      <c r="N4382">
        <v>44194</v>
      </c>
      <c r="O4382">
        <v>44037</v>
      </c>
      <c r="P4382">
        <v>0.9958402238900903</v>
      </c>
      <c r="Q4382">
        <v>0.99644748155858265</v>
      </c>
      <c r="R4382">
        <f t="shared" si="68"/>
        <v>0.14827272727272728</v>
      </c>
    </row>
    <row r="4383" spans="1:18" x14ac:dyDescent="0.3">
      <c r="A4383">
        <v>0.96</v>
      </c>
      <c r="B4383" t="s">
        <v>19</v>
      </c>
      <c r="C4383">
        <v>11000</v>
      </c>
      <c r="D4383">
        <v>2510.5573667459998</v>
      </c>
      <c r="E4383">
        <v>30.894562499999999</v>
      </c>
      <c r="F4383">
        <v>2479.6628042480002</v>
      </c>
      <c r="G4383">
        <v>27.453002850666671</v>
      </c>
      <c r="H4383">
        <v>2094.1685233859998</v>
      </c>
      <c r="I4383">
        <v>26.115380141999999</v>
      </c>
      <c r="J4383">
        <v>2068.0531432419998</v>
      </c>
      <c r="K4383">
        <v>29.185472751999999</v>
      </c>
      <c r="L4383">
        <v>76632</v>
      </c>
      <c r="M4383">
        <v>76377</v>
      </c>
      <c r="N4383">
        <v>43112</v>
      </c>
      <c r="O4383">
        <v>42997</v>
      </c>
      <c r="P4383">
        <v>0.99667240839336046</v>
      </c>
      <c r="Q4383">
        <v>0.99733252922620153</v>
      </c>
      <c r="R4383">
        <f t="shared" si="68"/>
        <v>0.14477104377104377</v>
      </c>
    </row>
    <row r="4384" spans="1:18" x14ac:dyDescent="0.3">
      <c r="A4384">
        <v>0.96</v>
      </c>
      <c r="B4384" t="s">
        <v>20</v>
      </c>
      <c r="C4384">
        <v>11000</v>
      </c>
      <c r="D4384">
        <v>2433.182363636</v>
      </c>
      <c r="E4384">
        <v>22.325679143999999</v>
      </c>
      <c r="F4384">
        <v>2410.8566844920001</v>
      </c>
      <c r="G4384">
        <v>21.42237789</v>
      </c>
      <c r="H4384">
        <v>2225.094111336</v>
      </c>
      <c r="I4384">
        <v>21.771021034</v>
      </c>
      <c r="J4384">
        <v>2203.3230902999999</v>
      </c>
      <c r="K4384">
        <v>23.273158945999999</v>
      </c>
      <c r="L4384">
        <v>93694</v>
      </c>
      <c r="M4384">
        <v>93500</v>
      </c>
      <c r="N4384">
        <v>54170</v>
      </c>
      <c r="O4384">
        <v>54053</v>
      </c>
      <c r="P4384">
        <v>0.99792942984609478</v>
      </c>
      <c r="Q4384">
        <v>0.99784013291489759</v>
      </c>
      <c r="R4384">
        <f t="shared" si="68"/>
        <v>0.18199663299663302</v>
      </c>
    </row>
    <row r="4385" spans="1:18" x14ac:dyDescent="0.3">
      <c r="A4385">
        <v>0.96</v>
      </c>
      <c r="B4385" t="s">
        <v>21</v>
      </c>
      <c r="C4385">
        <v>11000</v>
      </c>
      <c r="D4385">
        <v>2098.2354423100001</v>
      </c>
      <c r="E4385">
        <v>11.688069351999999</v>
      </c>
      <c r="F4385">
        <v>2086.5473729579999</v>
      </c>
      <c r="G4385">
        <v>14.805223807999999</v>
      </c>
      <c r="H4385">
        <v>1780.7287916319999</v>
      </c>
      <c r="I4385">
        <v>9.6565549140000009</v>
      </c>
      <c r="J4385">
        <v>1771.0722367180001</v>
      </c>
      <c r="K4385">
        <v>16.08210133</v>
      </c>
      <c r="L4385">
        <v>104499</v>
      </c>
      <c r="M4385">
        <v>104395</v>
      </c>
      <c r="N4385">
        <v>91287</v>
      </c>
      <c r="O4385">
        <v>91214</v>
      </c>
      <c r="P4385">
        <v>0.99900477516531261</v>
      </c>
      <c r="Q4385">
        <v>0.99920032425208405</v>
      </c>
      <c r="R4385">
        <f t="shared" si="68"/>
        <v>0.30711784511784512</v>
      </c>
    </row>
    <row r="4386" spans="1:18" x14ac:dyDescent="0.3">
      <c r="A4386">
        <v>0.97</v>
      </c>
      <c r="B4386" t="s">
        <v>18</v>
      </c>
      <c r="C4386">
        <v>11000</v>
      </c>
      <c r="D4386">
        <v>2066.795503416</v>
      </c>
      <c r="E4386">
        <v>42.628096650000003</v>
      </c>
      <c r="F4386">
        <v>2024.1674067660001</v>
      </c>
      <c r="G4386">
        <v>38.908451040666662</v>
      </c>
      <c r="H4386">
        <v>1906.7564443240001</v>
      </c>
      <c r="I4386">
        <v>37.395880175999999</v>
      </c>
      <c r="J4386">
        <v>1869.3605641480001</v>
      </c>
      <c r="K4386">
        <v>40.343634278666663</v>
      </c>
      <c r="L4386">
        <v>78926</v>
      </c>
      <c r="M4386">
        <v>78593</v>
      </c>
      <c r="N4386">
        <v>44190</v>
      </c>
      <c r="O4386">
        <v>44031</v>
      </c>
      <c r="P4386">
        <v>0.99578085801890381</v>
      </c>
      <c r="Q4386">
        <v>0.99640190088255265</v>
      </c>
      <c r="R4386">
        <f t="shared" si="68"/>
        <v>0.14825252525252525</v>
      </c>
    </row>
    <row r="4387" spans="1:18" x14ac:dyDescent="0.3">
      <c r="A4387">
        <v>0.97</v>
      </c>
      <c r="B4387" t="s">
        <v>19</v>
      </c>
      <c r="C4387">
        <v>11000</v>
      </c>
      <c r="D4387">
        <v>2599.4905962960001</v>
      </c>
      <c r="E4387">
        <v>31.263502498000001</v>
      </c>
      <c r="F4387">
        <v>2568.2270937980002</v>
      </c>
      <c r="G4387">
        <v>27.73652658533333</v>
      </c>
      <c r="H4387">
        <v>2123.1894773680001</v>
      </c>
      <c r="I4387">
        <v>26.223681754000001</v>
      </c>
      <c r="J4387">
        <v>2096.9657956139999</v>
      </c>
      <c r="K4387">
        <v>29.524184003999999</v>
      </c>
      <c r="L4387">
        <v>75698</v>
      </c>
      <c r="M4387">
        <v>75449</v>
      </c>
      <c r="N4387">
        <v>42970</v>
      </c>
      <c r="O4387">
        <v>42860</v>
      </c>
      <c r="P4387">
        <v>0.9967106132262411</v>
      </c>
      <c r="Q4387">
        <v>0.99744007447056082</v>
      </c>
      <c r="R4387">
        <f t="shared" si="68"/>
        <v>0.1443097643097643</v>
      </c>
    </row>
    <row r="4388" spans="1:18" x14ac:dyDescent="0.3">
      <c r="A4388">
        <v>0.97</v>
      </c>
      <c r="B4388" t="s">
        <v>20</v>
      </c>
      <c r="C4388">
        <v>11000</v>
      </c>
      <c r="D4388">
        <v>2387.5080749419999</v>
      </c>
      <c r="E4388">
        <v>22.021904075999998</v>
      </c>
      <c r="F4388">
        <v>2365.4861708660001</v>
      </c>
      <c r="G4388">
        <v>21.197037074000001</v>
      </c>
      <c r="H4388">
        <v>2210.481165706</v>
      </c>
      <c r="I4388">
        <v>21.590845613999999</v>
      </c>
      <c r="J4388">
        <v>2188.8903200919999</v>
      </c>
      <c r="K4388">
        <v>22.990033594666659</v>
      </c>
      <c r="L4388">
        <v>94570</v>
      </c>
      <c r="M4388">
        <v>94366</v>
      </c>
      <c r="N4388">
        <v>54538</v>
      </c>
      <c r="O4388">
        <v>54422</v>
      </c>
      <c r="P4388">
        <v>0.99784286771703501</v>
      </c>
      <c r="Q4388">
        <v>0.9978730426491621</v>
      </c>
      <c r="R4388">
        <f t="shared" si="68"/>
        <v>0.18323905723905723</v>
      </c>
    </row>
    <row r="4389" spans="1:18" x14ac:dyDescent="0.3">
      <c r="A4389">
        <v>0.97</v>
      </c>
      <c r="B4389" t="s">
        <v>21</v>
      </c>
      <c r="C4389">
        <v>11000</v>
      </c>
      <c r="D4389">
        <v>2132.3927736700002</v>
      </c>
      <c r="E4389">
        <v>11.688024446</v>
      </c>
      <c r="F4389">
        <v>2120.7047492239999</v>
      </c>
      <c r="G4389">
        <v>14.805210278000001</v>
      </c>
      <c r="H4389">
        <v>1818.290423724</v>
      </c>
      <c r="I4389">
        <v>9.6565257899999999</v>
      </c>
      <c r="J4389">
        <v>1808.6338979340001</v>
      </c>
      <c r="K4389">
        <v>16.0820878</v>
      </c>
      <c r="L4389">
        <v>104499</v>
      </c>
      <c r="M4389">
        <v>104396</v>
      </c>
      <c r="N4389">
        <v>91287</v>
      </c>
      <c r="O4389">
        <v>91215</v>
      </c>
      <c r="P4389">
        <v>0.99901434463487693</v>
      </c>
      <c r="Q4389">
        <v>0.99921127871438431</v>
      </c>
      <c r="R4389">
        <f t="shared" si="68"/>
        <v>0.30712121212121213</v>
      </c>
    </row>
    <row r="4390" spans="1:18" x14ac:dyDescent="0.3">
      <c r="A4390">
        <v>0.98</v>
      </c>
      <c r="B4390" t="s">
        <v>18</v>
      </c>
      <c r="C4390">
        <v>11000</v>
      </c>
      <c r="D4390">
        <v>2105.4083591479998</v>
      </c>
      <c r="E4390">
        <v>43.142476258000002</v>
      </c>
      <c r="F4390">
        <v>2062.2658828899998</v>
      </c>
      <c r="G4390">
        <v>39.286344249333332</v>
      </c>
      <c r="H4390">
        <v>1970.617114782</v>
      </c>
      <c r="I4390">
        <v>37.586531743999998</v>
      </c>
      <c r="J4390">
        <v>1933.030583038</v>
      </c>
      <c r="K4390">
        <v>40.720278780666668</v>
      </c>
      <c r="L4390">
        <v>79102</v>
      </c>
      <c r="M4390">
        <v>78764</v>
      </c>
      <c r="N4390">
        <v>44538</v>
      </c>
      <c r="O4390">
        <v>44371</v>
      </c>
      <c r="P4390">
        <v>0.9957270359788627</v>
      </c>
      <c r="Q4390">
        <v>0.9962503929228973</v>
      </c>
      <c r="R4390">
        <f t="shared" si="68"/>
        <v>0.14939730639730639</v>
      </c>
    </row>
    <row r="4391" spans="1:18" x14ac:dyDescent="0.3">
      <c r="A4391">
        <v>0.98</v>
      </c>
      <c r="B4391" t="s">
        <v>19</v>
      </c>
      <c r="C4391">
        <v>11000</v>
      </c>
      <c r="D4391">
        <v>2584.3924000840002</v>
      </c>
      <c r="E4391">
        <v>31.455890065999998</v>
      </c>
      <c r="F4391">
        <v>2552.9365100179998</v>
      </c>
      <c r="G4391">
        <v>27.791195339999991</v>
      </c>
      <c r="H4391">
        <v>2122.3867036020001</v>
      </c>
      <c r="I4391">
        <v>26.143998153999998</v>
      </c>
      <c r="J4391">
        <v>2096.2427054479999</v>
      </c>
      <c r="K4391">
        <v>29.571757600666661</v>
      </c>
      <c r="L4391">
        <v>76512</v>
      </c>
      <c r="M4391">
        <v>76264</v>
      </c>
      <c r="N4391">
        <v>43432</v>
      </c>
      <c r="O4391">
        <v>43320</v>
      </c>
      <c r="P4391">
        <v>0.99675867837724796</v>
      </c>
      <c r="Q4391">
        <v>0.99742125621661448</v>
      </c>
      <c r="R4391">
        <f t="shared" si="68"/>
        <v>0.14585858585858585</v>
      </c>
    </row>
    <row r="4392" spans="1:18" x14ac:dyDescent="0.3">
      <c r="A4392">
        <v>0.98</v>
      </c>
      <c r="B4392" t="s">
        <v>20</v>
      </c>
      <c r="C4392">
        <v>11000</v>
      </c>
      <c r="D4392">
        <v>2442.8900873739999</v>
      </c>
      <c r="E4392">
        <v>22.074931257999999</v>
      </c>
      <c r="F4392">
        <v>2420.8151561159998</v>
      </c>
      <c r="G4392">
        <v>21.211716967333341</v>
      </c>
      <c r="H4392">
        <v>2229.5484261060001</v>
      </c>
      <c r="I4392">
        <v>21.555022170000001</v>
      </c>
      <c r="J4392">
        <v>2207.993403936</v>
      </c>
      <c r="K4392">
        <v>23.024238092666671</v>
      </c>
      <c r="L4392">
        <v>94403</v>
      </c>
      <c r="M4392">
        <v>94193</v>
      </c>
      <c r="N4392">
        <v>54695</v>
      </c>
      <c r="O4392">
        <v>54578</v>
      </c>
      <c r="P4392">
        <v>0.99777549442284674</v>
      </c>
      <c r="Q4392">
        <v>0.99786086479568514</v>
      </c>
      <c r="R4392">
        <f t="shared" si="68"/>
        <v>0.18376430976430977</v>
      </c>
    </row>
    <row r="4393" spans="1:18" x14ac:dyDescent="0.3">
      <c r="A4393">
        <v>0.98</v>
      </c>
      <c r="B4393" t="s">
        <v>21</v>
      </c>
      <c r="C4393">
        <v>11000</v>
      </c>
      <c r="D4393">
        <v>2166.518621404</v>
      </c>
      <c r="E4393">
        <v>11.688024446</v>
      </c>
      <c r="F4393">
        <v>2154.8305969580001</v>
      </c>
      <c r="G4393">
        <v>14.805210278000001</v>
      </c>
      <c r="H4393">
        <v>1855.6257084900001</v>
      </c>
      <c r="I4393">
        <v>9.6565257899999999</v>
      </c>
      <c r="J4393">
        <v>1845.9691826999999</v>
      </c>
      <c r="K4393">
        <v>16.0820878</v>
      </c>
      <c r="L4393">
        <v>104499</v>
      </c>
      <c r="M4393">
        <v>104396</v>
      </c>
      <c r="N4393">
        <v>91287</v>
      </c>
      <c r="O4393">
        <v>91215</v>
      </c>
      <c r="P4393">
        <v>0.99901434463487693</v>
      </c>
      <c r="Q4393">
        <v>0.99921127871438431</v>
      </c>
      <c r="R4393">
        <f t="shared" si="68"/>
        <v>0.30712121212121213</v>
      </c>
    </row>
    <row r="4394" spans="1:18" x14ac:dyDescent="0.3">
      <c r="A4394">
        <v>0.99</v>
      </c>
      <c r="B4394" t="s">
        <v>18</v>
      </c>
      <c r="C4394">
        <v>11000</v>
      </c>
      <c r="D4394">
        <v>2194.8648229360001</v>
      </c>
      <c r="E4394">
        <v>44.324883966000002</v>
      </c>
      <c r="F4394">
        <v>2150.5399389700001</v>
      </c>
      <c r="G4394">
        <v>40.045627243333328</v>
      </c>
      <c r="H4394">
        <v>1970.8116246019999</v>
      </c>
      <c r="I4394">
        <v>37.894760583999997</v>
      </c>
      <c r="J4394">
        <v>1932.9168640180001</v>
      </c>
      <c r="K4394">
        <v>41.510747547999998</v>
      </c>
      <c r="L4394">
        <v>78321</v>
      </c>
      <c r="M4394">
        <v>77994</v>
      </c>
      <c r="N4394">
        <v>44505</v>
      </c>
      <c r="O4394">
        <v>44337</v>
      </c>
      <c r="P4394">
        <v>0.99582487455471713</v>
      </c>
      <c r="Q4394">
        <v>0.99622514324233236</v>
      </c>
      <c r="R4394">
        <f t="shared" si="68"/>
        <v>0.14928282828282827</v>
      </c>
    </row>
    <row r="4395" spans="1:18" x14ac:dyDescent="0.3">
      <c r="A4395">
        <v>0.99</v>
      </c>
      <c r="B4395" t="s">
        <v>19</v>
      </c>
      <c r="C4395">
        <v>11000</v>
      </c>
      <c r="D4395">
        <v>2656.3176649779998</v>
      </c>
      <c r="E4395">
        <v>31.396825188000001</v>
      </c>
      <c r="F4395">
        <v>2624.9208397880002</v>
      </c>
      <c r="G4395">
        <v>27.753870682666669</v>
      </c>
      <c r="H4395">
        <v>2158.0220435320002</v>
      </c>
      <c r="I4395">
        <v>26.13235362</v>
      </c>
      <c r="J4395">
        <v>2131.889689912</v>
      </c>
      <c r="K4395">
        <v>29.535837484000002</v>
      </c>
      <c r="L4395">
        <v>76412</v>
      </c>
      <c r="M4395">
        <v>76162</v>
      </c>
      <c r="N4395">
        <v>43388</v>
      </c>
      <c r="O4395">
        <v>43278</v>
      </c>
      <c r="P4395">
        <v>0.99672826257655867</v>
      </c>
      <c r="Q4395">
        <v>0.9974647367935835</v>
      </c>
      <c r="R4395">
        <f t="shared" si="68"/>
        <v>0.14571717171717172</v>
      </c>
    </row>
    <row r="4396" spans="1:18" x14ac:dyDescent="0.3">
      <c r="A4396">
        <v>0.99</v>
      </c>
      <c r="B4396" t="s">
        <v>20</v>
      </c>
      <c r="C4396">
        <v>11000</v>
      </c>
      <c r="D4396">
        <v>2478.9731584380002</v>
      </c>
      <c r="E4396">
        <v>22.159195285999999</v>
      </c>
      <c r="F4396">
        <v>2456.8139631519998</v>
      </c>
      <c r="G4396">
        <v>21.253966192</v>
      </c>
      <c r="H4396">
        <v>2243.1902114280001</v>
      </c>
      <c r="I4396">
        <v>21.546967590000001</v>
      </c>
      <c r="J4396">
        <v>2221.6432438359998</v>
      </c>
      <c r="K4396">
        <v>23.103566126666671</v>
      </c>
      <c r="L4396">
        <v>94071</v>
      </c>
      <c r="M4396">
        <v>93847</v>
      </c>
      <c r="N4396">
        <v>54795</v>
      </c>
      <c r="O4396">
        <v>54676</v>
      </c>
      <c r="P4396">
        <v>0.99761881982757705</v>
      </c>
      <c r="Q4396">
        <v>0.99782826900264621</v>
      </c>
      <c r="R4396">
        <f t="shared" si="68"/>
        <v>0.18409427609427609</v>
      </c>
    </row>
    <row r="4397" spans="1:18" x14ac:dyDescent="0.3">
      <c r="A4397">
        <v>0.99</v>
      </c>
      <c r="B4397" t="s">
        <v>21</v>
      </c>
      <c r="C4397">
        <v>11000</v>
      </c>
      <c r="D4397">
        <v>2197.65589843</v>
      </c>
      <c r="E4397">
        <v>11.679565414000001</v>
      </c>
      <c r="F4397">
        <v>2185.9763330159999</v>
      </c>
      <c r="G4397">
        <v>14.99723941666667</v>
      </c>
      <c r="H4397">
        <v>1891.134814066</v>
      </c>
      <c r="I4397">
        <v>9.655855776000001</v>
      </c>
      <c r="J4397">
        <v>1881.47895829</v>
      </c>
      <c r="K4397">
        <v>16.370758353333329</v>
      </c>
      <c r="L4397">
        <v>103834</v>
      </c>
      <c r="M4397">
        <v>103731</v>
      </c>
      <c r="N4397">
        <v>91154</v>
      </c>
      <c r="O4397">
        <v>91081</v>
      </c>
      <c r="P4397">
        <v>0.99900803205115862</v>
      </c>
      <c r="Q4397">
        <v>0.99919915746977639</v>
      </c>
      <c r="R4397">
        <f t="shared" si="68"/>
        <v>0.3066700336700337</v>
      </c>
    </row>
    <row r="4398" spans="1:18" x14ac:dyDescent="0.3">
      <c r="A4398">
        <v>1</v>
      </c>
      <c r="B4398" t="s">
        <v>18</v>
      </c>
      <c r="C4398">
        <v>11000</v>
      </c>
      <c r="D4398">
        <v>2129.5639167079999</v>
      </c>
      <c r="E4398">
        <v>43.750160080000001</v>
      </c>
      <c r="F4398">
        <v>2085.8137566280002</v>
      </c>
      <c r="G4398">
        <v>39.677711684000002</v>
      </c>
      <c r="H4398">
        <v>1981.8267734240001</v>
      </c>
      <c r="I4398">
        <v>37.626242634</v>
      </c>
      <c r="J4398">
        <v>1944.2005307899999</v>
      </c>
      <c r="K4398">
        <v>41.129374089999999</v>
      </c>
      <c r="L4398">
        <v>78407</v>
      </c>
      <c r="M4398">
        <v>78086</v>
      </c>
      <c r="N4398">
        <v>44627</v>
      </c>
      <c r="O4398">
        <v>44462</v>
      </c>
      <c r="P4398">
        <v>0.99590597778259593</v>
      </c>
      <c r="Q4398">
        <v>0.99630268671432087</v>
      </c>
      <c r="R4398">
        <f t="shared" si="68"/>
        <v>0.1497037037037037</v>
      </c>
    </row>
    <row r="4399" spans="1:18" x14ac:dyDescent="0.3">
      <c r="A4399">
        <v>1</v>
      </c>
      <c r="B4399" t="s">
        <v>19</v>
      </c>
      <c r="C4399">
        <v>11000</v>
      </c>
      <c r="D4399">
        <v>2648.9288951140002</v>
      </c>
      <c r="E4399">
        <v>31.191000251999998</v>
      </c>
      <c r="F4399">
        <v>2617.7378948619998</v>
      </c>
      <c r="G4399">
        <v>27.651878838000009</v>
      </c>
      <c r="H4399">
        <v>2149.82090758</v>
      </c>
      <c r="I4399">
        <v>25.991021144000001</v>
      </c>
      <c r="J4399">
        <v>2123.8298864379999</v>
      </c>
      <c r="K4399">
        <v>29.458018840666671</v>
      </c>
      <c r="L4399">
        <v>75937</v>
      </c>
      <c r="M4399">
        <v>75691</v>
      </c>
      <c r="N4399">
        <v>43433</v>
      </c>
      <c r="O4399">
        <v>43324</v>
      </c>
      <c r="P4399">
        <v>0.99676047249693822</v>
      </c>
      <c r="Q4399">
        <v>0.99749038749338059</v>
      </c>
      <c r="R4399">
        <f t="shared" si="68"/>
        <v>0.14587205387205388</v>
      </c>
    </row>
    <row r="4400" spans="1:18" x14ac:dyDescent="0.3">
      <c r="A4400">
        <v>1</v>
      </c>
      <c r="B4400" t="s">
        <v>20</v>
      </c>
      <c r="C4400">
        <v>11000</v>
      </c>
      <c r="D4400">
        <v>2468.0400021219998</v>
      </c>
      <c r="E4400">
        <v>22.076142994000001</v>
      </c>
      <c r="F4400">
        <v>2445.963859128</v>
      </c>
      <c r="G4400">
        <v>21.17770147933334</v>
      </c>
      <c r="H4400">
        <v>2242.1766098920002</v>
      </c>
      <c r="I4400">
        <v>21.469969941999999</v>
      </c>
      <c r="J4400">
        <v>2220.706639948</v>
      </c>
      <c r="K4400">
        <v>23.00913096133333</v>
      </c>
      <c r="L4400">
        <v>94477</v>
      </c>
      <c r="M4400">
        <v>94270</v>
      </c>
      <c r="N4400">
        <v>55013</v>
      </c>
      <c r="O4400">
        <v>54895</v>
      </c>
      <c r="P4400">
        <v>0.99780899054796401</v>
      </c>
      <c r="Q4400">
        <v>0.99785505244215</v>
      </c>
      <c r="R4400">
        <f t="shared" si="68"/>
        <v>0.18483164983164982</v>
      </c>
    </row>
    <row r="4401" spans="1:18" x14ac:dyDescent="0.3">
      <c r="A4401">
        <v>1</v>
      </c>
      <c r="B4401" t="s">
        <v>21</v>
      </c>
      <c r="C4401">
        <v>11000</v>
      </c>
      <c r="D4401">
        <v>2230.9343012220002</v>
      </c>
      <c r="E4401">
        <v>11.679565414000001</v>
      </c>
      <c r="F4401">
        <v>2219.2547358080001</v>
      </c>
      <c r="G4401">
        <v>14.99723941666667</v>
      </c>
      <c r="H4401">
        <v>1927.4081751399999</v>
      </c>
      <c r="I4401">
        <v>9.655855776000001</v>
      </c>
      <c r="J4401">
        <v>1917.752319364</v>
      </c>
      <c r="K4401">
        <v>16.370758353333329</v>
      </c>
      <c r="L4401">
        <v>103834</v>
      </c>
      <c r="M4401">
        <v>103731</v>
      </c>
      <c r="N4401">
        <v>91154</v>
      </c>
      <c r="O4401">
        <v>91081</v>
      </c>
      <c r="P4401">
        <v>0.99900803205115862</v>
      </c>
      <c r="Q4401">
        <v>0.99919915746977639</v>
      </c>
      <c r="R4401">
        <f t="shared" si="68"/>
        <v>0.3066700336700337</v>
      </c>
    </row>
    <row r="4402" spans="1:18" x14ac:dyDescent="0.3">
      <c r="A4402">
        <v>0.01</v>
      </c>
      <c r="B4402" t="s">
        <v>18</v>
      </c>
      <c r="C4402">
        <v>12000</v>
      </c>
      <c r="D4402">
        <v>19.509787928000002</v>
      </c>
      <c r="E4402">
        <v>17.509787928000002</v>
      </c>
      <c r="F4402">
        <v>2</v>
      </c>
      <c r="G4402">
        <v>16.471662009999999</v>
      </c>
      <c r="H4402">
        <v>19.674078779999999</v>
      </c>
      <c r="I4402">
        <v>17.674078779999999</v>
      </c>
      <c r="J4402">
        <v>2</v>
      </c>
      <c r="K4402">
        <v>17.666338816</v>
      </c>
      <c r="L4402">
        <v>3684</v>
      </c>
      <c r="M4402">
        <v>3678</v>
      </c>
      <c r="N4402">
        <v>1576</v>
      </c>
      <c r="O4402">
        <v>1574</v>
      </c>
      <c r="P4402">
        <v>0.99837133550488599</v>
      </c>
      <c r="Q4402">
        <v>0.99873096446700504</v>
      </c>
      <c r="R4402">
        <f t="shared" si="68"/>
        <v>4.8580246913580245E-3</v>
      </c>
    </row>
    <row r="4403" spans="1:18" x14ac:dyDescent="0.3">
      <c r="A4403">
        <v>0.01</v>
      </c>
      <c r="B4403" t="s">
        <v>19</v>
      </c>
      <c r="C4403">
        <v>12000</v>
      </c>
      <c r="D4403">
        <v>20.339914367999999</v>
      </c>
      <c r="E4403">
        <v>18.339914367999999</v>
      </c>
      <c r="F4403">
        <v>2</v>
      </c>
      <c r="G4403">
        <v>15.77290607866667</v>
      </c>
      <c r="H4403">
        <v>19.808158062</v>
      </c>
      <c r="I4403">
        <v>17.808158062</v>
      </c>
      <c r="J4403">
        <v>2</v>
      </c>
      <c r="K4403">
        <v>16.966294660666669</v>
      </c>
      <c r="L4403">
        <v>4212</v>
      </c>
      <c r="M4403">
        <v>4204</v>
      </c>
      <c r="N4403">
        <v>1572</v>
      </c>
      <c r="O4403">
        <v>1569</v>
      </c>
      <c r="P4403">
        <v>0.99810066476733139</v>
      </c>
      <c r="Q4403">
        <v>0.99809160305343514</v>
      </c>
      <c r="R4403">
        <f t="shared" si="68"/>
        <v>4.8425925925925928E-3</v>
      </c>
    </row>
    <row r="4404" spans="1:18" x14ac:dyDescent="0.3">
      <c r="A4404">
        <v>0.01</v>
      </c>
      <c r="B4404" t="s">
        <v>20</v>
      </c>
      <c r="C4404">
        <v>12000</v>
      </c>
      <c r="D4404">
        <v>18.280524121999999</v>
      </c>
      <c r="E4404">
        <v>16.261167361999998</v>
      </c>
      <c r="F4404">
        <v>2.01935676</v>
      </c>
      <c r="G4404">
        <v>14.863157945999999</v>
      </c>
      <c r="H4404">
        <v>17.657542966000001</v>
      </c>
      <c r="I4404">
        <v>15.649267982</v>
      </c>
      <c r="J4404">
        <v>2.0082749839999998</v>
      </c>
      <c r="K4404">
        <v>16.061527022</v>
      </c>
      <c r="L4404">
        <v>3360</v>
      </c>
      <c r="M4404">
        <v>3358</v>
      </c>
      <c r="N4404">
        <v>1572</v>
      </c>
      <c r="O4404">
        <v>1571</v>
      </c>
      <c r="P4404">
        <v>0.99940476190476191</v>
      </c>
      <c r="Q4404">
        <v>0.99936386768447838</v>
      </c>
      <c r="R4404">
        <f t="shared" si="68"/>
        <v>4.8487654320987653E-3</v>
      </c>
    </row>
    <row r="4405" spans="1:18" x14ac:dyDescent="0.3">
      <c r="A4405">
        <v>0.01</v>
      </c>
      <c r="B4405" t="s">
        <v>21</v>
      </c>
      <c r="C4405">
        <v>12000</v>
      </c>
      <c r="D4405">
        <v>13.980081483999999</v>
      </c>
      <c r="E4405">
        <v>11.980081483999999</v>
      </c>
      <c r="F4405">
        <v>2</v>
      </c>
      <c r="G4405">
        <v>11.726793759333329</v>
      </c>
      <c r="H4405">
        <v>12.12109624</v>
      </c>
      <c r="I4405">
        <v>10.12109624</v>
      </c>
      <c r="J4405">
        <v>2</v>
      </c>
      <c r="K4405">
        <v>12.92012709266667</v>
      </c>
      <c r="L4405">
        <v>2213</v>
      </c>
      <c r="M4405">
        <v>2209</v>
      </c>
      <c r="N4405">
        <v>1573</v>
      </c>
      <c r="O4405">
        <v>1569</v>
      </c>
      <c r="P4405">
        <v>0.99819249887031181</v>
      </c>
      <c r="Q4405">
        <v>0.9974570883661793</v>
      </c>
      <c r="R4405">
        <f t="shared" si="68"/>
        <v>4.8425925925925928E-3</v>
      </c>
    </row>
    <row r="4406" spans="1:18" x14ac:dyDescent="0.3">
      <c r="A4406">
        <v>0.02</v>
      </c>
      <c r="B4406" t="s">
        <v>18</v>
      </c>
      <c r="C4406">
        <v>12000</v>
      </c>
      <c r="D4406">
        <v>19.700957880000001</v>
      </c>
      <c r="E4406">
        <v>17.691116652000002</v>
      </c>
      <c r="F4406">
        <v>2.009841228</v>
      </c>
      <c r="G4406">
        <v>16.69823216133333</v>
      </c>
      <c r="H4406">
        <v>19.89346024</v>
      </c>
      <c r="I4406">
        <v>17.888854773999999</v>
      </c>
      <c r="J4406">
        <v>2.0046054660000001</v>
      </c>
      <c r="K4406">
        <v>17.88411833066667</v>
      </c>
      <c r="L4406">
        <v>7631</v>
      </c>
      <c r="M4406">
        <v>7621</v>
      </c>
      <c r="N4406">
        <v>3263</v>
      </c>
      <c r="O4406">
        <v>3257</v>
      </c>
      <c r="P4406">
        <v>0.99868955575940244</v>
      </c>
      <c r="Q4406">
        <v>0.99816120134845232</v>
      </c>
      <c r="R4406">
        <f t="shared" si="68"/>
        <v>1.005246913580247E-2</v>
      </c>
    </row>
    <row r="4407" spans="1:18" x14ac:dyDescent="0.3">
      <c r="A4407">
        <v>0.02</v>
      </c>
      <c r="B4407" t="s">
        <v>19</v>
      </c>
      <c r="C4407">
        <v>12000</v>
      </c>
      <c r="D4407">
        <v>21.190946222000001</v>
      </c>
      <c r="E4407">
        <v>19.17562968</v>
      </c>
      <c r="F4407">
        <v>2.0153165419999999</v>
      </c>
      <c r="G4407">
        <v>16.276641575999999</v>
      </c>
      <c r="H4407">
        <v>20.444307691999999</v>
      </c>
      <c r="I4407">
        <v>18.436</v>
      </c>
      <c r="J4407">
        <v>2.0083076919999998</v>
      </c>
      <c r="K4407">
        <v>17.453876180000002</v>
      </c>
      <c r="L4407">
        <v>8832</v>
      </c>
      <c r="M4407">
        <v>8814</v>
      </c>
      <c r="N4407">
        <v>3256</v>
      </c>
      <c r="O4407">
        <v>3250</v>
      </c>
      <c r="P4407">
        <v>0.99796195652173914</v>
      </c>
      <c r="Q4407">
        <v>0.99815724815724816</v>
      </c>
      <c r="R4407">
        <f t="shared" si="68"/>
        <v>1.0030864197530864E-2</v>
      </c>
    </row>
    <row r="4408" spans="1:18" x14ac:dyDescent="0.3">
      <c r="A4408">
        <v>0.02</v>
      </c>
      <c r="B4408" t="s">
        <v>20</v>
      </c>
      <c r="C4408">
        <v>12000</v>
      </c>
      <c r="D4408">
        <v>18.524175983999999</v>
      </c>
      <c r="E4408">
        <v>16.513721503999999</v>
      </c>
      <c r="F4408">
        <v>2.0104544799999999</v>
      </c>
      <c r="G4408">
        <v>15.098574175333329</v>
      </c>
      <c r="H4408">
        <v>17.863329237999999</v>
      </c>
      <c r="I4408">
        <v>15.858415234000001</v>
      </c>
      <c r="J4408">
        <v>2.0049140040000002</v>
      </c>
      <c r="K4408">
        <v>16.293354776666671</v>
      </c>
      <c r="L4408">
        <v>6897</v>
      </c>
      <c r="M4408">
        <v>6887</v>
      </c>
      <c r="N4408">
        <v>3261</v>
      </c>
      <c r="O4408">
        <v>3256</v>
      </c>
      <c r="P4408">
        <v>0.9985500942438742</v>
      </c>
      <c r="Q4408">
        <v>0.99846672799754677</v>
      </c>
      <c r="R4408">
        <f t="shared" si="68"/>
        <v>1.0049382716049384E-2</v>
      </c>
    </row>
    <row r="4409" spans="1:18" x14ac:dyDescent="0.3">
      <c r="A4409">
        <v>0.02</v>
      </c>
      <c r="B4409" t="s">
        <v>21</v>
      </c>
      <c r="C4409">
        <v>12000</v>
      </c>
      <c r="D4409">
        <v>14.252784918</v>
      </c>
      <c r="E4409">
        <v>12.228363324</v>
      </c>
      <c r="F4409">
        <v>2.0244215940000001</v>
      </c>
      <c r="G4409">
        <v>11.820251860000001</v>
      </c>
      <c r="H4409">
        <v>12.227886978000001</v>
      </c>
      <c r="I4409">
        <v>10.219901719999999</v>
      </c>
      <c r="J4409">
        <v>2.0079852580000002</v>
      </c>
      <c r="K4409">
        <v>13.015719281999999</v>
      </c>
      <c r="L4409">
        <v>4673</v>
      </c>
      <c r="M4409">
        <v>4668</v>
      </c>
      <c r="N4409">
        <v>3261</v>
      </c>
      <c r="O4409">
        <v>3256</v>
      </c>
      <c r="P4409">
        <v>0.99893002353948213</v>
      </c>
      <c r="Q4409">
        <v>0.99846672799754677</v>
      </c>
      <c r="R4409">
        <f t="shared" si="68"/>
        <v>1.0049382716049384E-2</v>
      </c>
    </row>
    <row r="4410" spans="1:18" x14ac:dyDescent="0.3">
      <c r="A4410">
        <v>0.03</v>
      </c>
      <c r="B4410" t="s">
        <v>18</v>
      </c>
      <c r="C4410">
        <v>12000</v>
      </c>
      <c r="D4410">
        <v>19.977037888000002</v>
      </c>
      <c r="E4410">
        <v>17.958491565999999</v>
      </c>
      <c r="F4410">
        <v>2.0185463220000002</v>
      </c>
      <c r="G4410">
        <v>16.848725209333331</v>
      </c>
      <c r="H4410">
        <v>20.062771907999998</v>
      </c>
      <c r="I4410">
        <v>18.054070851999999</v>
      </c>
      <c r="J4410">
        <v>2.008701056</v>
      </c>
      <c r="K4410">
        <v>18.03341322266667</v>
      </c>
      <c r="L4410">
        <v>11330</v>
      </c>
      <c r="M4410">
        <v>11323</v>
      </c>
      <c r="N4410">
        <v>4830</v>
      </c>
      <c r="O4410">
        <v>4827</v>
      </c>
      <c r="P4410">
        <v>0.99938217122683137</v>
      </c>
      <c r="Q4410">
        <v>0.99937888198757763</v>
      </c>
      <c r="R4410">
        <f t="shared" si="68"/>
        <v>1.4898148148148148E-2</v>
      </c>
    </row>
    <row r="4411" spans="1:18" x14ac:dyDescent="0.3">
      <c r="A4411">
        <v>0.03</v>
      </c>
      <c r="B4411" t="s">
        <v>19</v>
      </c>
      <c r="C4411">
        <v>12000</v>
      </c>
      <c r="D4411">
        <v>22.034322324000001</v>
      </c>
      <c r="E4411">
        <v>19.936084204</v>
      </c>
      <c r="F4411">
        <v>2.09823812</v>
      </c>
      <c r="G4411">
        <v>16.631123728666669</v>
      </c>
      <c r="H4411">
        <v>20.918679050000001</v>
      </c>
      <c r="I4411">
        <v>18.864189885999998</v>
      </c>
      <c r="J4411">
        <v>2.054489164</v>
      </c>
      <c r="K4411">
        <v>17.811162226666671</v>
      </c>
      <c r="L4411">
        <v>13132</v>
      </c>
      <c r="M4411">
        <v>13111</v>
      </c>
      <c r="N4411">
        <v>4852</v>
      </c>
      <c r="O4411">
        <v>4845</v>
      </c>
      <c r="P4411">
        <v>0.99840085287846481</v>
      </c>
      <c r="Q4411">
        <v>0.99855729596042864</v>
      </c>
      <c r="R4411">
        <f t="shared" si="68"/>
        <v>1.4953703703703705E-2</v>
      </c>
    </row>
    <row r="4412" spans="1:18" x14ac:dyDescent="0.3">
      <c r="A4412">
        <v>0.03</v>
      </c>
      <c r="B4412" t="s">
        <v>20</v>
      </c>
      <c r="C4412">
        <v>12000</v>
      </c>
      <c r="D4412">
        <v>18.845100307999999</v>
      </c>
      <c r="E4412">
        <v>16.795910494000001</v>
      </c>
      <c r="F4412">
        <v>2.049189814</v>
      </c>
      <c r="G4412">
        <v>15.232909682000001</v>
      </c>
      <c r="H4412">
        <v>18.054177006</v>
      </c>
      <c r="I4412">
        <v>16.031430933999999</v>
      </c>
      <c r="J4412">
        <v>2.0227460719999999</v>
      </c>
      <c r="K4412">
        <v>16.42336521333333</v>
      </c>
      <c r="L4412">
        <v>10377</v>
      </c>
      <c r="M4412">
        <v>10368</v>
      </c>
      <c r="N4412">
        <v>4841</v>
      </c>
      <c r="O4412">
        <v>4836</v>
      </c>
      <c r="P4412">
        <v>0.99913269731136167</v>
      </c>
      <c r="Q4412">
        <v>0.99896715554637472</v>
      </c>
      <c r="R4412">
        <f t="shared" si="68"/>
        <v>1.4925925925925926E-2</v>
      </c>
    </row>
    <row r="4413" spans="1:18" x14ac:dyDescent="0.3">
      <c r="A4413">
        <v>0.03</v>
      </c>
      <c r="B4413" t="s">
        <v>21</v>
      </c>
      <c r="C4413">
        <v>12000</v>
      </c>
      <c r="D4413">
        <v>14.3625395</v>
      </c>
      <c r="E4413">
        <v>12.342286700000001</v>
      </c>
      <c r="F4413">
        <v>2.0202528000000002</v>
      </c>
      <c r="G4413">
        <v>11.89524374266666</v>
      </c>
      <c r="H4413">
        <v>12.240603055999999</v>
      </c>
      <c r="I4413">
        <v>10.232135482</v>
      </c>
      <c r="J4413">
        <v>2.0084675760000001</v>
      </c>
      <c r="K4413">
        <v>13.081784622666669</v>
      </c>
      <c r="L4413">
        <v>6970</v>
      </c>
      <c r="M4413">
        <v>6962</v>
      </c>
      <c r="N4413">
        <v>4850</v>
      </c>
      <c r="O4413">
        <v>4842</v>
      </c>
      <c r="P4413">
        <v>0.99885222381635586</v>
      </c>
      <c r="Q4413">
        <v>0.99835051546391751</v>
      </c>
      <c r="R4413">
        <f t="shared" si="68"/>
        <v>1.4944444444444446E-2</v>
      </c>
    </row>
    <row r="4414" spans="1:18" x14ac:dyDescent="0.3">
      <c r="A4414">
        <v>0.04</v>
      </c>
      <c r="B4414" t="s">
        <v>18</v>
      </c>
      <c r="C4414">
        <v>12000</v>
      </c>
      <c r="D4414">
        <v>20.405467124000001</v>
      </c>
      <c r="E4414">
        <v>18.355698837999999</v>
      </c>
      <c r="F4414">
        <v>2.0497682859999999</v>
      </c>
      <c r="G4414">
        <v>16.98776007066667</v>
      </c>
      <c r="H4414">
        <v>20.193840861999998</v>
      </c>
      <c r="I4414">
        <v>18.168672816000001</v>
      </c>
      <c r="J4414">
        <v>2.0251680479999998</v>
      </c>
      <c r="K4414">
        <v>18.175858672666671</v>
      </c>
      <c r="L4414">
        <v>14908</v>
      </c>
      <c r="M4414">
        <v>14889</v>
      </c>
      <c r="N4414">
        <v>6408</v>
      </c>
      <c r="O4414">
        <v>6397</v>
      </c>
      <c r="P4414">
        <v>0.99872551650120744</v>
      </c>
      <c r="Q4414">
        <v>0.99828339575530589</v>
      </c>
      <c r="R4414">
        <f t="shared" si="68"/>
        <v>1.9743827160493829E-2</v>
      </c>
    </row>
    <row r="4415" spans="1:18" x14ac:dyDescent="0.3">
      <c r="A4415">
        <v>0.04</v>
      </c>
      <c r="B4415" t="s">
        <v>19</v>
      </c>
      <c r="C4415">
        <v>12000</v>
      </c>
      <c r="D4415">
        <v>22.907342556</v>
      </c>
      <c r="E4415">
        <v>20.785119695999999</v>
      </c>
      <c r="F4415">
        <v>2.1222228599999999</v>
      </c>
      <c r="G4415">
        <v>17.029870030000001</v>
      </c>
      <c r="H4415">
        <v>21.428215120000001</v>
      </c>
      <c r="I4415">
        <v>19.36071707</v>
      </c>
      <c r="J4415">
        <v>2.0674980519999999</v>
      </c>
      <c r="K4415">
        <v>18.208665619333331</v>
      </c>
      <c r="L4415">
        <v>17436</v>
      </c>
      <c r="M4415">
        <v>17419</v>
      </c>
      <c r="N4415">
        <v>6420</v>
      </c>
      <c r="O4415">
        <v>6415</v>
      </c>
      <c r="P4415">
        <v>0.99902500573526043</v>
      </c>
      <c r="Q4415">
        <v>0.99922118380062308</v>
      </c>
      <c r="R4415">
        <f t="shared" si="68"/>
        <v>1.979938271604938E-2</v>
      </c>
    </row>
    <row r="4416" spans="1:18" x14ac:dyDescent="0.3">
      <c r="A4416">
        <v>0.04</v>
      </c>
      <c r="B4416" t="s">
        <v>20</v>
      </c>
      <c r="C4416">
        <v>12000</v>
      </c>
      <c r="D4416">
        <v>18.860642076000001</v>
      </c>
      <c r="E4416">
        <v>16.799478224000001</v>
      </c>
      <c r="F4416">
        <v>2.061163852</v>
      </c>
      <c r="G4416">
        <v>15.208797880666671</v>
      </c>
      <c r="H4416">
        <v>18.031931463999999</v>
      </c>
      <c r="I4416">
        <v>16.005140185999998</v>
      </c>
      <c r="J4416">
        <v>2.0267912780000001</v>
      </c>
      <c r="K4416">
        <v>16.396655557333329</v>
      </c>
      <c r="L4416">
        <v>13832</v>
      </c>
      <c r="M4416">
        <v>13799</v>
      </c>
      <c r="N4416">
        <v>6436</v>
      </c>
      <c r="O4416">
        <v>6420</v>
      </c>
      <c r="P4416">
        <v>0.99761422787738574</v>
      </c>
      <c r="Q4416">
        <v>0.99751398384089496</v>
      </c>
      <c r="R4416">
        <f t="shared" si="68"/>
        <v>1.9814814814814813E-2</v>
      </c>
    </row>
    <row r="4417" spans="1:18" x14ac:dyDescent="0.3">
      <c r="A4417">
        <v>0.04</v>
      </c>
      <c r="B4417" t="s">
        <v>21</v>
      </c>
      <c r="C4417">
        <v>12000</v>
      </c>
      <c r="D4417">
        <v>14.452786886</v>
      </c>
      <c r="E4417">
        <v>12.405245902000001</v>
      </c>
      <c r="F4417">
        <v>2.0475409839999998</v>
      </c>
      <c r="G4417">
        <v>12.005917245999999</v>
      </c>
      <c r="H4417">
        <v>12.269734789999999</v>
      </c>
      <c r="I4417">
        <v>10.252418096</v>
      </c>
      <c r="J4417">
        <v>2.0173166920000001</v>
      </c>
      <c r="K4417">
        <v>13.190734764</v>
      </c>
      <c r="L4417">
        <v>9160</v>
      </c>
      <c r="M4417">
        <v>9150</v>
      </c>
      <c r="N4417">
        <v>6420</v>
      </c>
      <c r="O4417">
        <v>6410</v>
      </c>
      <c r="P4417">
        <v>0.99890829694323147</v>
      </c>
      <c r="Q4417">
        <v>0.99844236760124616</v>
      </c>
      <c r="R4417">
        <f t="shared" si="68"/>
        <v>1.9783950617283951E-2</v>
      </c>
    </row>
    <row r="4418" spans="1:18" x14ac:dyDescent="0.3">
      <c r="A4418">
        <v>0.05</v>
      </c>
      <c r="B4418" t="s">
        <v>18</v>
      </c>
      <c r="C4418">
        <v>12000</v>
      </c>
      <c r="D4418">
        <v>20.749395056000001</v>
      </c>
      <c r="E4418">
        <v>18.700473435999999</v>
      </c>
      <c r="F4418">
        <v>2.0489216200000002</v>
      </c>
      <c r="G4418">
        <v>17.11553777666667</v>
      </c>
      <c r="H4418">
        <v>20.332226322</v>
      </c>
      <c r="I4418">
        <v>18.306888067999999</v>
      </c>
      <c r="J4418">
        <v>2.0253382539999998</v>
      </c>
      <c r="K4418">
        <v>18.297179933333329</v>
      </c>
      <c r="L4418">
        <v>19028</v>
      </c>
      <c r="M4418">
        <v>19010</v>
      </c>
      <c r="N4418">
        <v>8140</v>
      </c>
      <c r="O4418">
        <v>8130</v>
      </c>
      <c r="P4418">
        <v>0.99905402564641577</v>
      </c>
      <c r="Q4418">
        <v>0.99877149877149873</v>
      </c>
      <c r="R4418">
        <f t="shared" ref="R4418:R4481" si="69">O4418/27/C4418</f>
        <v>2.509259259259259E-2</v>
      </c>
    </row>
    <row r="4419" spans="1:18" x14ac:dyDescent="0.3">
      <c r="A4419">
        <v>0.05</v>
      </c>
      <c r="B4419" t="s">
        <v>19</v>
      </c>
      <c r="C4419">
        <v>12000</v>
      </c>
      <c r="D4419">
        <v>27.305148406000001</v>
      </c>
      <c r="E4419">
        <v>23.793376693999999</v>
      </c>
      <c r="F4419">
        <v>3.5117717119999998</v>
      </c>
      <c r="G4419">
        <v>18.240323314666661</v>
      </c>
      <c r="H4419">
        <v>23.654304310000001</v>
      </c>
      <c r="I4419">
        <v>20.841213312000001</v>
      </c>
      <c r="J4419">
        <v>2.8130909979999998</v>
      </c>
      <c r="K4419">
        <v>19.433994212000002</v>
      </c>
      <c r="L4419">
        <v>21868</v>
      </c>
      <c r="M4419">
        <v>21832</v>
      </c>
      <c r="N4419">
        <v>8156</v>
      </c>
      <c r="O4419">
        <v>8143</v>
      </c>
      <c r="P4419">
        <v>0.99835375891713918</v>
      </c>
      <c r="Q4419">
        <v>0.99840608141245712</v>
      </c>
      <c r="R4419">
        <f t="shared" si="69"/>
        <v>2.5132716049382716E-2</v>
      </c>
    </row>
    <row r="4420" spans="1:18" x14ac:dyDescent="0.3">
      <c r="A4420">
        <v>0.05</v>
      </c>
      <c r="B4420" t="s">
        <v>20</v>
      </c>
      <c r="C4420">
        <v>12000</v>
      </c>
      <c r="D4420">
        <v>19.486239586</v>
      </c>
      <c r="E4420">
        <v>17.38236139</v>
      </c>
      <c r="F4420">
        <v>2.1038781960000001</v>
      </c>
      <c r="G4420">
        <v>15.53277413</v>
      </c>
      <c r="H4420">
        <v>18.315472532000001</v>
      </c>
      <c r="I4420">
        <v>16.268280694000001</v>
      </c>
      <c r="J4420">
        <v>2.04719184</v>
      </c>
      <c r="K4420">
        <v>16.724945026</v>
      </c>
      <c r="L4420">
        <v>17431</v>
      </c>
      <c r="M4420">
        <v>17405</v>
      </c>
      <c r="N4420">
        <v>8147</v>
      </c>
      <c r="O4420">
        <v>8137</v>
      </c>
      <c r="P4420">
        <v>0.99850840456657675</v>
      </c>
      <c r="Q4420">
        <v>0.99877255431447154</v>
      </c>
      <c r="R4420">
        <f t="shared" si="69"/>
        <v>2.5114197530864198E-2</v>
      </c>
    </row>
    <row r="4421" spans="1:18" x14ac:dyDescent="0.3">
      <c r="A4421">
        <v>0.05</v>
      </c>
      <c r="B4421" t="s">
        <v>21</v>
      </c>
      <c r="C4421">
        <v>12000</v>
      </c>
      <c r="D4421">
        <v>14.693384549999999</v>
      </c>
      <c r="E4421">
        <v>12.619035424</v>
      </c>
      <c r="F4421">
        <v>2.074349126</v>
      </c>
      <c r="G4421">
        <v>12.131021090000001</v>
      </c>
      <c r="H4421">
        <v>12.356677724000001</v>
      </c>
      <c r="I4421">
        <v>10.330753164000001</v>
      </c>
      <c r="J4421">
        <v>2.02592456</v>
      </c>
      <c r="K4421">
        <v>13.31208000133333</v>
      </c>
      <c r="L4421">
        <v>11727</v>
      </c>
      <c r="M4421">
        <v>11715</v>
      </c>
      <c r="N4421">
        <v>8151</v>
      </c>
      <c r="O4421">
        <v>8139</v>
      </c>
      <c r="P4421">
        <v>0.99897672038884622</v>
      </c>
      <c r="Q4421">
        <v>0.99852778800147224</v>
      </c>
      <c r="R4421">
        <f t="shared" si="69"/>
        <v>2.5120370370370373E-2</v>
      </c>
    </row>
    <row r="4422" spans="1:18" x14ac:dyDescent="0.3">
      <c r="A4422">
        <v>0.06</v>
      </c>
      <c r="B4422" t="s">
        <v>18</v>
      </c>
      <c r="C4422">
        <v>12000</v>
      </c>
      <c r="D4422">
        <v>21.410335415999999</v>
      </c>
      <c r="E4422">
        <v>19.316401092</v>
      </c>
      <c r="F4422">
        <v>2.0939343259999998</v>
      </c>
      <c r="G4422">
        <v>17.50415838466667</v>
      </c>
      <c r="H4422">
        <v>20.749176276</v>
      </c>
      <c r="I4422">
        <v>18.702018121999998</v>
      </c>
      <c r="J4422">
        <v>2.0471581539999999</v>
      </c>
      <c r="K4422">
        <v>18.688805715333331</v>
      </c>
      <c r="L4422">
        <v>22756</v>
      </c>
      <c r="M4422">
        <v>22718</v>
      </c>
      <c r="N4422">
        <v>9724</v>
      </c>
      <c r="O4422">
        <v>9712</v>
      </c>
      <c r="P4422">
        <v>0.99833011074002465</v>
      </c>
      <c r="Q4422">
        <v>0.99876593994241059</v>
      </c>
      <c r="R4422">
        <f t="shared" si="69"/>
        <v>2.9975308641975309E-2</v>
      </c>
    </row>
    <row r="4423" spans="1:18" x14ac:dyDescent="0.3">
      <c r="A4423">
        <v>0.06</v>
      </c>
      <c r="B4423" t="s">
        <v>19</v>
      </c>
      <c r="C4423">
        <v>12000</v>
      </c>
      <c r="D4423">
        <v>82.285027553999996</v>
      </c>
      <c r="E4423">
        <v>32.108727088000002</v>
      </c>
      <c r="F4423">
        <v>50.176300466000001</v>
      </c>
      <c r="G4423">
        <v>21.871418078666672</v>
      </c>
      <c r="H4423">
        <v>53.014061036000001</v>
      </c>
      <c r="I4423">
        <v>25.332673679999999</v>
      </c>
      <c r="J4423">
        <v>27.681387355999998</v>
      </c>
      <c r="K4423">
        <v>23.095829040666661</v>
      </c>
      <c r="L4423">
        <v>25655</v>
      </c>
      <c r="M4423">
        <v>25587</v>
      </c>
      <c r="N4423">
        <v>9619</v>
      </c>
      <c r="O4423">
        <v>9601</v>
      </c>
      <c r="P4423">
        <v>0.99734944455271879</v>
      </c>
      <c r="Q4423">
        <v>0.99812870360744355</v>
      </c>
      <c r="R4423">
        <f t="shared" si="69"/>
        <v>2.9632716049382717E-2</v>
      </c>
    </row>
    <row r="4424" spans="1:18" x14ac:dyDescent="0.3">
      <c r="A4424">
        <v>0.06</v>
      </c>
      <c r="B4424" t="s">
        <v>20</v>
      </c>
      <c r="C4424">
        <v>12000</v>
      </c>
      <c r="D4424">
        <v>19.986206566</v>
      </c>
      <c r="E4424">
        <v>17.761955111999999</v>
      </c>
      <c r="F4424">
        <v>2.224251454</v>
      </c>
      <c r="G4424">
        <v>15.784144530000001</v>
      </c>
      <c r="H4424">
        <v>18.614195941999998</v>
      </c>
      <c r="I4424">
        <v>16.514268053999999</v>
      </c>
      <c r="J4424">
        <v>2.0999278879999999</v>
      </c>
      <c r="K4424">
        <v>16.978883268666671</v>
      </c>
      <c r="L4424">
        <v>20829</v>
      </c>
      <c r="M4424">
        <v>20807</v>
      </c>
      <c r="N4424">
        <v>9717</v>
      </c>
      <c r="O4424">
        <v>9707</v>
      </c>
      <c r="P4424">
        <v>0.99894378030630371</v>
      </c>
      <c r="Q4424">
        <v>0.99897087578470722</v>
      </c>
      <c r="R4424">
        <f t="shared" si="69"/>
        <v>2.9959876543209876E-2</v>
      </c>
    </row>
    <row r="4425" spans="1:18" x14ac:dyDescent="0.3">
      <c r="A4425">
        <v>0.06</v>
      </c>
      <c r="B4425" t="s">
        <v>21</v>
      </c>
      <c r="C4425">
        <v>12000</v>
      </c>
      <c r="D4425">
        <v>14.675640749999999</v>
      </c>
      <c r="E4425">
        <v>12.579366788</v>
      </c>
      <c r="F4425">
        <v>2.09627396</v>
      </c>
      <c r="G4425">
        <v>12.110384634666669</v>
      </c>
      <c r="H4425">
        <v>12.35881564</v>
      </c>
      <c r="I4425">
        <v>10.326524296000001</v>
      </c>
      <c r="J4425">
        <v>2.0322913439999999</v>
      </c>
      <c r="K4425">
        <v>13.289925082</v>
      </c>
      <c r="L4425">
        <v>13942</v>
      </c>
      <c r="M4425">
        <v>13929</v>
      </c>
      <c r="N4425">
        <v>9706</v>
      </c>
      <c r="O4425">
        <v>9693</v>
      </c>
      <c r="P4425">
        <v>0.99906756562903454</v>
      </c>
      <c r="Q4425">
        <v>0.99866062229548735</v>
      </c>
      <c r="R4425">
        <f t="shared" si="69"/>
        <v>2.9916666666666668E-2</v>
      </c>
    </row>
    <row r="4426" spans="1:18" x14ac:dyDescent="0.3">
      <c r="A4426">
        <v>7.0000000000000007E-2</v>
      </c>
      <c r="B4426" t="s">
        <v>18</v>
      </c>
      <c r="C4426">
        <v>12000</v>
      </c>
      <c r="D4426">
        <v>22.796080488000001</v>
      </c>
      <c r="E4426">
        <v>20.608798291999999</v>
      </c>
      <c r="F4426">
        <v>2.1872821980000001</v>
      </c>
      <c r="G4426">
        <v>18.08876446866666</v>
      </c>
      <c r="H4426">
        <v>21.439000706000002</v>
      </c>
      <c r="I4426">
        <v>19.346663136</v>
      </c>
      <c r="J4426">
        <v>2.0923375700000002</v>
      </c>
      <c r="K4426">
        <v>19.290798263333329</v>
      </c>
      <c r="L4426">
        <v>26747</v>
      </c>
      <c r="M4426">
        <v>26687</v>
      </c>
      <c r="N4426">
        <v>11351</v>
      </c>
      <c r="O4426">
        <v>11328</v>
      </c>
      <c r="P4426">
        <v>0.99775675776722628</v>
      </c>
      <c r="Q4426">
        <v>0.99797374680644879</v>
      </c>
      <c r="R4426">
        <f t="shared" si="69"/>
        <v>3.496296296296296E-2</v>
      </c>
    </row>
    <row r="4427" spans="1:18" x14ac:dyDescent="0.3">
      <c r="A4427">
        <v>7.0000000000000007E-2</v>
      </c>
      <c r="B4427" t="s">
        <v>19</v>
      </c>
      <c r="C4427">
        <v>12000</v>
      </c>
      <c r="D4427">
        <v>233.18322373000001</v>
      </c>
      <c r="E4427">
        <v>36.802469567999999</v>
      </c>
      <c r="F4427">
        <v>196.38075416199999</v>
      </c>
      <c r="G4427">
        <v>23.994456572000001</v>
      </c>
      <c r="H4427">
        <v>130.42108132600001</v>
      </c>
      <c r="I4427">
        <v>27.42871422</v>
      </c>
      <c r="J4427">
        <v>102.992367106</v>
      </c>
      <c r="K4427">
        <v>25.225619999999999</v>
      </c>
      <c r="L4427">
        <v>28653</v>
      </c>
      <c r="M4427">
        <v>28588</v>
      </c>
      <c r="N4427">
        <v>11025</v>
      </c>
      <c r="O4427">
        <v>11005</v>
      </c>
      <c r="P4427">
        <v>0.99773147663420936</v>
      </c>
      <c r="Q4427">
        <v>0.99818594104308389</v>
      </c>
      <c r="R4427">
        <f t="shared" si="69"/>
        <v>3.3966049382716051E-2</v>
      </c>
    </row>
    <row r="4428" spans="1:18" x14ac:dyDescent="0.3">
      <c r="A4428">
        <v>7.0000000000000007E-2</v>
      </c>
      <c r="B4428" t="s">
        <v>20</v>
      </c>
      <c r="C4428">
        <v>12000</v>
      </c>
      <c r="D4428">
        <v>19.913032624</v>
      </c>
      <c r="E4428">
        <v>17.740304594000001</v>
      </c>
      <c r="F4428">
        <v>2.17272803</v>
      </c>
      <c r="G4428">
        <v>15.779212837333329</v>
      </c>
      <c r="H4428">
        <v>18.543758839999999</v>
      </c>
      <c r="I4428">
        <v>16.463578500000001</v>
      </c>
      <c r="J4428">
        <v>2.0801803400000001</v>
      </c>
      <c r="K4428">
        <v>16.97296523266667</v>
      </c>
      <c r="L4428">
        <v>24070</v>
      </c>
      <c r="M4428">
        <v>24032</v>
      </c>
      <c r="N4428">
        <v>11330</v>
      </c>
      <c r="O4428">
        <v>11312</v>
      </c>
      <c r="P4428">
        <v>0.99842127129206482</v>
      </c>
      <c r="Q4428">
        <v>0.99841129744042367</v>
      </c>
      <c r="R4428">
        <f t="shared" si="69"/>
        <v>3.4913580246913579E-2</v>
      </c>
    </row>
    <row r="4429" spans="1:18" x14ac:dyDescent="0.3">
      <c r="A4429">
        <v>7.0000000000000007E-2</v>
      </c>
      <c r="B4429" t="s">
        <v>21</v>
      </c>
      <c r="C4429">
        <v>12000</v>
      </c>
      <c r="D4429">
        <v>14.833949248</v>
      </c>
      <c r="E4429">
        <v>12.695737866</v>
      </c>
      <c r="F4429">
        <v>2.1382113820000002</v>
      </c>
      <c r="G4429">
        <v>12.22057271866667</v>
      </c>
      <c r="H4429">
        <v>12.400636492</v>
      </c>
      <c r="I4429">
        <v>10.354314002000001</v>
      </c>
      <c r="J4429">
        <v>2.0463224900000001</v>
      </c>
      <c r="K4429">
        <v>13.394902532</v>
      </c>
      <c r="L4429">
        <v>16255</v>
      </c>
      <c r="M4429">
        <v>16236</v>
      </c>
      <c r="N4429">
        <v>11327</v>
      </c>
      <c r="O4429">
        <v>11312</v>
      </c>
      <c r="P4429">
        <v>0.99883112888342052</v>
      </c>
      <c r="Q4429">
        <v>0.99867573055531034</v>
      </c>
      <c r="R4429">
        <f t="shared" si="69"/>
        <v>3.4913580246913579E-2</v>
      </c>
    </row>
    <row r="4430" spans="1:18" x14ac:dyDescent="0.3">
      <c r="A4430">
        <v>0.08</v>
      </c>
      <c r="B4430" t="s">
        <v>18</v>
      </c>
      <c r="C4430">
        <v>12000</v>
      </c>
      <c r="D4430">
        <v>29.276363042</v>
      </c>
      <c r="E4430">
        <v>24.634149526000002</v>
      </c>
      <c r="F4430">
        <v>4.642213516</v>
      </c>
      <c r="G4430">
        <v>19.916730686666661</v>
      </c>
      <c r="H4430">
        <v>24.513147717999999</v>
      </c>
      <c r="I4430">
        <v>21.257540603999999</v>
      </c>
      <c r="J4430">
        <v>3.2556071160000002</v>
      </c>
      <c r="K4430">
        <v>21.118719962</v>
      </c>
      <c r="L4430">
        <v>30654</v>
      </c>
      <c r="M4430">
        <v>30630</v>
      </c>
      <c r="N4430">
        <v>12942</v>
      </c>
      <c r="O4430">
        <v>12930</v>
      </c>
      <c r="P4430">
        <v>0.99921706791935805</v>
      </c>
      <c r="Q4430">
        <v>0.99907278627723695</v>
      </c>
      <c r="R4430">
        <f t="shared" si="69"/>
        <v>3.9907407407407412E-2</v>
      </c>
    </row>
    <row r="4431" spans="1:18" x14ac:dyDescent="0.3">
      <c r="A4431">
        <v>0.08</v>
      </c>
      <c r="B4431" t="s">
        <v>19</v>
      </c>
      <c r="C4431">
        <v>12000</v>
      </c>
      <c r="D4431">
        <v>346.70104751600002</v>
      </c>
      <c r="E4431">
        <v>48.669589203999998</v>
      </c>
      <c r="F4431">
        <v>298.03145831199998</v>
      </c>
      <c r="G4431">
        <v>29.582353558000001</v>
      </c>
      <c r="H4431">
        <v>182.97972251799999</v>
      </c>
      <c r="I4431">
        <v>32.987767836000003</v>
      </c>
      <c r="J4431">
        <v>149.99195468400001</v>
      </c>
      <c r="K4431">
        <v>30.885752707999998</v>
      </c>
      <c r="L4431">
        <v>30606</v>
      </c>
      <c r="M4431">
        <v>30453</v>
      </c>
      <c r="N4431">
        <v>12222</v>
      </c>
      <c r="O4431">
        <v>12181</v>
      </c>
      <c r="P4431">
        <v>0.99500098019996075</v>
      </c>
      <c r="Q4431">
        <v>0.99664539355261006</v>
      </c>
      <c r="R4431">
        <f t="shared" si="69"/>
        <v>3.759567901234568E-2</v>
      </c>
    </row>
    <row r="4432" spans="1:18" x14ac:dyDescent="0.3">
      <c r="A4432">
        <v>0.08</v>
      </c>
      <c r="B4432" t="s">
        <v>20</v>
      </c>
      <c r="C4432">
        <v>12000</v>
      </c>
      <c r="D4432">
        <v>21.535572183999999</v>
      </c>
      <c r="E4432">
        <v>19.038693192</v>
      </c>
      <c r="F4432">
        <v>2.4968789920000001</v>
      </c>
      <c r="G4432">
        <v>16.460393753333339</v>
      </c>
      <c r="H4432">
        <v>19.294240918</v>
      </c>
      <c r="I4432">
        <v>17.076140949999999</v>
      </c>
      <c r="J4432">
        <v>2.2180999680000002</v>
      </c>
      <c r="K4432">
        <v>17.682286820000002</v>
      </c>
      <c r="L4432">
        <v>27447</v>
      </c>
      <c r="M4432">
        <v>27395</v>
      </c>
      <c r="N4432">
        <v>12907</v>
      </c>
      <c r="O4432">
        <v>12884</v>
      </c>
      <c r="P4432">
        <v>0.99810543957445264</v>
      </c>
      <c r="Q4432">
        <v>0.99821802122879055</v>
      </c>
      <c r="R4432">
        <f t="shared" si="69"/>
        <v>3.976543209876543E-2</v>
      </c>
    </row>
    <row r="4433" spans="1:18" x14ac:dyDescent="0.3">
      <c r="A4433">
        <v>0.08</v>
      </c>
      <c r="B4433" t="s">
        <v>21</v>
      </c>
      <c r="C4433">
        <v>12000</v>
      </c>
      <c r="D4433">
        <v>14.867367394</v>
      </c>
      <c r="E4433">
        <v>12.703581298</v>
      </c>
      <c r="F4433">
        <v>2.1637860980000001</v>
      </c>
      <c r="G4433">
        <v>12.254774663333331</v>
      </c>
      <c r="H4433">
        <v>12.416246802</v>
      </c>
      <c r="I4433">
        <v>10.360204636000001</v>
      </c>
      <c r="J4433">
        <v>2.0560421679999998</v>
      </c>
      <c r="K4433">
        <v>13.427368855333331</v>
      </c>
      <c r="L4433">
        <v>18477</v>
      </c>
      <c r="M4433">
        <v>18457</v>
      </c>
      <c r="N4433">
        <v>12917</v>
      </c>
      <c r="O4433">
        <v>12901</v>
      </c>
      <c r="P4433">
        <v>0.99891757319911245</v>
      </c>
      <c r="Q4433">
        <v>0.99876132228845704</v>
      </c>
      <c r="R4433">
        <f t="shared" si="69"/>
        <v>3.9817901234567903E-2</v>
      </c>
    </row>
    <row r="4434" spans="1:18" x14ac:dyDescent="0.3">
      <c r="A4434">
        <v>0.09</v>
      </c>
      <c r="B4434" t="s">
        <v>18</v>
      </c>
      <c r="C4434">
        <v>12000</v>
      </c>
      <c r="D4434">
        <v>27.875040523999999</v>
      </c>
      <c r="E4434">
        <v>24.629011817999999</v>
      </c>
      <c r="F4434">
        <v>3.2460287060000002</v>
      </c>
      <c r="G4434">
        <v>20.040952324666669</v>
      </c>
      <c r="H4434">
        <v>23.841605940000001</v>
      </c>
      <c r="I4434">
        <v>21.255740410000001</v>
      </c>
      <c r="J4434">
        <v>2.58586553</v>
      </c>
      <c r="K4434">
        <v>21.260180010666669</v>
      </c>
      <c r="L4434">
        <v>34024</v>
      </c>
      <c r="M4434">
        <v>33931</v>
      </c>
      <c r="N4434">
        <v>14576</v>
      </c>
      <c r="O4434">
        <v>14546</v>
      </c>
      <c r="P4434">
        <v>0.99726663531624737</v>
      </c>
      <c r="Q4434">
        <v>0.99794182217343574</v>
      </c>
      <c r="R4434">
        <f t="shared" si="69"/>
        <v>4.4895061728395066E-2</v>
      </c>
    </row>
    <row r="4435" spans="1:18" x14ac:dyDescent="0.3">
      <c r="A4435">
        <v>0.09</v>
      </c>
      <c r="B4435" t="s">
        <v>19</v>
      </c>
      <c r="C4435">
        <v>12000</v>
      </c>
      <c r="D4435">
        <v>712.45474224600002</v>
      </c>
      <c r="E4435">
        <v>52.176825307999998</v>
      </c>
      <c r="F4435">
        <v>660.27791693799998</v>
      </c>
      <c r="G4435">
        <v>31.37187286333333</v>
      </c>
      <c r="H4435">
        <v>360.74325765600003</v>
      </c>
      <c r="I4435">
        <v>34.517598659999997</v>
      </c>
      <c r="J4435">
        <v>326.22565899799997</v>
      </c>
      <c r="K4435">
        <v>32.689440212666668</v>
      </c>
      <c r="L4435">
        <v>32477</v>
      </c>
      <c r="M4435">
        <v>32337</v>
      </c>
      <c r="N4435">
        <v>13165</v>
      </c>
      <c r="O4435">
        <v>13126</v>
      </c>
      <c r="P4435">
        <v>0.99568925701265509</v>
      </c>
      <c r="Q4435">
        <v>0.99703759969616412</v>
      </c>
      <c r="R4435">
        <f t="shared" si="69"/>
        <v>4.0512345679012345E-2</v>
      </c>
    </row>
    <row r="4436" spans="1:18" x14ac:dyDescent="0.3">
      <c r="A4436">
        <v>0.09</v>
      </c>
      <c r="B4436" t="s">
        <v>20</v>
      </c>
      <c r="C4436">
        <v>12000</v>
      </c>
      <c r="D4436">
        <v>23.234059596000002</v>
      </c>
      <c r="E4436">
        <v>20.151393784</v>
      </c>
      <c r="F4436">
        <v>3.0826658120000001</v>
      </c>
      <c r="G4436">
        <v>16.979877900666661</v>
      </c>
      <c r="H4436">
        <v>20.084964167999999</v>
      </c>
      <c r="I4436">
        <v>17.611149394000002</v>
      </c>
      <c r="J4436">
        <v>2.473814774</v>
      </c>
      <c r="K4436">
        <v>18.212553362000001</v>
      </c>
      <c r="L4436">
        <v>31271</v>
      </c>
      <c r="M4436">
        <v>31210</v>
      </c>
      <c r="N4436">
        <v>14535</v>
      </c>
      <c r="O4436">
        <v>14512</v>
      </c>
      <c r="P4436">
        <v>0.9980493108631</v>
      </c>
      <c r="Q4436">
        <v>0.99841761265909867</v>
      </c>
      <c r="R4436">
        <f t="shared" si="69"/>
        <v>4.4790123456790128E-2</v>
      </c>
    </row>
    <row r="4437" spans="1:18" x14ac:dyDescent="0.3">
      <c r="A4437">
        <v>0.09</v>
      </c>
      <c r="B4437" t="s">
        <v>21</v>
      </c>
      <c r="C4437">
        <v>12000</v>
      </c>
      <c r="D4437">
        <v>15.063055702</v>
      </c>
      <c r="E4437">
        <v>12.839717402</v>
      </c>
      <c r="F4437">
        <v>2.2233383</v>
      </c>
      <c r="G4437">
        <v>12.370668368666671</v>
      </c>
      <c r="H4437">
        <v>12.472652218</v>
      </c>
      <c r="I4437">
        <v>10.397592019999999</v>
      </c>
      <c r="J4437">
        <v>2.0750601999999998</v>
      </c>
      <c r="K4437">
        <v>13.54196938866667</v>
      </c>
      <c r="L4437">
        <v>20827</v>
      </c>
      <c r="M4437">
        <v>20807</v>
      </c>
      <c r="N4437">
        <v>14551</v>
      </c>
      <c r="O4437">
        <v>14535</v>
      </c>
      <c r="P4437">
        <v>0.99903970807125364</v>
      </c>
      <c r="Q4437">
        <v>0.99890041921517425</v>
      </c>
      <c r="R4437">
        <f t="shared" si="69"/>
        <v>4.4861111111111115E-2</v>
      </c>
    </row>
    <row r="4438" spans="1:18" x14ac:dyDescent="0.3">
      <c r="A4438">
        <v>0.1</v>
      </c>
      <c r="B4438" t="s">
        <v>18</v>
      </c>
      <c r="C4438">
        <v>12000</v>
      </c>
      <c r="D4438">
        <v>106.558296868</v>
      </c>
      <c r="E4438">
        <v>35.275228865999999</v>
      </c>
      <c r="F4438">
        <v>71.283068001999993</v>
      </c>
      <c r="G4438">
        <v>25.10154073266666</v>
      </c>
      <c r="H4438">
        <v>60.260280780000002</v>
      </c>
      <c r="I4438">
        <v>26.191203875999999</v>
      </c>
      <c r="J4438">
        <v>34.069076903999999</v>
      </c>
      <c r="K4438">
        <v>26.342918441999998</v>
      </c>
      <c r="L4438">
        <v>37384</v>
      </c>
      <c r="M4438">
        <v>37249</v>
      </c>
      <c r="N4438">
        <v>16140</v>
      </c>
      <c r="O4438">
        <v>16098</v>
      </c>
      <c r="P4438">
        <v>0.99638882944575224</v>
      </c>
      <c r="Q4438">
        <v>0.99739776951672865</v>
      </c>
      <c r="R4438">
        <f t="shared" si="69"/>
        <v>4.9685185185185179E-2</v>
      </c>
    </row>
    <row r="4439" spans="1:18" x14ac:dyDescent="0.3">
      <c r="A4439">
        <v>0.1</v>
      </c>
      <c r="B4439" t="s">
        <v>19</v>
      </c>
      <c r="C4439">
        <v>12000</v>
      </c>
      <c r="D4439">
        <v>892.51734367800009</v>
      </c>
      <c r="E4439">
        <v>49.741927201999999</v>
      </c>
      <c r="F4439">
        <v>842.77541647600003</v>
      </c>
      <c r="G4439">
        <v>30.414732491333329</v>
      </c>
      <c r="H4439">
        <v>444.05992769800002</v>
      </c>
      <c r="I4439">
        <v>33.002989432</v>
      </c>
      <c r="J4439">
        <v>411.056938264</v>
      </c>
      <c r="K4439">
        <v>31.615293568000009</v>
      </c>
      <c r="L4439">
        <v>35195</v>
      </c>
      <c r="M4439">
        <v>35056</v>
      </c>
      <c r="N4439">
        <v>14427</v>
      </c>
      <c r="O4439">
        <v>14384</v>
      </c>
      <c r="P4439">
        <v>0.99605057536581898</v>
      </c>
      <c r="Q4439">
        <v>0.99701947736882235</v>
      </c>
      <c r="R4439">
        <f t="shared" si="69"/>
        <v>4.4395061728395066E-2</v>
      </c>
    </row>
    <row r="4440" spans="1:18" x14ac:dyDescent="0.3">
      <c r="A4440">
        <v>0.1</v>
      </c>
      <c r="B4440" t="s">
        <v>20</v>
      </c>
      <c r="C4440">
        <v>12000</v>
      </c>
      <c r="D4440">
        <v>36.200174902000001</v>
      </c>
      <c r="E4440">
        <v>23.823903221999998</v>
      </c>
      <c r="F4440">
        <v>12.37627168</v>
      </c>
      <c r="G4440">
        <v>18.922653795999999</v>
      </c>
      <c r="H4440">
        <v>25.617081937999998</v>
      </c>
      <c r="I4440">
        <v>19.193752323999998</v>
      </c>
      <c r="J4440">
        <v>6.423329614</v>
      </c>
      <c r="K4440">
        <v>20.168709500666669</v>
      </c>
      <c r="L4440">
        <v>34385</v>
      </c>
      <c r="M4440">
        <v>34305</v>
      </c>
      <c r="N4440">
        <v>16165</v>
      </c>
      <c r="O4440">
        <v>16134</v>
      </c>
      <c r="P4440">
        <v>0.99767340410062533</v>
      </c>
      <c r="Q4440">
        <v>0.99808227652335291</v>
      </c>
      <c r="R4440">
        <f t="shared" si="69"/>
        <v>4.9796296296296297E-2</v>
      </c>
    </row>
    <row r="4441" spans="1:18" x14ac:dyDescent="0.3">
      <c r="A4441">
        <v>0.1</v>
      </c>
      <c r="B4441" t="s">
        <v>21</v>
      </c>
      <c r="C4441">
        <v>12000</v>
      </c>
      <c r="D4441">
        <v>15.335930398</v>
      </c>
      <c r="E4441">
        <v>13.02203177</v>
      </c>
      <c r="F4441">
        <v>2.313898628</v>
      </c>
      <c r="G4441">
        <v>12.535908925999999</v>
      </c>
      <c r="H4441">
        <v>12.550752462</v>
      </c>
      <c r="I4441">
        <v>10.447451537999999</v>
      </c>
      <c r="J4441">
        <v>2.1033009219999999</v>
      </c>
      <c r="K4441">
        <v>13.710382078</v>
      </c>
      <c r="L4441">
        <v>23129</v>
      </c>
      <c r="M4441">
        <v>23103</v>
      </c>
      <c r="N4441">
        <v>16165</v>
      </c>
      <c r="O4441">
        <v>16147</v>
      </c>
      <c r="P4441">
        <v>0.99887587011976309</v>
      </c>
      <c r="Q4441">
        <v>0.99888648314259199</v>
      </c>
      <c r="R4441">
        <f t="shared" si="69"/>
        <v>4.9836419753086419E-2</v>
      </c>
    </row>
    <row r="4442" spans="1:18" x14ac:dyDescent="0.3">
      <c r="A4442">
        <v>0.11</v>
      </c>
      <c r="B4442" t="s">
        <v>18</v>
      </c>
      <c r="C4442">
        <v>12000</v>
      </c>
      <c r="D4442">
        <v>288.113680698</v>
      </c>
      <c r="E4442">
        <v>41.021586241999998</v>
      </c>
      <c r="F4442">
        <v>247.09209445600001</v>
      </c>
      <c r="G4442">
        <v>28.104822316</v>
      </c>
      <c r="H4442">
        <v>140.29238117200001</v>
      </c>
      <c r="I4442">
        <v>28.44331914</v>
      </c>
      <c r="J4442">
        <v>111.84906203200001</v>
      </c>
      <c r="K4442">
        <v>29.354501221333329</v>
      </c>
      <c r="L4442">
        <v>39082</v>
      </c>
      <c r="M4442">
        <v>38960</v>
      </c>
      <c r="N4442">
        <v>17414</v>
      </c>
      <c r="O4442">
        <v>17378</v>
      </c>
      <c r="P4442">
        <v>0.99687835832352489</v>
      </c>
      <c r="Q4442">
        <v>0.99793269782933269</v>
      </c>
      <c r="R4442">
        <f t="shared" si="69"/>
        <v>5.3635802469135803E-2</v>
      </c>
    </row>
    <row r="4443" spans="1:18" x14ac:dyDescent="0.3">
      <c r="A4443">
        <v>0.11</v>
      </c>
      <c r="B4443" t="s">
        <v>19</v>
      </c>
      <c r="C4443">
        <v>12000</v>
      </c>
      <c r="D4443">
        <v>872.11108155600004</v>
      </c>
      <c r="E4443">
        <v>47.351013459999997</v>
      </c>
      <c r="F4443">
        <v>824.76006809600005</v>
      </c>
      <c r="G4443">
        <v>29.601392566000001</v>
      </c>
      <c r="H4443">
        <v>427.257908472</v>
      </c>
      <c r="I4443">
        <v>31.542167908</v>
      </c>
      <c r="J4443">
        <v>395.71574056399999</v>
      </c>
      <c r="K4443">
        <v>30.77135887</v>
      </c>
      <c r="L4443">
        <v>37753</v>
      </c>
      <c r="M4443">
        <v>37594</v>
      </c>
      <c r="N4443">
        <v>15753</v>
      </c>
      <c r="O4443">
        <v>15711</v>
      </c>
      <c r="P4443">
        <v>0.99578841416576169</v>
      </c>
      <c r="Q4443">
        <v>0.99733384117310986</v>
      </c>
      <c r="R4443">
        <f t="shared" si="69"/>
        <v>4.8490740740740744E-2</v>
      </c>
    </row>
    <row r="4444" spans="1:18" x14ac:dyDescent="0.3">
      <c r="A4444">
        <v>0.11</v>
      </c>
      <c r="B4444" t="s">
        <v>20</v>
      </c>
      <c r="C4444">
        <v>12000</v>
      </c>
      <c r="D4444">
        <v>131.959707646</v>
      </c>
      <c r="E4444">
        <v>25.974887555999999</v>
      </c>
      <c r="F4444">
        <v>105.98482009</v>
      </c>
      <c r="G4444">
        <v>20.00300094333333</v>
      </c>
      <c r="H4444">
        <v>66.269250440000008</v>
      </c>
      <c r="I4444">
        <v>20.114621809999999</v>
      </c>
      <c r="J4444">
        <v>46.154628629999998</v>
      </c>
      <c r="K4444">
        <v>21.272333203999999</v>
      </c>
      <c r="L4444">
        <v>37447</v>
      </c>
      <c r="M4444">
        <v>37352</v>
      </c>
      <c r="N4444">
        <v>17631</v>
      </c>
      <c r="O4444">
        <v>17597</v>
      </c>
      <c r="P4444">
        <v>0.99746308115469862</v>
      </c>
      <c r="Q4444">
        <v>0.99807157846974082</v>
      </c>
      <c r="R4444">
        <f t="shared" si="69"/>
        <v>5.431172839506173E-2</v>
      </c>
    </row>
    <row r="4445" spans="1:18" x14ac:dyDescent="0.3">
      <c r="A4445">
        <v>0.11</v>
      </c>
      <c r="B4445" t="s">
        <v>21</v>
      </c>
      <c r="C4445">
        <v>12000</v>
      </c>
      <c r="D4445">
        <v>15.534751384</v>
      </c>
      <c r="E4445">
        <v>13.154350300000001</v>
      </c>
      <c r="F4445">
        <v>2.3804010839999998</v>
      </c>
      <c r="G4445">
        <v>12.62509189</v>
      </c>
      <c r="H4445">
        <v>12.611107982</v>
      </c>
      <c r="I4445">
        <v>10.485889708</v>
      </c>
      <c r="J4445">
        <v>2.1252182720000001</v>
      </c>
      <c r="K4445">
        <v>13.795561328</v>
      </c>
      <c r="L4445">
        <v>25512</v>
      </c>
      <c r="M4445">
        <v>25481</v>
      </c>
      <c r="N4445">
        <v>17772</v>
      </c>
      <c r="O4445">
        <v>17753</v>
      </c>
      <c r="P4445">
        <v>0.99878488554405764</v>
      </c>
      <c r="Q4445">
        <v>0.99893090254332662</v>
      </c>
      <c r="R4445">
        <f t="shared" si="69"/>
        <v>5.4793209876543209E-2</v>
      </c>
    </row>
    <row r="4446" spans="1:18" x14ac:dyDescent="0.3">
      <c r="A4446">
        <v>0.12</v>
      </c>
      <c r="B4446" t="s">
        <v>18</v>
      </c>
      <c r="C4446">
        <v>12000</v>
      </c>
      <c r="D4446">
        <v>455.08682835000002</v>
      </c>
      <c r="E4446">
        <v>42.898580524000003</v>
      </c>
      <c r="F4446">
        <v>412.18824782600001</v>
      </c>
      <c r="G4446">
        <v>29.394550509333339</v>
      </c>
      <c r="H4446">
        <v>210.52613032599999</v>
      </c>
      <c r="I4446">
        <v>29.089558711999999</v>
      </c>
      <c r="J4446">
        <v>181.436571614</v>
      </c>
      <c r="K4446">
        <v>30.645049761333329</v>
      </c>
      <c r="L4446">
        <v>40517</v>
      </c>
      <c r="M4446">
        <v>40367</v>
      </c>
      <c r="N4446">
        <v>18493</v>
      </c>
      <c r="O4446">
        <v>18446</v>
      </c>
      <c r="P4446">
        <v>0.99629785028506557</v>
      </c>
      <c r="Q4446">
        <v>0.99745849780998219</v>
      </c>
      <c r="R4446">
        <f t="shared" si="69"/>
        <v>5.69320987654321E-2</v>
      </c>
    </row>
    <row r="4447" spans="1:18" x14ac:dyDescent="0.3">
      <c r="A4447">
        <v>0.12</v>
      </c>
      <c r="B4447" t="s">
        <v>19</v>
      </c>
      <c r="C4447">
        <v>12000</v>
      </c>
      <c r="D4447">
        <v>1238.10790112</v>
      </c>
      <c r="E4447">
        <v>48.912240058000002</v>
      </c>
      <c r="F4447">
        <v>1189.195661062</v>
      </c>
      <c r="G4447">
        <v>31.187833380000001</v>
      </c>
      <c r="H4447">
        <v>567.86924493599997</v>
      </c>
      <c r="I4447">
        <v>31.481031307999999</v>
      </c>
      <c r="J4447">
        <v>536.38821362800002</v>
      </c>
      <c r="K4447">
        <v>32.514489963999999</v>
      </c>
      <c r="L4447">
        <v>36829</v>
      </c>
      <c r="M4447">
        <v>36691</v>
      </c>
      <c r="N4447">
        <v>16329</v>
      </c>
      <c r="O4447">
        <v>16290</v>
      </c>
      <c r="P4447">
        <v>0.99625295283608029</v>
      </c>
      <c r="Q4447">
        <v>0.99761161124379938</v>
      </c>
      <c r="R4447">
        <f t="shared" si="69"/>
        <v>5.0277777777777782E-2</v>
      </c>
    </row>
    <row r="4448" spans="1:18" x14ac:dyDescent="0.3">
      <c r="A4448">
        <v>0.12</v>
      </c>
      <c r="B4448" t="s">
        <v>20</v>
      </c>
      <c r="C4448">
        <v>12000</v>
      </c>
      <c r="D4448">
        <v>239.15438693799999</v>
      </c>
      <c r="E4448">
        <v>26.595046111999999</v>
      </c>
      <c r="F4448">
        <v>212.55934082600001</v>
      </c>
      <c r="G4448">
        <v>20.452917043999999</v>
      </c>
      <c r="H4448">
        <v>110.468042434</v>
      </c>
      <c r="I4448">
        <v>20.358051406000001</v>
      </c>
      <c r="J4448">
        <v>90.10999102800001</v>
      </c>
      <c r="K4448">
        <v>21.742648923333331</v>
      </c>
      <c r="L4448">
        <v>39787</v>
      </c>
      <c r="M4448">
        <v>39686</v>
      </c>
      <c r="N4448">
        <v>18983</v>
      </c>
      <c r="O4448">
        <v>18947</v>
      </c>
      <c r="P4448">
        <v>0.99746148239374666</v>
      </c>
      <c r="Q4448">
        <v>0.99810356634883846</v>
      </c>
      <c r="R4448">
        <f t="shared" si="69"/>
        <v>5.8478395061728396E-2</v>
      </c>
    </row>
    <row r="4449" spans="1:18" x14ac:dyDescent="0.3">
      <c r="A4449">
        <v>0.12</v>
      </c>
      <c r="B4449" t="s">
        <v>21</v>
      </c>
      <c r="C4449">
        <v>12000</v>
      </c>
      <c r="D4449">
        <v>15.754662634000001</v>
      </c>
      <c r="E4449">
        <v>13.283502556</v>
      </c>
      <c r="F4449">
        <v>2.471160078</v>
      </c>
      <c r="G4449">
        <v>12.73867773266667</v>
      </c>
      <c r="H4449">
        <v>12.679224806000001</v>
      </c>
      <c r="I4449">
        <v>10.524289405999999</v>
      </c>
      <c r="J4449">
        <v>2.1549353999999998</v>
      </c>
      <c r="K4449">
        <v>13.90819340266667</v>
      </c>
      <c r="L4449">
        <v>27799</v>
      </c>
      <c r="M4449">
        <v>27774</v>
      </c>
      <c r="N4449">
        <v>19367</v>
      </c>
      <c r="O4449">
        <v>19350</v>
      </c>
      <c r="P4449">
        <v>0.9991006870750746</v>
      </c>
      <c r="Q4449">
        <v>0.99912221820622704</v>
      </c>
      <c r="R4449">
        <f t="shared" si="69"/>
        <v>5.9722222222222218E-2</v>
      </c>
    </row>
    <row r="4450" spans="1:18" x14ac:dyDescent="0.3">
      <c r="A4450">
        <v>0.13</v>
      </c>
      <c r="B4450" t="s">
        <v>18</v>
      </c>
      <c r="C4450">
        <v>12000</v>
      </c>
      <c r="D4450">
        <v>705.88196857799994</v>
      </c>
      <c r="E4450">
        <v>43.484557780000003</v>
      </c>
      <c r="F4450">
        <v>662.39741079800001</v>
      </c>
      <c r="G4450">
        <v>30.088789186</v>
      </c>
      <c r="H4450">
        <v>310.009631318</v>
      </c>
      <c r="I4450">
        <v>28.897317730000001</v>
      </c>
      <c r="J4450">
        <v>281.11231358800001</v>
      </c>
      <c r="K4450">
        <v>31.34192398066666</v>
      </c>
      <c r="L4450">
        <v>41030</v>
      </c>
      <c r="M4450">
        <v>40862</v>
      </c>
      <c r="N4450">
        <v>19366</v>
      </c>
      <c r="O4450">
        <v>19312</v>
      </c>
      <c r="P4450">
        <v>0.99590543504752616</v>
      </c>
      <c r="Q4450">
        <v>0.99721160797273567</v>
      </c>
      <c r="R4450">
        <f t="shared" si="69"/>
        <v>5.9604938271604936E-2</v>
      </c>
    </row>
    <row r="4451" spans="1:18" x14ac:dyDescent="0.3">
      <c r="A4451">
        <v>0.13</v>
      </c>
      <c r="B4451" t="s">
        <v>19</v>
      </c>
      <c r="C4451">
        <v>12000</v>
      </c>
      <c r="D4451">
        <v>1280.9965614099999</v>
      </c>
      <c r="E4451">
        <v>47.823844397999999</v>
      </c>
      <c r="F4451">
        <v>1233.172717012</v>
      </c>
      <c r="G4451">
        <v>31.182324137333332</v>
      </c>
      <c r="H4451">
        <v>570.78821637800002</v>
      </c>
      <c r="I4451">
        <v>30.654990238</v>
      </c>
      <c r="J4451">
        <v>540.13322614000003</v>
      </c>
      <c r="K4451">
        <v>32.496464212666659</v>
      </c>
      <c r="L4451">
        <v>38251</v>
      </c>
      <c r="M4451">
        <v>38097</v>
      </c>
      <c r="N4451">
        <v>17459</v>
      </c>
      <c r="O4451">
        <v>17414</v>
      </c>
      <c r="P4451">
        <v>0.99597396146505979</v>
      </c>
      <c r="Q4451">
        <v>0.99742253279111059</v>
      </c>
      <c r="R4451">
        <f t="shared" si="69"/>
        <v>5.3746913580246913E-2</v>
      </c>
    </row>
    <row r="4452" spans="1:18" x14ac:dyDescent="0.3">
      <c r="A4452">
        <v>0.13</v>
      </c>
      <c r="B4452" t="s">
        <v>20</v>
      </c>
      <c r="C4452">
        <v>12000</v>
      </c>
      <c r="D4452">
        <v>291.45683690200002</v>
      </c>
      <c r="E4452">
        <v>27.983713816000002</v>
      </c>
      <c r="F4452">
        <v>263.47312308800002</v>
      </c>
      <c r="G4452">
        <v>21.237971391333339</v>
      </c>
      <c r="H4452">
        <v>131.798961752</v>
      </c>
      <c r="I4452">
        <v>20.959890298000001</v>
      </c>
      <c r="J4452">
        <v>110.83907145400001</v>
      </c>
      <c r="K4452">
        <v>22.564755802000001</v>
      </c>
      <c r="L4452">
        <v>42572</v>
      </c>
      <c r="M4452">
        <v>42490</v>
      </c>
      <c r="N4452">
        <v>20448</v>
      </c>
      <c r="O4452">
        <v>20419</v>
      </c>
      <c r="P4452">
        <v>0.99807385135769988</v>
      </c>
      <c r="Q4452">
        <v>0.99858176838810642</v>
      </c>
      <c r="R4452">
        <f t="shared" si="69"/>
        <v>6.3021604938271608E-2</v>
      </c>
    </row>
    <row r="4453" spans="1:18" x14ac:dyDescent="0.3">
      <c r="A4453">
        <v>0.13</v>
      </c>
      <c r="B4453" t="s">
        <v>21</v>
      </c>
      <c r="C4453">
        <v>12000</v>
      </c>
      <c r="D4453">
        <v>16.128173642</v>
      </c>
      <c r="E4453">
        <v>13.445687166000001</v>
      </c>
      <c r="F4453">
        <v>2.6824864759999998</v>
      </c>
      <c r="G4453">
        <v>12.861579224</v>
      </c>
      <c r="H4453">
        <v>12.792084407999999</v>
      </c>
      <c r="I4453">
        <v>10.5737611</v>
      </c>
      <c r="J4453">
        <v>2.218323308</v>
      </c>
      <c r="K4453">
        <v>14.022547306</v>
      </c>
      <c r="L4453">
        <v>30161</v>
      </c>
      <c r="M4453">
        <v>30131</v>
      </c>
      <c r="N4453">
        <v>20965</v>
      </c>
      <c r="O4453">
        <v>20946</v>
      </c>
      <c r="P4453">
        <v>0.99900533801929647</v>
      </c>
      <c r="Q4453">
        <v>0.99909372764130699</v>
      </c>
      <c r="R4453">
        <f t="shared" si="69"/>
        <v>6.4648148148148149E-2</v>
      </c>
    </row>
    <row r="4454" spans="1:18" x14ac:dyDescent="0.3">
      <c r="A4454">
        <v>0.14000000000000001</v>
      </c>
      <c r="B4454" t="s">
        <v>18</v>
      </c>
      <c r="C4454">
        <v>12000</v>
      </c>
      <c r="D4454">
        <v>783.92885255199997</v>
      </c>
      <c r="E4454">
        <v>42.655976197999998</v>
      </c>
      <c r="F4454">
        <v>741.27287635200003</v>
      </c>
      <c r="G4454">
        <v>29.870068014000001</v>
      </c>
      <c r="H4454">
        <v>339.199256214</v>
      </c>
      <c r="I4454">
        <v>28.439224897999999</v>
      </c>
      <c r="J4454">
        <v>310.76003131800002</v>
      </c>
      <c r="K4454">
        <v>31.133732400666659</v>
      </c>
      <c r="L4454">
        <v>42830</v>
      </c>
      <c r="M4454">
        <v>42686</v>
      </c>
      <c r="N4454">
        <v>20482</v>
      </c>
      <c r="O4454">
        <v>20436</v>
      </c>
      <c r="P4454">
        <v>0.99663787065141252</v>
      </c>
      <c r="Q4454">
        <v>0.99775412557367449</v>
      </c>
      <c r="R4454">
        <f t="shared" si="69"/>
        <v>6.3074074074074074E-2</v>
      </c>
    </row>
    <row r="4455" spans="1:18" x14ac:dyDescent="0.3">
      <c r="A4455">
        <v>0.14000000000000001</v>
      </c>
      <c r="B4455" t="s">
        <v>19</v>
      </c>
      <c r="C4455">
        <v>12000</v>
      </c>
      <c r="D4455">
        <v>1317.9695367259999</v>
      </c>
      <c r="E4455">
        <v>46.951648407999997</v>
      </c>
      <c r="F4455">
        <v>1271.0178883179999</v>
      </c>
      <c r="G4455">
        <v>31.089766750666669</v>
      </c>
      <c r="H4455">
        <v>575.01716947399996</v>
      </c>
      <c r="I4455">
        <v>30.007907708000001</v>
      </c>
      <c r="J4455">
        <v>545.00926176600001</v>
      </c>
      <c r="K4455">
        <v>32.421362299333332</v>
      </c>
      <c r="L4455">
        <v>39677</v>
      </c>
      <c r="M4455">
        <v>39523</v>
      </c>
      <c r="N4455">
        <v>18517</v>
      </c>
      <c r="O4455">
        <v>18463</v>
      </c>
      <c r="P4455">
        <v>0.99611865816467982</v>
      </c>
      <c r="Q4455">
        <v>0.99708376086839123</v>
      </c>
      <c r="R4455">
        <f t="shared" si="69"/>
        <v>5.6984567901234566E-2</v>
      </c>
    </row>
    <row r="4456" spans="1:18" x14ac:dyDescent="0.3">
      <c r="A4456">
        <v>0.14000000000000001</v>
      </c>
      <c r="B4456" t="s">
        <v>20</v>
      </c>
      <c r="C4456">
        <v>12000</v>
      </c>
      <c r="D4456">
        <v>361.70508236799998</v>
      </c>
      <c r="E4456">
        <v>27.120745836000001</v>
      </c>
      <c r="F4456">
        <v>334.58433653200001</v>
      </c>
      <c r="G4456">
        <v>20.995020638</v>
      </c>
      <c r="H4456">
        <v>157.45960733800001</v>
      </c>
      <c r="I4456">
        <v>20.475791990000001</v>
      </c>
      <c r="J4456">
        <v>136.98381534800001</v>
      </c>
      <c r="K4456">
        <v>22.310259802000001</v>
      </c>
      <c r="L4456">
        <v>44305</v>
      </c>
      <c r="M4456">
        <v>44192</v>
      </c>
      <c r="N4456">
        <v>21797</v>
      </c>
      <c r="O4456">
        <v>21749</v>
      </c>
      <c r="P4456">
        <v>0.99744949779934544</v>
      </c>
      <c r="Q4456">
        <v>0.99779786209111343</v>
      </c>
      <c r="R4456">
        <f t="shared" si="69"/>
        <v>6.7126543209876544E-2</v>
      </c>
    </row>
    <row r="4457" spans="1:18" x14ac:dyDescent="0.3">
      <c r="A4457">
        <v>0.14000000000000001</v>
      </c>
      <c r="B4457" t="s">
        <v>21</v>
      </c>
      <c r="C4457">
        <v>12000</v>
      </c>
      <c r="D4457">
        <v>16.711250885999998</v>
      </c>
      <c r="E4457">
        <v>13.675515678</v>
      </c>
      <c r="F4457">
        <v>3.0357352080000002</v>
      </c>
      <c r="G4457">
        <v>13.053501964666671</v>
      </c>
      <c r="H4457">
        <v>12.966040752</v>
      </c>
      <c r="I4457">
        <v>10.640475874</v>
      </c>
      <c r="J4457">
        <v>2.3255648779999998</v>
      </c>
      <c r="K4457">
        <v>14.220192986000001</v>
      </c>
      <c r="L4457">
        <v>32466</v>
      </c>
      <c r="M4457">
        <v>32433</v>
      </c>
      <c r="N4457">
        <v>22546</v>
      </c>
      <c r="O4457">
        <v>22527</v>
      </c>
      <c r="P4457">
        <v>0.99898355202365552</v>
      </c>
      <c r="Q4457">
        <v>0.99915727845294067</v>
      </c>
      <c r="R4457">
        <f t="shared" si="69"/>
        <v>6.9527777777777786E-2</v>
      </c>
    </row>
    <row r="4458" spans="1:18" x14ac:dyDescent="0.3">
      <c r="A4458">
        <v>0.15</v>
      </c>
      <c r="B4458" t="s">
        <v>18</v>
      </c>
      <c r="C4458">
        <v>12000</v>
      </c>
      <c r="D4458">
        <v>817.16081547800002</v>
      </c>
      <c r="E4458">
        <v>42.274241979999999</v>
      </c>
      <c r="F4458">
        <v>774.88657350000005</v>
      </c>
      <c r="G4458">
        <v>30.126991316666668</v>
      </c>
      <c r="H4458">
        <v>344.54119377000001</v>
      </c>
      <c r="I4458">
        <v>28.107430042000001</v>
      </c>
      <c r="J4458">
        <v>316.43376372799997</v>
      </c>
      <c r="K4458">
        <v>31.384961031333329</v>
      </c>
      <c r="L4458">
        <v>44457</v>
      </c>
      <c r="M4458">
        <v>44293</v>
      </c>
      <c r="N4458">
        <v>21813</v>
      </c>
      <c r="O4458">
        <v>21763</v>
      </c>
      <c r="P4458">
        <v>0.99631104213059807</v>
      </c>
      <c r="Q4458">
        <v>0.997707788933205</v>
      </c>
      <c r="R4458">
        <f t="shared" si="69"/>
        <v>6.7169753086419759E-2</v>
      </c>
    </row>
    <row r="4459" spans="1:18" x14ac:dyDescent="0.3">
      <c r="A4459">
        <v>0.15</v>
      </c>
      <c r="B4459" t="s">
        <v>19</v>
      </c>
      <c r="C4459">
        <v>12000</v>
      </c>
      <c r="D4459">
        <v>1308.9011199920001</v>
      </c>
      <c r="E4459">
        <v>45.997449042</v>
      </c>
      <c r="F4459">
        <v>1262.9036709500001</v>
      </c>
      <c r="G4459">
        <v>30.956969277999999</v>
      </c>
      <c r="H4459">
        <v>563.31431354400002</v>
      </c>
      <c r="I4459">
        <v>29.567415153999999</v>
      </c>
      <c r="J4459">
        <v>533.74689838999996</v>
      </c>
      <c r="K4459">
        <v>32.283078403333327</v>
      </c>
      <c r="L4459">
        <v>41310</v>
      </c>
      <c r="M4459">
        <v>41161</v>
      </c>
      <c r="N4459">
        <v>19550</v>
      </c>
      <c r="O4459">
        <v>19506</v>
      </c>
      <c r="P4459">
        <v>0.99639312515129508</v>
      </c>
      <c r="Q4459">
        <v>0.9977493606138107</v>
      </c>
      <c r="R4459">
        <f t="shared" si="69"/>
        <v>6.0203703703703704E-2</v>
      </c>
    </row>
    <row r="4460" spans="1:18" x14ac:dyDescent="0.3">
      <c r="A4460">
        <v>0.15</v>
      </c>
      <c r="B4460" t="s">
        <v>20</v>
      </c>
      <c r="C4460">
        <v>12000</v>
      </c>
      <c r="D4460">
        <v>487.48192719000002</v>
      </c>
      <c r="E4460">
        <v>29.167937775999999</v>
      </c>
      <c r="F4460">
        <v>458.31398941399999</v>
      </c>
      <c r="G4460">
        <v>22.27128286666666</v>
      </c>
      <c r="H4460">
        <v>206.10609275600001</v>
      </c>
      <c r="I4460">
        <v>21.372407222</v>
      </c>
      <c r="J4460">
        <v>184.73368553200001</v>
      </c>
      <c r="K4460">
        <v>23.635748308</v>
      </c>
      <c r="L4460">
        <v>46387</v>
      </c>
      <c r="M4460">
        <v>46285</v>
      </c>
      <c r="N4460">
        <v>23131</v>
      </c>
      <c r="O4460">
        <v>23093</v>
      </c>
      <c r="P4460">
        <v>0.99780110806907107</v>
      </c>
      <c r="Q4460">
        <v>0.99835718300116727</v>
      </c>
      <c r="R4460">
        <f t="shared" si="69"/>
        <v>7.1274691358024694E-2</v>
      </c>
    </row>
    <row r="4461" spans="1:18" x14ac:dyDescent="0.3">
      <c r="A4461">
        <v>0.15</v>
      </c>
      <c r="B4461" t="s">
        <v>21</v>
      </c>
      <c r="C4461">
        <v>12000</v>
      </c>
      <c r="D4461">
        <v>17.515448228</v>
      </c>
      <c r="E4461">
        <v>13.98371906</v>
      </c>
      <c r="F4461">
        <v>3.531729168</v>
      </c>
      <c r="G4461">
        <v>13.315846990000001</v>
      </c>
      <c r="H4461">
        <v>13.207595566</v>
      </c>
      <c r="I4461">
        <v>10.732748634</v>
      </c>
      <c r="J4461">
        <v>2.47484693</v>
      </c>
      <c r="K4461">
        <v>14.47973395133333</v>
      </c>
      <c r="L4461">
        <v>34865</v>
      </c>
      <c r="M4461">
        <v>34826</v>
      </c>
      <c r="N4461">
        <v>24193</v>
      </c>
      <c r="O4461">
        <v>24172</v>
      </c>
      <c r="P4461">
        <v>0.9988813996844973</v>
      </c>
      <c r="Q4461">
        <v>0.99913198032488737</v>
      </c>
      <c r="R4461">
        <f t="shared" si="69"/>
        <v>7.4604938271604943E-2</v>
      </c>
    </row>
    <row r="4462" spans="1:18" x14ac:dyDescent="0.3">
      <c r="A4462">
        <v>0.16</v>
      </c>
      <c r="B4462" t="s">
        <v>18</v>
      </c>
      <c r="C4462">
        <v>12000</v>
      </c>
      <c r="D4462">
        <v>940.24754012400001</v>
      </c>
      <c r="E4462">
        <v>41.370708882000002</v>
      </c>
      <c r="F4462">
        <v>898.87683124199998</v>
      </c>
      <c r="G4462">
        <v>30.025265412</v>
      </c>
      <c r="H4462">
        <v>387.38588758999998</v>
      </c>
      <c r="I4462">
        <v>27.667655786000001</v>
      </c>
      <c r="J4462">
        <v>359.71823180400003</v>
      </c>
      <c r="K4462">
        <v>31.292526332000001</v>
      </c>
      <c r="L4462">
        <v>45896</v>
      </c>
      <c r="M4462">
        <v>45734</v>
      </c>
      <c r="N4462">
        <v>22968</v>
      </c>
      <c r="O4462">
        <v>22916</v>
      </c>
      <c r="P4462">
        <v>0.99647028063447796</v>
      </c>
      <c r="Q4462">
        <v>0.99773598049460122</v>
      </c>
      <c r="R4462">
        <f t="shared" si="69"/>
        <v>7.07283950617284E-2</v>
      </c>
    </row>
    <row r="4463" spans="1:18" x14ac:dyDescent="0.3">
      <c r="A4463">
        <v>0.16</v>
      </c>
      <c r="B4463" t="s">
        <v>19</v>
      </c>
      <c r="C4463">
        <v>12000</v>
      </c>
      <c r="D4463">
        <v>1345.0374666939999</v>
      </c>
      <c r="E4463">
        <v>45.531395156000002</v>
      </c>
      <c r="F4463">
        <v>1299.506071538</v>
      </c>
      <c r="G4463">
        <v>31.180608681333339</v>
      </c>
      <c r="H4463">
        <v>569.41374083200003</v>
      </c>
      <c r="I4463">
        <v>29.387383864</v>
      </c>
      <c r="J4463">
        <v>540.02635696799996</v>
      </c>
      <c r="K4463">
        <v>32.511559226666662</v>
      </c>
      <c r="L4463">
        <v>42566</v>
      </c>
      <c r="M4463">
        <v>42411</v>
      </c>
      <c r="N4463">
        <v>20494</v>
      </c>
      <c r="O4463">
        <v>20450</v>
      </c>
      <c r="P4463">
        <v>0.99635859606258514</v>
      </c>
      <c r="Q4463">
        <v>0.99785303015516735</v>
      </c>
      <c r="R4463">
        <f t="shared" si="69"/>
        <v>6.3117283950617289E-2</v>
      </c>
    </row>
    <row r="4464" spans="1:18" x14ac:dyDescent="0.3">
      <c r="A4464">
        <v>0.16</v>
      </c>
      <c r="B4464" t="s">
        <v>20</v>
      </c>
      <c r="C4464">
        <v>12000</v>
      </c>
      <c r="D4464">
        <v>581.02120405799997</v>
      </c>
      <c r="E4464">
        <v>28.871154166</v>
      </c>
      <c r="F4464">
        <v>552.15004989200008</v>
      </c>
      <c r="G4464">
        <v>22.273290761333339</v>
      </c>
      <c r="H4464">
        <v>239.95412280400001</v>
      </c>
      <c r="I4464">
        <v>21.155245155999999</v>
      </c>
      <c r="J4464">
        <v>218.798877648</v>
      </c>
      <c r="K4464">
        <v>23.629032252666669</v>
      </c>
      <c r="L4464">
        <v>48224</v>
      </c>
      <c r="M4464">
        <v>48104</v>
      </c>
      <c r="N4464">
        <v>24464</v>
      </c>
      <c r="O4464">
        <v>24413</v>
      </c>
      <c r="P4464">
        <v>0.99751161247511611</v>
      </c>
      <c r="Q4464">
        <v>0.99791530412034013</v>
      </c>
      <c r="R4464">
        <f t="shared" si="69"/>
        <v>7.5348765432098772E-2</v>
      </c>
    </row>
    <row r="4465" spans="1:18" x14ac:dyDescent="0.3">
      <c r="A4465">
        <v>0.16</v>
      </c>
      <c r="B4465" t="s">
        <v>21</v>
      </c>
      <c r="C4465">
        <v>12000</v>
      </c>
      <c r="D4465">
        <v>20.025526773999999</v>
      </c>
      <c r="E4465">
        <v>14.50500604</v>
      </c>
      <c r="F4465">
        <v>5.5205207360000008</v>
      </c>
      <c r="G4465">
        <v>13.746206049333329</v>
      </c>
      <c r="H4465">
        <v>13.94569978</v>
      </c>
      <c r="I4465">
        <v>10.89027557</v>
      </c>
      <c r="J4465">
        <v>3.0554242079999998</v>
      </c>
      <c r="K4465">
        <v>14.910836194</v>
      </c>
      <c r="L4465">
        <v>37302</v>
      </c>
      <c r="M4465">
        <v>37255</v>
      </c>
      <c r="N4465">
        <v>25826</v>
      </c>
      <c r="O4465">
        <v>25801</v>
      </c>
      <c r="P4465">
        <v>0.99874001394027134</v>
      </c>
      <c r="Q4465">
        <v>0.99903198327267095</v>
      </c>
      <c r="R4465">
        <f t="shared" si="69"/>
        <v>7.9632716049382712E-2</v>
      </c>
    </row>
    <row r="4466" spans="1:18" x14ac:dyDescent="0.3">
      <c r="A4466">
        <v>0.17</v>
      </c>
      <c r="B4466" t="s">
        <v>18</v>
      </c>
      <c r="C4466">
        <v>12000</v>
      </c>
      <c r="D4466">
        <v>1114.5320843</v>
      </c>
      <c r="E4466">
        <v>41.243261224000001</v>
      </c>
      <c r="F4466">
        <v>1073.288823074</v>
      </c>
      <c r="G4466">
        <v>30.285163402666669</v>
      </c>
      <c r="H4466">
        <v>448.061786434</v>
      </c>
      <c r="I4466">
        <v>27.470366018</v>
      </c>
      <c r="J4466">
        <v>420.59142041600001</v>
      </c>
      <c r="K4466">
        <v>31.570762506666661</v>
      </c>
      <c r="L4466">
        <v>46755</v>
      </c>
      <c r="M4466">
        <v>46596</v>
      </c>
      <c r="N4466">
        <v>23879</v>
      </c>
      <c r="O4466">
        <v>23824</v>
      </c>
      <c r="P4466">
        <v>0.99659929419313442</v>
      </c>
      <c r="Q4466">
        <v>0.99769672096821471</v>
      </c>
      <c r="R4466">
        <f t="shared" si="69"/>
        <v>7.3530864197530854E-2</v>
      </c>
    </row>
    <row r="4467" spans="1:18" x14ac:dyDescent="0.3">
      <c r="A4467">
        <v>0.17</v>
      </c>
      <c r="B4467" t="s">
        <v>19</v>
      </c>
      <c r="C4467">
        <v>12000</v>
      </c>
      <c r="D4467">
        <v>1372.4442316899999</v>
      </c>
      <c r="E4467">
        <v>45.024937884000003</v>
      </c>
      <c r="F4467">
        <v>1327.419293806</v>
      </c>
      <c r="G4467">
        <v>31.417472746666672</v>
      </c>
      <c r="H4467">
        <v>572.47909877999996</v>
      </c>
      <c r="I4467">
        <v>29.325993856</v>
      </c>
      <c r="J4467">
        <v>543.15310492599997</v>
      </c>
      <c r="K4467">
        <v>32.748064496666672</v>
      </c>
      <c r="L4467">
        <v>44041</v>
      </c>
      <c r="M4467">
        <v>43869</v>
      </c>
      <c r="N4467">
        <v>21545</v>
      </c>
      <c r="O4467">
        <v>21482</v>
      </c>
      <c r="P4467">
        <v>0.99609454826184696</v>
      </c>
      <c r="Q4467">
        <v>0.99707588767695521</v>
      </c>
      <c r="R4467">
        <f t="shared" si="69"/>
        <v>6.6302469135802469E-2</v>
      </c>
    </row>
    <row r="4468" spans="1:18" x14ac:dyDescent="0.3">
      <c r="A4468">
        <v>0.17</v>
      </c>
      <c r="B4468" t="s">
        <v>20</v>
      </c>
      <c r="C4468">
        <v>12000</v>
      </c>
      <c r="D4468">
        <v>658.73020468800007</v>
      </c>
      <c r="E4468">
        <v>28.447943058</v>
      </c>
      <c r="F4468">
        <v>630.28226163199997</v>
      </c>
      <c r="G4468">
        <v>22.178452734666671</v>
      </c>
      <c r="H4468">
        <v>267.18591372999998</v>
      </c>
      <c r="I4468">
        <v>20.936764304</v>
      </c>
      <c r="J4468">
        <v>246.24914942800001</v>
      </c>
      <c r="K4468">
        <v>23.547089494666668</v>
      </c>
      <c r="L4468">
        <v>49856</v>
      </c>
      <c r="M4468">
        <v>49734</v>
      </c>
      <c r="N4468">
        <v>25620</v>
      </c>
      <c r="O4468">
        <v>25571</v>
      </c>
      <c r="P4468">
        <v>0.99755295250320919</v>
      </c>
      <c r="Q4468">
        <v>0.99808743169398906</v>
      </c>
      <c r="R4468">
        <f t="shared" si="69"/>
        <v>7.8922839506172834E-2</v>
      </c>
    </row>
    <row r="4469" spans="1:18" x14ac:dyDescent="0.3">
      <c r="A4469">
        <v>0.17</v>
      </c>
      <c r="B4469" t="s">
        <v>21</v>
      </c>
      <c r="C4469">
        <v>12000</v>
      </c>
      <c r="D4469">
        <v>76.710221743999995</v>
      </c>
      <c r="E4469">
        <v>16.010907973999998</v>
      </c>
      <c r="F4469">
        <v>60.699313770000003</v>
      </c>
      <c r="G4469">
        <v>15.169639134000001</v>
      </c>
      <c r="H4469">
        <v>30.161507994000001</v>
      </c>
      <c r="I4469">
        <v>11.329653806</v>
      </c>
      <c r="J4469">
        <v>18.831854188000001</v>
      </c>
      <c r="K4469">
        <v>16.429304422666661</v>
      </c>
      <c r="L4469">
        <v>39104</v>
      </c>
      <c r="M4469">
        <v>39054</v>
      </c>
      <c r="N4469">
        <v>27296</v>
      </c>
      <c r="O4469">
        <v>27268</v>
      </c>
      <c r="P4469">
        <v>0.99872135842880527</v>
      </c>
      <c r="Q4469">
        <v>0.99897420867526376</v>
      </c>
      <c r="R4469">
        <f t="shared" si="69"/>
        <v>8.4160493827160496E-2</v>
      </c>
    </row>
    <row r="4470" spans="1:18" x14ac:dyDescent="0.3">
      <c r="A4470">
        <v>0.18</v>
      </c>
      <c r="B4470" t="s">
        <v>18</v>
      </c>
      <c r="C4470">
        <v>12000</v>
      </c>
      <c r="D4470">
        <v>1054.908056562</v>
      </c>
      <c r="E4470">
        <v>40.458080094000003</v>
      </c>
      <c r="F4470">
        <v>1014.449976466</v>
      </c>
      <c r="G4470">
        <v>30.027148862666671</v>
      </c>
      <c r="H4470">
        <v>423.04807462399998</v>
      </c>
      <c r="I4470">
        <v>27.269672327999999</v>
      </c>
      <c r="J4470">
        <v>395.77840229600002</v>
      </c>
      <c r="K4470">
        <v>31.30526745533334</v>
      </c>
      <c r="L4470">
        <v>49040</v>
      </c>
      <c r="M4470">
        <v>48867</v>
      </c>
      <c r="N4470">
        <v>25152</v>
      </c>
      <c r="O4470">
        <v>25086</v>
      </c>
      <c r="P4470">
        <v>0.9964722675367047</v>
      </c>
      <c r="Q4470">
        <v>0.99737595419847325</v>
      </c>
      <c r="R4470">
        <f t="shared" si="69"/>
        <v>7.7425925925925926E-2</v>
      </c>
    </row>
    <row r="4471" spans="1:18" x14ac:dyDescent="0.3">
      <c r="A4471">
        <v>0.18</v>
      </c>
      <c r="B4471" t="s">
        <v>19</v>
      </c>
      <c r="C4471">
        <v>12000</v>
      </c>
      <c r="D4471">
        <v>1408.8455807580001</v>
      </c>
      <c r="E4471">
        <v>44.456669761999997</v>
      </c>
      <c r="F4471">
        <v>1364.388910996</v>
      </c>
      <c r="G4471">
        <v>31.804570736666669</v>
      </c>
      <c r="H4471">
        <v>582.52156635200004</v>
      </c>
      <c r="I4471">
        <v>29.644132880000001</v>
      </c>
      <c r="J4471">
        <v>552.87743347000003</v>
      </c>
      <c r="K4471">
        <v>33.135810795333327</v>
      </c>
      <c r="L4471">
        <v>45384</v>
      </c>
      <c r="M4471">
        <v>45234</v>
      </c>
      <c r="N4471">
        <v>22440</v>
      </c>
      <c r="O4471">
        <v>22396</v>
      </c>
      <c r="P4471">
        <v>0.99669487043892124</v>
      </c>
      <c r="Q4471">
        <v>0.99803921568627452</v>
      </c>
      <c r="R4471">
        <f t="shared" si="69"/>
        <v>6.9123456790123466E-2</v>
      </c>
    </row>
    <row r="4472" spans="1:18" x14ac:dyDescent="0.3">
      <c r="A4472">
        <v>0.18</v>
      </c>
      <c r="B4472" t="s">
        <v>20</v>
      </c>
      <c r="C4472">
        <v>12000</v>
      </c>
      <c r="D4472">
        <v>704.74349298599998</v>
      </c>
      <c r="E4472">
        <v>28.230614417999998</v>
      </c>
      <c r="F4472">
        <v>676.51287856800002</v>
      </c>
      <c r="G4472">
        <v>22.289261112000009</v>
      </c>
      <c r="H4472">
        <v>281.36677790200002</v>
      </c>
      <c r="I4472">
        <v>20.894623656</v>
      </c>
      <c r="J4472">
        <v>260.472154246</v>
      </c>
      <c r="K4472">
        <v>23.664843873333329</v>
      </c>
      <c r="L4472">
        <v>51796</v>
      </c>
      <c r="M4472">
        <v>51675</v>
      </c>
      <c r="N4472">
        <v>27020</v>
      </c>
      <c r="O4472">
        <v>26970</v>
      </c>
      <c r="P4472">
        <v>0.99766391227121787</v>
      </c>
      <c r="Q4472">
        <v>0.99814951887490744</v>
      </c>
      <c r="R4472">
        <f t="shared" si="69"/>
        <v>8.324074074074074E-2</v>
      </c>
    </row>
    <row r="4473" spans="1:18" x14ac:dyDescent="0.3">
      <c r="A4473">
        <v>0.18</v>
      </c>
      <c r="B4473" t="s">
        <v>21</v>
      </c>
      <c r="C4473">
        <v>12000</v>
      </c>
      <c r="D4473">
        <v>126.58080158999999</v>
      </c>
      <c r="E4473">
        <v>15.812816720000001</v>
      </c>
      <c r="F4473">
        <v>110.76798487000001</v>
      </c>
      <c r="G4473">
        <v>15.015452952666671</v>
      </c>
      <c r="H4473">
        <v>44.411560733999998</v>
      </c>
      <c r="I4473">
        <v>11.250771523999999</v>
      </c>
      <c r="J4473">
        <v>33.160789209999997</v>
      </c>
      <c r="K4473">
        <v>16.208981922</v>
      </c>
      <c r="L4473">
        <v>41294</v>
      </c>
      <c r="M4473">
        <v>41243</v>
      </c>
      <c r="N4473">
        <v>28866</v>
      </c>
      <c r="O4473">
        <v>28839</v>
      </c>
      <c r="P4473">
        <v>0.99876495374630692</v>
      </c>
      <c r="Q4473">
        <v>0.99906464352525459</v>
      </c>
      <c r="R4473">
        <f t="shared" si="69"/>
        <v>8.900925925925926E-2</v>
      </c>
    </row>
    <row r="4474" spans="1:18" x14ac:dyDescent="0.3">
      <c r="A4474">
        <v>0.19</v>
      </c>
      <c r="B4474" t="s">
        <v>18</v>
      </c>
      <c r="C4474">
        <v>12000</v>
      </c>
      <c r="D4474">
        <v>1157.78577243</v>
      </c>
      <c r="E4474">
        <v>39.762602498</v>
      </c>
      <c r="F4474">
        <v>1118.023169932</v>
      </c>
      <c r="G4474">
        <v>30.099501931333329</v>
      </c>
      <c r="H4474">
        <v>454.85082035599999</v>
      </c>
      <c r="I4474">
        <v>27.049183434</v>
      </c>
      <c r="J4474">
        <v>427.801636922</v>
      </c>
      <c r="K4474">
        <v>31.38142941866667</v>
      </c>
      <c r="L4474">
        <v>50556</v>
      </c>
      <c r="M4474">
        <v>50367</v>
      </c>
      <c r="N4474">
        <v>26464</v>
      </c>
      <c r="O4474">
        <v>26391</v>
      </c>
      <c r="P4474">
        <v>0.99626157132684545</v>
      </c>
      <c r="Q4474">
        <v>0.99724153567110041</v>
      </c>
      <c r="R4474">
        <f t="shared" si="69"/>
        <v>8.1453703703703709E-2</v>
      </c>
    </row>
    <row r="4475" spans="1:18" x14ac:dyDescent="0.3">
      <c r="A4475">
        <v>0.19</v>
      </c>
      <c r="B4475" t="s">
        <v>19</v>
      </c>
      <c r="C4475">
        <v>12000</v>
      </c>
      <c r="D4475">
        <v>1443.585646492</v>
      </c>
      <c r="E4475">
        <v>45.165334025999996</v>
      </c>
      <c r="F4475">
        <v>1398.420312466</v>
      </c>
      <c r="G4475">
        <v>33.816292644000001</v>
      </c>
      <c r="H4475">
        <v>603.95575183200003</v>
      </c>
      <c r="I4475">
        <v>31.572439224</v>
      </c>
      <c r="J4475">
        <v>572.38331261000008</v>
      </c>
      <c r="K4475">
        <v>35.160350824666658</v>
      </c>
      <c r="L4475">
        <v>46340</v>
      </c>
      <c r="M4475">
        <v>46149</v>
      </c>
      <c r="N4475">
        <v>23396</v>
      </c>
      <c r="O4475">
        <v>23323</v>
      </c>
      <c r="P4475">
        <v>0.99587829089339663</v>
      </c>
      <c r="Q4475">
        <v>0.99687980851427593</v>
      </c>
      <c r="R4475">
        <f t="shared" si="69"/>
        <v>7.1984567901234559E-2</v>
      </c>
    </row>
    <row r="4476" spans="1:18" x14ac:dyDescent="0.3">
      <c r="A4476">
        <v>0.19</v>
      </c>
      <c r="B4476" t="s">
        <v>20</v>
      </c>
      <c r="C4476">
        <v>12000</v>
      </c>
      <c r="D4476">
        <v>725.67556145599997</v>
      </c>
      <c r="E4476">
        <v>27.938328628000001</v>
      </c>
      <c r="F4476">
        <v>697.73723283000004</v>
      </c>
      <c r="G4476">
        <v>22.362089050666661</v>
      </c>
      <c r="H4476">
        <v>286.63385673200003</v>
      </c>
      <c r="I4476">
        <v>20.946124128000001</v>
      </c>
      <c r="J4476">
        <v>265.687732606</v>
      </c>
      <c r="K4476">
        <v>23.737244350666661</v>
      </c>
      <c r="L4476">
        <v>53592</v>
      </c>
      <c r="M4476">
        <v>53477</v>
      </c>
      <c r="N4476">
        <v>28256</v>
      </c>
      <c r="O4476">
        <v>28213</v>
      </c>
      <c r="P4476">
        <v>0.99785415733691596</v>
      </c>
      <c r="Q4476">
        <v>0.99847819932049831</v>
      </c>
      <c r="R4476">
        <f t="shared" si="69"/>
        <v>8.707716049382716E-2</v>
      </c>
    </row>
    <row r="4477" spans="1:18" x14ac:dyDescent="0.3">
      <c r="A4477">
        <v>0.19</v>
      </c>
      <c r="B4477" t="s">
        <v>21</v>
      </c>
      <c r="C4477">
        <v>12000</v>
      </c>
      <c r="D4477">
        <v>171.54310625400001</v>
      </c>
      <c r="E4477">
        <v>15.631225296</v>
      </c>
      <c r="F4477">
        <v>155.91188095800001</v>
      </c>
      <c r="G4477">
        <v>14.992191871333331</v>
      </c>
      <c r="H4477">
        <v>56.833624237999999</v>
      </c>
      <c r="I4477">
        <v>11.173818541999999</v>
      </c>
      <c r="J4477">
        <v>45.659805698</v>
      </c>
      <c r="K4477">
        <v>16.200612018000001</v>
      </c>
      <c r="L4477">
        <v>43071</v>
      </c>
      <c r="M4477">
        <v>43010</v>
      </c>
      <c r="N4477">
        <v>30395</v>
      </c>
      <c r="O4477">
        <v>30365</v>
      </c>
      <c r="P4477">
        <v>0.9985837338348309</v>
      </c>
      <c r="Q4477">
        <v>0.99901299555848</v>
      </c>
      <c r="R4477">
        <f t="shared" si="69"/>
        <v>9.3719135802469128E-2</v>
      </c>
    </row>
    <row r="4478" spans="1:18" x14ac:dyDescent="0.3">
      <c r="A4478">
        <v>0.2</v>
      </c>
      <c r="B4478" t="s">
        <v>18</v>
      </c>
      <c r="C4478">
        <v>12000</v>
      </c>
      <c r="D4478">
        <v>1105.8821467519999</v>
      </c>
      <c r="E4478">
        <v>39.426682505999999</v>
      </c>
      <c r="F4478">
        <v>1066.455464246</v>
      </c>
      <c r="G4478">
        <v>30.387515742666672</v>
      </c>
      <c r="H4478">
        <v>427.58117569799998</v>
      </c>
      <c r="I4478">
        <v>27.046386114000001</v>
      </c>
      <c r="J4478">
        <v>400.53478958599999</v>
      </c>
      <c r="K4478">
        <v>31.679443643999999</v>
      </c>
      <c r="L4478">
        <v>51521</v>
      </c>
      <c r="M4478">
        <v>51352</v>
      </c>
      <c r="N4478">
        <v>27493</v>
      </c>
      <c r="O4478">
        <v>27422</v>
      </c>
      <c r="P4478">
        <v>0.99671978416567997</v>
      </c>
      <c r="Q4478">
        <v>0.99741752446077181</v>
      </c>
      <c r="R4478">
        <f t="shared" si="69"/>
        <v>8.463580246913581E-2</v>
      </c>
    </row>
    <row r="4479" spans="1:18" x14ac:dyDescent="0.3">
      <c r="A4479">
        <v>0.2</v>
      </c>
      <c r="B4479" t="s">
        <v>19</v>
      </c>
      <c r="C4479">
        <v>12000</v>
      </c>
      <c r="D4479">
        <v>1499.7828169920001</v>
      </c>
      <c r="E4479">
        <v>44.882955392000007</v>
      </c>
      <c r="F4479">
        <v>1454.8998615999999</v>
      </c>
      <c r="G4479">
        <v>34.264605834666668</v>
      </c>
      <c r="H4479">
        <v>678.94981389400004</v>
      </c>
      <c r="I4479">
        <v>31.886788507999999</v>
      </c>
      <c r="J4479">
        <v>647.06302538600005</v>
      </c>
      <c r="K4479">
        <v>35.611737867333339</v>
      </c>
      <c r="L4479">
        <v>47154</v>
      </c>
      <c r="M4479">
        <v>46965</v>
      </c>
      <c r="N4479">
        <v>23986</v>
      </c>
      <c r="O4479">
        <v>23911</v>
      </c>
      <c r="P4479">
        <v>0.99599185647028887</v>
      </c>
      <c r="Q4479">
        <v>0.99687317601934466</v>
      </c>
      <c r="R4479">
        <f t="shared" si="69"/>
        <v>7.3799382716049383E-2</v>
      </c>
    </row>
    <row r="4480" spans="1:18" x14ac:dyDescent="0.3">
      <c r="A4480">
        <v>0.2</v>
      </c>
      <c r="B4480" t="s">
        <v>20</v>
      </c>
      <c r="C4480">
        <v>12000</v>
      </c>
      <c r="D4480">
        <v>757.02868703000001</v>
      </c>
      <c r="E4480">
        <v>27.953433696000001</v>
      </c>
      <c r="F4480">
        <v>729.07525333600006</v>
      </c>
      <c r="G4480">
        <v>22.6331743</v>
      </c>
      <c r="H4480">
        <v>294.40285471599998</v>
      </c>
      <c r="I4480">
        <v>21.071605777999999</v>
      </c>
      <c r="J4480">
        <v>273.33124893799999</v>
      </c>
      <c r="K4480">
        <v>24.026492946666661</v>
      </c>
      <c r="L4480">
        <v>55005</v>
      </c>
      <c r="M4480">
        <v>54868</v>
      </c>
      <c r="N4480">
        <v>29477</v>
      </c>
      <c r="O4480">
        <v>29425</v>
      </c>
      <c r="P4480">
        <v>0.99750931733478776</v>
      </c>
      <c r="Q4480">
        <v>0.99823591274553036</v>
      </c>
      <c r="R4480">
        <f t="shared" si="69"/>
        <v>9.0817901234567899E-2</v>
      </c>
    </row>
    <row r="4481" spans="1:18" x14ac:dyDescent="0.3">
      <c r="A4481">
        <v>0.2</v>
      </c>
      <c r="B4481" t="s">
        <v>21</v>
      </c>
      <c r="C4481">
        <v>12000</v>
      </c>
      <c r="D4481">
        <v>215.19667701399999</v>
      </c>
      <c r="E4481">
        <v>15.455771678</v>
      </c>
      <c r="F4481">
        <v>199.740905336</v>
      </c>
      <c r="G4481">
        <v>14.96061670733333</v>
      </c>
      <c r="H4481">
        <v>68.694136091999994</v>
      </c>
      <c r="I4481">
        <v>11.097648166000001</v>
      </c>
      <c r="J4481">
        <v>57.596487928000002</v>
      </c>
      <c r="K4481">
        <v>16.175372545333332</v>
      </c>
      <c r="L4481">
        <v>44846</v>
      </c>
      <c r="M4481">
        <v>44779</v>
      </c>
      <c r="N4481">
        <v>31922</v>
      </c>
      <c r="O4481">
        <v>31890</v>
      </c>
      <c r="P4481">
        <v>0.9985059983053115</v>
      </c>
      <c r="Q4481">
        <v>0.99899755654407618</v>
      </c>
      <c r="R4481">
        <f t="shared" si="69"/>
        <v>9.8425925925925931E-2</v>
      </c>
    </row>
    <row r="4482" spans="1:18" x14ac:dyDescent="0.3">
      <c r="A4482">
        <v>0.21</v>
      </c>
      <c r="B4482" t="s">
        <v>18</v>
      </c>
      <c r="C4482">
        <v>12000</v>
      </c>
      <c r="D4482">
        <v>1096.27482553</v>
      </c>
      <c r="E4482">
        <v>39.539154644</v>
      </c>
      <c r="F4482">
        <v>1056.735670886</v>
      </c>
      <c r="G4482">
        <v>30.96071734866667</v>
      </c>
      <c r="H4482">
        <v>420.72544915399999</v>
      </c>
      <c r="I4482">
        <v>27.567067852000001</v>
      </c>
      <c r="J4482">
        <v>393.15838130200001</v>
      </c>
      <c r="K4482">
        <v>32.270479706666663</v>
      </c>
      <c r="L4482">
        <v>53319</v>
      </c>
      <c r="M4482">
        <v>53161</v>
      </c>
      <c r="N4482">
        <v>28719</v>
      </c>
      <c r="O4482">
        <v>28665</v>
      </c>
      <c r="P4482">
        <v>0.99703670361409624</v>
      </c>
      <c r="Q4482">
        <v>0.99811971168912561</v>
      </c>
      <c r="R4482">
        <f t="shared" ref="R4482:R4545" si="70">O4482/27/C4482</f>
        <v>8.847222222222223E-2</v>
      </c>
    </row>
    <row r="4483" spans="1:18" x14ac:dyDescent="0.3">
      <c r="A4483">
        <v>0.21</v>
      </c>
      <c r="B4483" t="s">
        <v>19</v>
      </c>
      <c r="C4483">
        <v>12000</v>
      </c>
      <c r="D4483">
        <v>1536.343606188</v>
      </c>
      <c r="E4483">
        <v>44.765591487999998</v>
      </c>
      <c r="F4483">
        <v>1491.578014702</v>
      </c>
      <c r="G4483">
        <v>34.67655988866666</v>
      </c>
      <c r="H4483">
        <v>726.67440355799999</v>
      </c>
      <c r="I4483">
        <v>32.076789324000003</v>
      </c>
      <c r="J4483">
        <v>694.59761423399993</v>
      </c>
      <c r="K4483">
        <v>36.018851496000003</v>
      </c>
      <c r="L4483">
        <v>48213</v>
      </c>
      <c r="M4483">
        <v>48023</v>
      </c>
      <c r="N4483">
        <v>24801</v>
      </c>
      <c r="O4483">
        <v>24730</v>
      </c>
      <c r="P4483">
        <v>0.9960591541700371</v>
      </c>
      <c r="Q4483">
        <v>0.99713721220918516</v>
      </c>
      <c r="R4483">
        <f t="shared" si="70"/>
        <v>7.6327160493827165E-2</v>
      </c>
    </row>
    <row r="4484" spans="1:18" x14ac:dyDescent="0.3">
      <c r="A4484">
        <v>0.21</v>
      </c>
      <c r="B4484" t="s">
        <v>20</v>
      </c>
      <c r="C4484">
        <v>12000</v>
      </c>
      <c r="D4484">
        <v>758.72201370999994</v>
      </c>
      <c r="E4484">
        <v>27.655072157999999</v>
      </c>
      <c r="F4484">
        <v>731.066941552</v>
      </c>
      <c r="G4484">
        <v>22.752146367333339</v>
      </c>
      <c r="H4484">
        <v>292.12992202800001</v>
      </c>
      <c r="I4484">
        <v>21.162443144000001</v>
      </c>
      <c r="J4484">
        <v>270.96747888200002</v>
      </c>
      <c r="K4484">
        <v>24.14466607466667</v>
      </c>
      <c r="L4484">
        <v>56891</v>
      </c>
      <c r="M4484">
        <v>56751</v>
      </c>
      <c r="N4484">
        <v>30839</v>
      </c>
      <c r="O4484">
        <v>30780</v>
      </c>
      <c r="P4484">
        <v>0.99753915382046365</v>
      </c>
      <c r="Q4484">
        <v>0.9980868380946204</v>
      </c>
      <c r="R4484">
        <f t="shared" si="70"/>
        <v>9.5000000000000001E-2</v>
      </c>
    </row>
    <row r="4485" spans="1:18" x14ac:dyDescent="0.3">
      <c r="A4485">
        <v>0.21</v>
      </c>
      <c r="B4485" t="s">
        <v>21</v>
      </c>
      <c r="C4485">
        <v>12000</v>
      </c>
      <c r="D4485">
        <v>253.60027915000001</v>
      </c>
      <c r="E4485">
        <v>15.337685206</v>
      </c>
      <c r="F4485">
        <v>238.262593944</v>
      </c>
      <c r="G4485">
        <v>14.954938174</v>
      </c>
      <c r="H4485">
        <v>79.024136796000008</v>
      </c>
      <c r="I4485">
        <v>11.053873566</v>
      </c>
      <c r="J4485">
        <v>67.970263227999993</v>
      </c>
      <c r="K4485">
        <v>16.193738471333329</v>
      </c>
      <c r="L4485">
        <v>46637</v>
      </c>
      <c r="M4485">
        <v>46570</v>
      </c>
      <c r="N4485">
        <v>33425</v>
      </c>
      <c r="O4485">
        <v>33393</v>
      </c>
      <c r="P4485">
        <v>0.99856337242961601</v>
      </c>
      <c r="Q4485">
        <v>0.99904263275991023</v>
      </c>
      <c r="R4485">
        <f t="shared" si="70"/>
        <v>0.10306481481481482</v>
      </c>
    </row>
    <row r="4486" spans="1:18" x14ac:dyDescent="0.3">
      <c r="A4486">
        <v>0.22</v>
      </c>
      <c r="B4486" t="s">
        <v>18</v>
      </c>
      <c r="C4486">
        <v>12000</v>
      </c>
      <c r="D4486">
        <v>1193.0469859939999</v>
      </c>
      <c r="E4486">
        <v>39.348076186</v>
      </c>
      <c r="F4486">
        <v>1153.6989098080001</v>
      </c>
      <c r="G4486">
        <v>31.404169115333339</v>
      </c>
      <c r="H4486">
        <v>452.559519024</v>
      </c>
      <c r="I4486">
        <v>27.999799035999999</v>
      </c>
      <c r="J4486">
        <v>424.55971999000002</v>
      </c>
      <c r="K4486">
        <v>32.704770325333342</v>
      </c>
      <c r="L4486">
        <v>54930</v>
      </c>
      <c r="M4486">
        <v>54761</v>
      </c>
      <c r="N4486">
        <v>29914</v>
      </c>
      <c r="O4486">
        <v>29856</v>
      </c>
      <c r="P4486">
        <v>0.99692335699981793</v>
      </c>
      <c r="Q4486">
        <v>0.998061108511065</v>
      </c>
      <c r="R4486">
        <f t="shared" si="70"/>
        <v>9.2148148148148146E-2</v>
      </c>
    </row>
    <row r="4487" spans="1:18" x14ac:dyDescent="0.3">
      <c r="A4487">
        <v>0.22</v>
      </c>
      <c r="B4487" t="s">
        <v>19</v>
      </c>
      <c r="C4487">
        <v>12000</v>
      </c>
      <c r="D4487">
        <v>1580.384194196</v>
      </c>
      <c r="E4487">
        <v>44.247084827999998</v>
      </c>
      <c r="F4487">
        <v>1536.137109368</v>
      </c>
      <c r="G4487">
        <v>34.661991004000001</v>
      </c>
      <c r="H4487">
        <v>785.23311744800003</v>
      </c>
      <c r="I4487">
        <v>32.312692519999999</v>
      </c>
      <c r="J4487">
        <v>752.9204249259999</v>
      </c>
      <c r="K4487">
        <v>36.009365962666656</v>
      </c>
      <c r="L4487">
        <v>49482</v>
      </c>
      <c r="M4487">
        <v>49311</v>
      </c>
      <c r="N4487">
        <v>25386</v>
      </c>
      <c r="O4487">
        <v>25322</v>
      </c>
      <c r="P4487">
        <v>0.99654419789014193</v>
      </c>
      <c r="Q4487">
        <v>0.99747892539194827</v>
      </c>
      <c r="R4487">
        <f t="shared" si="70"/>
        <v>7.8154320987654319E-2</v>
      </c>
    </row>
    <row r="4488" spans="1:18" x14ac:dyDescent="0.3">
      <c r="A4488">
        <v>0.22</v>
      </c>
      <c r="B4488" t="s">
        <v>20</v>
      </c>
      <c r="C4488">
        <v>12000</v>
      </c>
      <c r="D4488">
        <v>813.212301282</v>
      </c>
      <c r="E4488">
        <v>27.691545856000001</v>
      </c>
      <c r="F4488">
        <v>785.52075542599994</v>
      </c>
      <c r="G4488">
        <v>23.143278382666669</v>
      </c>
      <c r="H4488">
        <v>310.79047054400002</v>
      </c>
      <c r="I4488">
        <v>21.658730653999999</v>
      </c>
      <c r="J4488">
        <v>289.13173989000001</v>
      </c>
      <c r="K4488">
        <v>24.537546815333339</v>
      </c>
      <c r="L4488">
        <v>58702</v>
      </c>
      <c r="M4488">
        <v>58563</v>
      </c>
      <c r="N4488">
        <v>32114</v>
      </c>
      <c r="O4488">
        <v>32048</v>
      </c>
      <c r="P4488">
        <v>0.99763210793499368</v>
      </c>
      <c r="Q4488">
        <v>0.99794482157314568</v>
      </c>
      <c r="R4488">
        <f t="shared" si="70"/>
        <v>9.8913580246913588E-2</v>
      </c>
    </row>
    <row r="4489" spans="1:18" x14ac:dyDescent="0.3">
      <c r="A4489">
        <v>0.22</v>
      </c>
      <c r="B4489" t="s">
        <v>21</v>
      </c>
      <c r="C4489">
        <v>12000</v>
      </c>
      <c r="D4489">
        <v>285.91890324799999</v>
      </c>
      <c r="E4489">
        <v>15.160640323999999</v>
      </c>
      <c r="F4489">
        <v>270.75826292199997</v>
      </c>
      <c r="G4489">
        <v>14.91437418866667</v>
      </c>
      <c r="H4489">
        <v>87.401563976000006</v>
      </c>
      <c r="I4489">
        <v>10.971985908000001</v>
      </c>
      <c r="J4489">
        <v>76.429578070000005</v>
      </c>
      <c r="K4489">
        <v>16.146901474</v>
      </c>
      <c r="L4489">
        <v>48352</v>
      </c>
      <c r="M4489">
        <v>48288</v>
      </c>
      <c r="N4489">
        <v>34944</v>
      </c>
      <c r="O4489">
        <v>34911</v>
      </c>
      <c r="P4489">
        <v>0.99867637326273995</v>
      </c>
      <c r="Q4489">
        <v>0.99905563186813184</v>
      </c>
      <c r="R4489">
        <f t="shared" si="70"/>
        <v>0.10775</v>
      </c>
    </row>
    <row r="4490" spans="1:18" x14ac:dyDescent="0.3">
      <c r="A4490">
        <v>0.23</v>
      </c>
      <c r="B4490" t="s">
        <v>18</v>
      </c>
      <c r="C4490">
        <v>12000</v>
      </c>
      <c r="D4490">
        <v>1092.4119190060001</v>
      </c>
      <c r="E4490">
        <v>38.996029393999997</v>
      </c>
      <c r="F4490">
        <v>1053.415889614</v>
      </c>
      <c r="G4490">
        <v>31.950869069333329</v>
      </c>
      <c r="H4490">
        <v>412.219104964</v>
      </c>
      <c r="I4490">
        <v>28.69832384</v>
      </c>
      <c r="J4490">
        <v>383.52078112200002</v>
      </c>
      <c r="K4490">
        <v>33.270879235999999</v>
      </c>
      <c r="L4490">
        <v>55882</v>
      </c>
      <c r="M4490">
        <v>55659</v>
      </c>
      <c r="N4490">
        <v>30822</v>
      </c>
      <c r="O4490">
        <v>30725</v>
      </c>
      <c r="P4490">
        <v>0.99600944848072726</v>
      </c>
      <c r="Q4490">
        <v>0.99685289728116278</v>
      </c>
      <c r="R4490">
        <f t="shared" si="70"/>
        <v>9.483024691358026E-2</v>
      </c>
    </row>
    <row r="4491" spans="1:18" x14ac:dyDescent="0.3">
      <c r="A4491">
        <v>0.23</v>
      </c>
      <c r="B4491" t="s">
        <v>19</v>
      </c>
      <c r="C4491">
        <v>12000</v>
      </c>
      <c r="D4491">
        <v>1657.6365043440001</v>
      </c>
      <c r="E4491">
        <v>43.042950838000003</v>
      </c>
      <c r="F4491">
        <v>1614.5935535040001</v>
      </c>
      <c r="G4491">
        <v>34.392934034</v>
      </c>
      <c r="H4491">
        <v>856.60563756399995</v>
      </c>
      <c r="I4491">
        <v>32.553648396</v>
      </c>
      <c r="J4491">
        <v>824.05198916799998</v>
      </c>
      <c r="K4491">
        <v>35.689546966000002</v>
      </c>
      <c r="L4491">
        <v>51881</v>
      </c>
      <c r="M4491">
        <v>51687</v>
      </c>
      <c r="N4491">
        <v>26297</v>
      </c>
      <c r="O4491">
        <v>26217</v>
      </c>
      <c r="P4491">
        <v>0.99626067346427405</v>
      </c>
      <c r="Q4491">
        <v>0.9969578278891128</v>
      </c>
      <c r="R4491">
        <f t="shared" si="70"/>
        <v>8.0916666666666665E-2</v>
      </c>
    </row>
    <row r="4492" spans="1:18" x14ac:dyDescent="0.3">
      <c r="A4492">
        <v>0.23</v>
      </c>
      <c r="B4492" t="s">
        <v>20</v>
      </c>
      <c r="C4492">
        <v>12000</v>
      </c>
      <c r="D4492">
        <v>868.09000879200005</v>
      </c>
      <c r="E4492">
        <v>27.533201731999998</v>
      </c>
      <c r="F4492">
        <v>840.55680705999998</v>
      </c>
      <c r="G4492">
        <v>23.33713452266667</v>
      </c>
      <c r="H4492">
        <v>330.48102981</v>
      </c>
      <c r="I4492">
        <v>21.970129480000001</v>
      </c>
      <c r="J4492">
        <v>308.51090033200001</v>
      </c>
      <c r="K4492">
        <v>24.728642367999999</v>
      </c>
      <c r="L4492">
        <v>60418</v>
      </c>
      <c r="M4492">
        <v>60283</v>
      </c>
      <c r="N4492">
        <v>33270</v>
      </c>
      <c r="O4492">
        <v>33210</v>
      </c>
      <c r="P4492">
        <v>0.99776556655301396</v>
      </c>
      <c r="Q4492">
        <v>0.99819657348963031</v>
      </c>
      <c r="R4492">
        <f t="shared" si="70"/>
        <v>0.10249999999999999</v>
      </c>
    </row>
    <row r="4493" spans="1:18" x14ac:dyDescent="0.3">
      <c r="A4493">
        <v>0.23</v>
      </c>
      <c r="B4493" t="s">
        <v>21</v>
      </c>
      <c r="C4493">
        <v>12000</v>
      </c>
      <c r="D4493">
        <v>314.72588700599999</v>
      </c>
      <c r="E4493">
        <v>15.079351126000001</v>
      </c>
      <c r="F4493">
        <v>299.64653587999999</v>
      </c>
      <c r="G4493">
        <v>14.93223491066667</v>
      </c>
      <c r="H4493">
        <v>94.877938913999998</v>
      </c>
      <c r="I4493">
        <v>10.943995826</v>
      </c>
      <c r="J4493">
        <v>83.93394309</v>
      </c>
      <c r="K4493">
        <v>16.198656848666669</v>
      </c>
      <c r="L4493">
        <v>50117</v>
      </c>
      <c r="M4493">
        <v>50056</v>
      </c>
      <c r="N4493">
        <v>36441</v>
      </c>
      <c r="O4493">
        <v>36408</v>
      </c>
      <c r="P4493">
        <v>0.99878284813536322</v>
      </c>
      <c r="Q4493">
        <v>0.99909442660739278</v>
      </c>
      <c r="R4493">
        <f t="shared" si="70"/>
        <v>0.11237037037037036</v>
      </c>
    </row>
    <row r="4494" spans="1:18" x14ac:dyDescent="0.3">
      <c r="A4494">
        <v>0.24</v>
      </c>
      <c r="B4494" t="s">
        <v>18</v>
      </c>
      <c r="C4494">
        <v>12000</v>
      </c>
      <c r="D4494">
        <v>1157.3324103059999</v>
      </c>
      <c r="E4494">
        <v>40.673850228000013</v>
      </c>
      <c r="F4494">
        <v>1116.6585600779999</v>
      </c>
      <c r="G4494">
        <v>34.357037034666668</v>
      </c>
      <c r="H4494">
        <v>437.35562159400001</v>
      </c>
      <c r="I4494">
        <v>31.367787270000001</v>
      </c>
      <c r="J4494">
        <v>405.987834324</v>
      </c>
      <c r="K4494">
        <v>35.705369052000002</v>
      </c>
      <c r="L4494">
        <v>58361</v>
      </c>
      <c r="M4494">
        <v>58142</v>
      </c>
      <c r="N4494">
        <v>32409</v>
      </c>
      <c r="O4494">
        <v>32304</v>
      </c>
      <c r="P4494">
        <v>0.99624749404568114</v>
      </c>
      <c r="Q4494">
        <v>0.99676015921503291</v>
      </c>
      <c r="R4494">
        <f t="shared" si="70"/>
        <v>9.9703703703703697E-2</v>
      </c>
    </row>
    <row r="4495" spans="1:18" x14ac:dyDescent="0.3">
      <c r="A4495">
        <v>0.24</v>
      </c>
      <c r="B4495" t="s">
        <v>19</v>
      </c>
      <c r="C4495">
        <v>12000</v>
      </c>
      <c r="D4495">
        <v>1626.5930870879999</v>
      </c>
      <c r="E4495">
        <v>44.007548131999997</v>
      </c>
      <c r="F4495">
        <v>1582.5855389559999</v>
      </c>
      <c r="G4495">
        <v>35.352008484000002</v>
      </c>
      <c r="H4495">
        <v>853.96545774999993</v>
      </c>
      <c r="I4495">
        <v>32.759179388</v>
      </c>
      <c r="J4495">
        <v>821.20627836400001</v>
      </c>
      <c r="K4495">
        <v>36.707458951333336</v>
      </c>
      <c r="L4495">
        <v>51186</v>
      </c>
      <c r="M4495">
        <v>51006</v>
      </c>
      <c r="N4495">
        <v>26734</v>
      </c>
      <c r="O4495">
        <v>26663</v>
      </c>
      <c r="P4495">
        <v>0.99648341343336067</v>
      </c>
      <c r="Q4495">
        <v>0.9973442058801526</v>
      </c>
      <c r="R4495">
        <f t="shared" si="70"/>
        <v>8.2293209876543205E-2</v>
      </c>
    </row>
    <row r="4496" spans="1:18" x14ac:dyDescent="0.3">
      <c r="A4496">
        <v>0.24</v>
      </c>
      <c r="B4496" t="s">
        <v>20</v>
      </c>
      <c r="C4496">
        <v>12000</v>
      </c>
      <c r="D4496">
        <v>917.87314573800006</v>
      </c>
      <c r="E4496">
        <v>27.972413794000001</v>
      </c>
      <c r="F4496">
        <v>889.90073194600006</v>
      </c>
      <c r="G4496">
        <v>24.215836579333331</v>
      </c>
      <c r="H4496">
        <v>366.20128429599998</v>
      </c>
      <c r="I4496">
        <v>22.970869820000001</v>
      </c>
      <c r="J4496">
        <v>343.230414478</v>
      </c>
      <c r="K4496">
        <v>25.616932478666669</v>
      </c>
      <c r="L4496">
        <v>61622</v>
      </c>
      <c r="M4496">
        <v>61480</v>
      </c>
      <c r="N4496">
        <v>34330</v>
      </c>
      <c r="O4496">
        <v>34260</v>
      </c>
      <c r="P4496">
        <v>0.99769562818473922</v>
      </c>
      <c r="Q4496">
        <v>0.99796096708418291</v>
      </c>
      <c r="R4496">
        <f t="shared" si="70"/>
        <v>0.10574074074074075</v>
      </c>
    </row>
    <row r="4497" spans="1:18" x14ac:dyDescent="0.3">
      <c r="A4497">
        <v>0.24</v>
      </c>
      <c r="B4497" t="s">
        <v>21</v>
      </c>
      <c r="C4497">
        <v>12000</v>
      </c>
      <c r="D4497">
        <v>341.42300048200002</v>
      </c>
      <c r="E4497">
        <v>15.012657984000001</v>
      </c>
      <c r="F4497">
        <v>326.41034249799998</v>
      </c>
      <c r="G4497">
        <v>14.97307294733333</v>
      </c>
      <c r="H4497">
        <v>101.641222984</v>
      </c>
      <c r="I4497">
        <v>10.916921454000001</v>
      </c>
      <c r="J4497">
        <v>90.724301527999998</v>
      </c>
      <c r="K4497">
        <v>16.278066456000001</v>
      </c>
      <c r="L4497">
        <v>51890</v>
      </c>
      <c r="M4497">
        <v>51825</v>
      </c>
      <c r="N4497">
        <v>37974</v>
      </c>
      <c r="O4497">
        <v>37940</v>
      </c>
      <c r="P4497">
        <v>0.998747350163808</v>
      </c>
      <c r="Q4497">
        <v>0.99910465055037656</v>
      </c>
      <c r="R4497">
        <f t="shared" si="70"/>
        <v>0.11709876543209877</v>
      </c>
    </row>
    <row r="4498" spans="1:18" x14ac:dyDescent="0.3">
      <c r="A4498">
        <v>0.25</v>
      </c>
      <c r="B4498" t="s">
        <v>18</v>
      </c>
      <c r="C4498">
        <v>12000</v>
      </c>
      <c r="D4498">
        <v>1127.3241129559999</v>
      </c>
      <c r="E4498">
        <v>42.901324402</v>
      </c>
      <c r="F4498">
        <v>1084.4227885539999</v>
      </c>
      <c r="G4498">
        <v>38.035271379999998</v>
      </c>
      <c r="H4498">
        <v>447.52076927799999</v>
      </c>
      <c r="I4498">
        <v>35.590251402</v>
      </c>
      <c r="J4498">
        <v>411.93051787600001</v>
      </c>
      <c r="K4498">
        <v>39.36873777266667</v>
      </c>
      <c r="L4498">
        <v>59035</v>
      </c>
      <c r="M4498">
        <v>58819</v>
      </c>
      <c r="N4498">
        <v>33283</v>
      </c>
      <c r="O4498">
        <v>33174</v>
      </c>
      <c r="P4498">
        <v>0.99634115355297703</v>
      </c>
      <c r="Q4498">
        <v>0.9967250548327975</v>
      </c>
      <c r="R4498">
        <f t="shared" si="70"/>
        <v>0.10238888888888889</v>
      </c>
    </row>
    <row r="4499" spans="1:18" x14ac:dyDescent="0.3">
      <c r="A4499">
        <v>0.25</v>
      </c>
      <c r="B4499" t="s">
        <v>19</v>
      </c>
      <c r="C4499">
        <v>12000</v>
      </c>
      <c r="D4499">
        <v>1683.731027282</v>
      </c>
      <c r="E4499">
        <v>43.142075446</v>
      </c>
      <c r="F4499">
        <v>1640.588951836</v>
      </c>
      <c r="G4499">
        <v>35.075475539999999</v>
      </c>
      <c r="H4499">
        <v>911.44009807199996</v>
      </c>
      <c r="I4499">
        <v>32.820275641999999</v>
      </c>
      <c r="J4499">
        <v>878.61982242999989</v>
      </c>
      <c r="K4499">
        <v>36.431686157333338</v>
      </c>
      <c r="L4499">
        <v>51902</v>
      </c>
      <c r="M4499">
        <v>51719</v>
      </c>
      <c r="N4499">
        <v>26990</v>
      </c>
      <c r="O4499">
        <v>26919</v>
      </c>
      <c r="P4499">
        <v>0.99647412431120186</v>
      </c>
      <c r="Q4499">
        <v>0.99736939607261954</v>
      </c>
      <c r="R4499">
        <f t="shared" si="70"/>
        <v>8.3083333333333328E-2</v>
      </c>
    </row>
    <row r="4500" spans="1:18" x14ac:dyDescent="0.3">
      <c r="A4500">
        <v>0.25</v>
      </c>
      <c r="B4500" t="s">
        <v>20</v>
      </c>
      <c r="C4500">
        <v>12000</v>
      </c>
      <c r="D4500">
        <v>973.16731542399998</v>
      </c>
      <c r="E4500">
        <v>28.130320336</v>
      </c>
      <c r="F4500">
        <v>945.03699508599993</v>
      </c>
      <c r="G4500">
        <v>24.71302832533333</v>
      </c>
      <c r="H4500">
        <v>427.20886977399999</v>
      </c>
      <c r="I4500">
        <v>23.549789222000001</v>
      </c>
      <c r="J4500">
        <v>403.65908055199998</v>
      </c>
      <c r="K4500">
        <v>26.120092627999998</v>
      </c>
      <c r="L4500">
        <v>62838</v>
      </c>
      <c r="M4500">
        <v>62684</v>
      </c>
      <c r="N4500">
        <v>35182</v>
      </c>
      <c r="O4500">
        <v>35108</v>
      </c>
      <c r="P4500">
        <v>0.99754925363633473</v>
      </c>
      <c r="Q4500">
        <v>0.99789665169689046</v>
      </c>
      <c r="R4500">
        <f t="shared" si="70"/>
        <v>0.10835802469135802</v>
      </c>
    </row>
    <row r="4501" spans="1:18" x14ac:dyDescent="0.3">
      <c r="A4501">
        <v>0.25</v>
      </c>
      <c r="B4501" t="s">
        <v>21</v>
      </c>
      <c r="C4501">
        <v>12000</v>
      </c>
      <c r="D4501">
        <v>368.24137093399997</v>
      </c>
      <c r="E4501">
        <v>14.877128067999999</v>
      </c>
      <c r="F4501">
        <v>353.36424286599998</v>
      </c>
      <c r="G4501">
        <v>14.949393371333329</v>
      </c>
      <c r="H4501">
        <v>108.320612622</v>
      </c>
      <c r="I4501">
        <v>10.861044198</v>
      </c>
      <c r="J4501">
        <v>97.459568426000004</v>
      </c>
      <c r="K4501">
        <v>16.25595504333333</v>
      </c>
      <c r="L4501">
        <v>53576</v>
      </c>
      <c r="M4501">
        <v>53511</v>
      </c>
      <c r="N4501">
        <v>39472</v>
      </c>
      <c r="O4501">
        <v>39437</v>
      </c>
      <c r="P4501">
        <v>0.99878677019561002</v>
      </c>
      <c r="Q4501">
        <v>0.99911329550060801</v>
      </c>
      <c r="R4501">
        <f t="shared" si="70"/>
        <v>0.12171913580246913</v>
      </c>
    </row>
    <row r="4502" spans="1:18" x14ac:dyDescent="0.3">
      <c r="A4502">
        <v>0.26</v>
      </c>
      <c r="B4502" t="s">
        <v>18</v>
      </c>
      <c r="C4502">
        <v>12000</v>
      </c>
      <c r="D4502">
        <v>1312.887616772</v>
      </c>
      <c r="E4502">
        <v>44.392652695999999</v>
      </c>
      <c r="F4502">
        <v>1268.4949640760001</v>
      </c>
      <c r="G4502">
        <v>40.009897005333329</v>
      </c>
      <c r="H4502">
        <v>583.415112884</v>
      </c>
      <c r="I4502">
        <v>38.125573359999997</v>
      </c>
      <c r="J4502">
        <v>545.28953952400002</v>
      </c>
      <c r="K4502">
        <v>41.358576143999997</v>
      </c>
      <c r="L4502">
        <v>60520</v>
      </c>
      <c r="M4502">
        <v>60267</v>
      </c>
      <c r="N4502">
        <v>33692</v>
      </c>
      <c r="O4502">
        <v>33574</v>
      </c>
      <c r="P4502">
        <v>0.99581956378056846</v>
      </c>
      <c r="Q4502">
        <v>0.9964976849103645</v>
      </c>
      <c r="R4502">
        <f t="shared" si="70"/>
        <v>0.10362345679012346</v>
      </c>
    </row>
    <row r="4503" spans="1:18" x14ac:dyDescent="0.3">
      <c r="A4503">
        <v>0.26</v>
      </c>
      <c r="B4503" t="s">
        <v>19</v>
      </c>
      <c r="C4503">
        <v>12000</v>
      </c>
      <c r="D4503">
        <v>1735.6211664299999</v>
      </c>
      <c r="E4503">
        <v>43.139307727999999</v>
      </c>
      <c r="F4503">
        <v>1692.4818587</v>
      </c>
      <c r="G4503">
        <v>35.126360689333332</v>
      </c>
      <c r="H4503">
        <v>967.151875206</v>
      </c>
      <c r="I4503">
        <v>32.840252214000003</v>
      </c>
      <c r="J4503">
        <v>934.31162298999993</v>
      </c>
      <c r="K4503">
        <v>36.482148039999998</v>
      </c>
      <c r="L4503">
        <v>52921</v>
      </c>
      <c r="M4503">
        <v>52725</v>
      </c>
      <c r="N4503">
        <v>27517</v>
      </c>
      <c r="O4503">
        <v>27437</v>
      </c>
      <c r="P4503">
        <v>0.99629636628181628</v>
      </c>
      <c r="Q4503">
        <v>0.99709270632699787</v>
      </c>
      <c r="R4503">
        <f t="shared" si="70"/>
        <v>8.4682098765432104E-2</v>
      </c>
    </row>
    <row r="4504" spans="1:18" x14ac:dyDescent="0.3">
      <c r="A4504">
        <v>0.26</v>
      </c>
      <c r="B4504" t="s">
        <v>20</v>
      </c>
      <c r="C4504">
        <v>12000</v>
      </c>
      <c r="D4504">
        <v>1007.909416382</v>
      </c>
      <c r="E4504">
        <v>28.414771040000002</v>
      </c>
      <c r="F4504">
        <v>979.4946453419999</v>
      </c>
      <c r="G4504">
        <v>25.382854780666669</v>
      </c>
      <c r="H4504">
        <v>453.62040082999999</v>
      </c>
      <c r="I4504">
        <v>24.252328955999999</v>
      </c>
      <c r="J4504">
        <v>429.36807187199997</v>
      </c>
      <c r="K4504">
        <v>26.799367042</v>
      </c>
      <c r="L4504">
        <v>64130</v>
      </c>
      <c r="M4504">
        <v>63963</v>
      </c>
      <c r="N4504">
        <v>36254</v>
      </c>
      <c r="O4504">
        <v>36175</v>
      </c>
      <c r="P4504">
        <v>0.99739591454857324</v>
      </c>
      <c r="Q4504">
        <v>0.99782093010426431</v>
      </c>
      <c r="R4504">
        <f t="shared" si="70"/>
        <v>0.11165123456790123</v>
      </c>
    </row>
    <row r="4505" spans="1:18" x14ac:dyDescent="0.3">
      <c r="A4505">
        <v>0.26</v>
      </c>
      <c r="B4505" t="s">
        <v>21</v>
      </c>
      <c r="C4505">
        <v>12000</v>
      </c>
      <c r="D4505">
        <v>418.53604191599999</v>
      </c>
      <c r="E4505">
        <v>14.828565212000001</v>
      </c>
      <c r="F4505">
        <v>403.70747670399999</v>
      </c>
      <c r="G4505">
        <v>15.018663136666669</v>
      </c>
      <c r="H4505">
        <v>121.222917176</v>
      </c>
      <c r="I4505">
        <v>10.84468605</v>
      </c>
      <c r="J4505">
        <v>110.378231126</v>
      </c>
      <c r="K4505">
        <v>16.375502313333332</v>
      </c>
      <c r="L4505">
        <v>55221</v>
      </c>
      <c r="M4505">
        <v>55158</v>
      </c>
      <c r="N4505">
        <v>40965</v>
      </c>
      <c r="O4505">
        <v>40930</v>
      </c>
      <c r="P4505">
        <v>0.99885912967892654</v>
      </c>
      <c r="Q4505">
        <v>0.99914561210789699</v>
      </c>
      <c r="R4505">
        <f t="shared" si="70"/>
        <v>0.12632716049382717</v>
      </c>
    </row>
    <row r="4506" spans="1:18" x14ac:dyDescent="0.3">
      <c r="A4506">
        <v>0.27</v>
      </c>
      <c r="B4506" t="s">
        <v>18</v>
      </c>
      <c r="C4506">
        <v>12000</v>
      </c>
      <c r="D4506">
        <v>1349.0752958539999</v>
      </c>
      <c r="E4506">
        <v>45.628784070000002</v>
      </c>
      <c r="F4506">
        <v>1303.446511784</v>
      </c>
      <c r="G4506">
        <v>42.210426986666668</v>
      </c>
      <c r="H4506">
        <v>727.623194474</v>
      </c>
      <c r="I4506">
        <v>40.836687699999999</v>
      </c>
      <c r="J4506">
        <v>686.78650677400003</v>
      </c>
      <c r="K4506">
        <v>43.568305936666661</v>
      </c>
      <c r="L4506">
        <v>59872</v>
      </c>
      <c r="M4506">
        <v>59658</v>
      </c>
      <c r="N4506">
        <v>33556</v>
      </c>
      <c r="O4506">
        <v>33439</v>
      </c>
      <c r="P4506">
        <v>0.99642570817744525</v>
      </c>
      <c r="Q4506">
        <v>0.9965132912146859</v>
      </c>
      <c r="R4506">
        <f t="shared" si="70"/>
        <v>0.10320679012345679</v>
      </c>
    </row>
    <row r="4507" spans="1:18" x14ac:dyDescent="0.3">
      <c r="A4507">
        <v>0.27</v>
      </c>
      <c r="B4507" t="s">
        <v>19</v>
      </c>
      <c r="C4507">
        <v>12000</v>
      </c>
      <c r="D4507">
        <v>1755.4971559420001</v>
      </c>
      <c r="E4507">
        <v>42.126449729999997</v>
      </c>
      <c r="F4507">
        <v>1713.370706212</v>
      </c>
      <c r="G4507">
        <v>34.576375165333332</v>
      </c>
      <c r="H4507">
        <v>991.90224575399998</v>
      </c>
      <c r="I4507">
        <v>32.440409352000003</v>
      </c>
      <c r="J4507">
        <v>959.46183640200002</v>
      </c>
      <c r="K4507">
        <v>35.898227424000012</v>
      </c>
      <c r="L4507">
        <v>54336</v>
      </c>
      <c r="M4507">
        <v>54148</v>
      </c>
      <c r="N4507">
        <v>28212</v>
      </c>
      <c r="O4507">
        <v>28142</v>
      </c>
      <c r="P4507">
        <v>0.99654004711425204</v>
      </c>
      <c r="Q4507">
        <v>0.99751878633205726</v>
      </c>
      <c r="R4507">
        <f t="shared" si="70"/>
        <v>8.6858024691358032E-2</v>
      </c>
    </row>
    <row r="4508" spans="1:18" x14ac:dyDescent="0.3">
      <c r="A4508">
        <v>0.27</v>
      </c>
      <c r="B4508" t="s">
        <v>20</v>
      </c>
      <c r="C4508">
        <v>12000</v>
      </c>
      <c r="D4508">
        <v>1066.09994304</v>
      </c>
      <c r="E4508">
        <v>28.473836538</v>
      </c>
      <c r="F4508">
        <v>1037.6261065020001</v>
      </c>
      <c r="G4508">
        <v>25.662200494</v>
      </c>
      <c r="H4508">
        <v>520.04310671199994</v>
      </c>
      <c r="I4508">
        <v>24.569825302000002</v>
      </c>
      <c r="J4508">
        <v>495.47328141000003</v>
      </c>
      <c r="K4508">
        <v>27.080598695333329</v>
      </c>
      <c r="L4508">
        <v>65123</v>
      </c>
      <c r="M4508">
        <v>64957</v>
      </c>
      <c r="N4508">
        <v>37059</v>
      </c>
      <c r="O4508">
        <v>36978</v>
      </c>
      <c r="P4508">
        <v>0.99745097738126309</v>
      </c>
      <c r="Q4508">
        <v>0.99781429612239947</v>
      </c>
      <c r="R4508">
        <f t="shared" si="70"/>
        <v>0.11412962962962964</v>
      </c>
    </row>
    <row r="4509" spans="1:18" x14ac:dyDescent="0.3">
      <c r="A4509">
        <v>0.27</v>
      </c>
      <c r="B4509" t="s">
        <v>21</v>
      </c>
      <c r="C4509">
        <v>12000</v>
      </c>
      <c r="D4509">
        <v>463.03960360999997</v>
      </c>
      <c r="E4509">
        <v>14.682906148000001</v>
      </c>
      <c r="F4509">
        <v>448.356697462</v>
      </c>
      <c r="G4509">
        <v>15.03067215933334</v>
      </c>
      <c r="H4509">
        <v>132.08880764200001</v>
      </c>
      <c r="I4509">
        <v>10.778535204000001</v>
      </c>
      <c r="J4509">
        <v>121.310272438</v>
      </c>
      <c r="K4509">
        <v>16.386541958666669</v>
      </c>
      <c r="L4509">
        <v>56676</v>
      </c>
      <c r="M4509">
        <v>56611</v>
      </c>
      <c r="N4509">
        <v>42432</v>
      </c>
      <c r="O4509">
        <v>42395</v>
      </c>
      <c r="P4509">
        <v>0.99885313007269394</v>
      </c>
      <c r="Q4509">
        <v>0.99912801659125183</v>
      </c>
      <c r="R4509">
        <f t="shared" si="70"/>
        <v>0.13084876543209878</v>
      </c>
    </row>
    <row r="4510" spans="1:18" x14ac:dyDescent="0.3">
      <c r="A4510">
        <v>0.28000000000000003</v>
      </c>
      <c r="B4510" t="s">
        <v>18</v>
      </c>
      <c r="C4510">
        <v>12000</v>
      </c>
      <c r="D4510">
        <v>1464.09417977</v>
      </c>
      <c r="E4510">
        <v>46.277375800000002</v>
      </c>
      <c r="F4510">
        <v>1417.8168039699999</v>
      </c>
      <c r="G4510">
        <v>43.162854134</v>
      </c>
      <c r="H4510">
        <v>847.17493339800001</v>
      </c>
      <c r="I4510">
        <v>42.03604035</v>
      </c>
      <c r="J4510">
        <v>805.13889304600002</v>
      </c>
      <c r="K4510">
        <v>44.521890198666668</v>
      </c>
      <c r="L4510">
        <v>60089</v>
      </c>
      <c r="M4510">
        <v>59843</v>
      </c>
      <c r="N4510">
        <v>33533</v>
      </c>
      <c r="O4510">
        <v>33407</v>
      </c>
      <c r="P4510">
        <v>0.99590607265888931</v>
      </c>
      <c r="Q4510">
        <v>0.99624250738078912</v>
      </c>
      <c r="R4510">
        <f t="shared" si="70"/>
        <v>0.10310802469135802</v>
      </c>
    </row>
    <row r="4511" spans="1:18" x14ac:dyDescent="0.3">
      <c r="A4511">
        <v>0.28000000000000003</v>
      </c>
      <c r="B4511" t="s">
        <v>19</v>
      </c>
      <c r="C4511">
        <v>12000</v>
      </c>
      <c r="D4511">
        <v>1802.128015042</v>
      </c>
      <c r="E4511">
        <v>41.579353568000002</v>
      </c>
      <c r="F4511">
        <v>1760.548661474</v>
      </c>
      <c r="G4511">
        <v>34.230234233333327</v>
      </c>
      <c r="H4511">
        <v>1010.2906690680001</v>
      </c>
      <c r="I4511">
        <v>32.275943314000003</v>
      </c>
      <c r="J4511">
        <v>978.01472575399998</v>
      </c>
      <c r="K4511">
        <v>35.520147694000009</v>
      </c>
      <c r="L4511">
        <v>56037</v>
      </c>
      <c r="M4511">
        <v>55845</v>
      </c>
      <c r="N4511">
        <v>28941</v>
      </c>
      <c r="O4511">
        <v>28861</v>
      </c>
      <c r="P4511">
        <v>0.99657369238181914</v>
      </c>
      <c r="Q4511">
        <v>0.99723575550257415</v>
      </c>
      <c r="R4511">
        <f t="shared" si="70"/>
        <v>8.9077160493827162E-2</v>
      </c>
    </row>
    <row r="4512" spans="1:18" x14ac:dyDescent="0.3">
      <c r="A4512">
        <v>0.28000000000000003</v>
      </c>
      <c r="B4512" t="s">
        <v>20</v>
      </c>
      <c r="C4512">
        <v>12000</v>
      </c>
      <c r="D4512">
        <v>1131.972556186</v>
      </c>
      <c r="E4512">
        <v>28.334551716</v>
      </c>
      <c r="F4512">
        <v>1103.6380044699999</v>
      </c>
      <c r="G4512">
        <v>25.70593172400001</v>
      </c>
      <c r="H4512">
        <v>592.1667510179999</v>
      </c>
      <c r="I4512">
        <v>24.806824538000001</v>
      </c>
      <c r="J4512">
        <v>567.35992648000001</v>
      </c>
      <c r="K4512">
        <v>27.132222992666669</v>
      </c>
      <c r="L4512">
        <v>66367</v>
      </c>
      <c r="M4512">
        <v>66208</v>
      </c>
      <c r="N4512">
        <v>37623</v>
      </c>
      <c r="O4512">
        <v>37541</v>
      </c>
      <c r="P4512">
        <v>0.99760423101842788</v>
      </c>
      <c r="Q4512">
        <v>0.99782048215187513</v>
      </c>
      <c r="R4512">
        <f t="shared" si="70"/>
        <v>0.11586728395061728</v>
      </c>
    </row>
    <row r="4513" spans="1:18" x14ac:dyDescent="0.3">
      <c r="A4513">
        <v>0.28000000000000003</v>
      </c>
      <c r="B4513" t="s">
        <v>21</v>
      </c>
      <c r="C4513">
        <v>12000</v>
      </c>
      <c r="D4513">
        <v>501.50439043</v>
      </c>
      <c r="E4513">
        <v>14.550985905999999</v>
      </c>
      <c r="F4513">
        <v>486.95340452400001</v>
      </c>
      <c r="G4513">
        <v>15.051256797333339</v>
      </c>
      <c r="H4513">
        <v>141.23016144799999</v>
      </c>
      <c r="I4513">
        <v>10.720330662</v>
      </c>
      <c r="J4513">
        <v>130.50983078799999</v>
      </c>
      <c r="K4513">
        <v>16.412939380000001</v>
      </c>
      <c r="L4513">
        <v>58039</v>
      </c>
      <c r="M4513">
        <v>57967</v>
      </c>
      <c r="N4513">
        <v>43831</v>
      </c>
      <c r="O4513">
        <v>43791</v>
      </c>
      <c r="P4513">
        <v>0.99875945484932549</v>
      </c>
      <c r="Q4513">
        <v>0.99908740389222239</v>
      </c>
      <c r="R4513">
        <f t="shared" si="70"/>
        <v>0.13515740740740742</v>
      </c>
    </row>
    <row r="4514" spans="1:18" x14ac:dyDescent="0.3">
      <c r="A4514">
        <v>0.28999999999999998</v>
      </c>
      <c r="B4514" t="s">
        <v>18</v>
      </c>
      <c r="C4514">
        <v>12000</v>
      </c>
      <c r="D4514">
        <v>1493.341365792</v>
      </c>
      <c r="E4514">
        <v>46.243335903999998</v>
      </c>
      <c r="F4514">
        <v>1447.0980298879999</v>
      </c>
      <c r="G4514">
        <v>43.197143271999991</v>
      </c>
      <c r="H4514">
        <v>926.87820928999997</v>
      </c>
      <c r="I4514">
        <v>42.171988431999999</v>
      </c>
      <c r="J4514">
        <v>884.70622085799994</v>
      </c>
      <c r="K4514">
        <v>44.548414515333327</v>
      </c>
      <c r="L4514">
        <v>61227</v>
      </c>
      <c r="M4514">
        <v>60961</v>
      </c>
      <c r="N4514">
        <v>34027</v>
      </c>
      <c r="O4514">
        <v>33886</v>
      </c>
      <c r="P4514">
        <v>0.99565551145736353</v>
      </c>
      <c r="Q4514">
        <v>0.99585623181591088</v>
      </c>
      <c r="R4514">
        <f t="shared" si="70"/>
        <v>0.10458641975308641</v>
      </c>
    </row>
    <row r="4515" spans="1:18" x14ac:dyDescent="0.3">
      <c r="A4515">
        <v>0.28999999999999998</v>
      </c>
      <c r="B4515" t="s">
        <v>19</v>
      </c>
      <c r="C4515">
        <v>12000</v>
      </c>
      <c r="D4515">
        <v>1810.468692748</v>
      </c>
      <c r="E4515">
        <v>41.777544276</v>
      </c>
      <c r="F4515">
        <v>1768.6911484719999</v>
      </c>
      <c r="G4515">
        <v>34.623884931333343</v>
      </c>
      <c r="H4515">
        <v>1023.677674306</v>
      </c>
      <c r="I4515">
        <v>32.438816535999997</v>
      </c>
      <c r="J4515">
        <v>991.23885777200007</v>
      </c>
      <c r="K4515">
        <v>35.939951013333328</v>
      </c>
      <c r="L4515">
        <v>55868</v>
      </c>
      <c r="M4515">
        <v>55674</v>
      </c>
      <c r="N4515">
        <v>29176</v>
      </c>
      <c r="O4515">
        <v>29101</v>
      </c>
      <c r="P4515">
        <v>0.99652752917591469</v>
      </c>
      <c r="Q4515">
        <v>0.99742939402248421</v>
      </c>
      <c r="R4515">
        <f t="shared" si="70"/>
        <v>8.9817901234567898E-2</v>
      </c>
    </row>
    <row r="4516" spans="1:18" x14ac:dyDescent="0.3">
      <c r="A4516">
        <v>0.28999999999999998</v>
      </c>
      <c r="B4516" t="s">
        <v>20</v>
      </c>
      <c r="C4516">
        <v>12000</v>
      </c>
      <c r="D4516">
        <v>1181.9651077139999</v>
      </c>
      <c r="E4516">
        <v>28.496083826</v>
      </c>
      <c r="F4516">
        <v>1153.469023888</v>
      </c>
      <c r="G4516">
        <v>25.966979427999998</v>
      </c>
      <c r="H4516">
        <v>660.31780230200002</v>
      </c>
      <c r="I4516">
        <v>25.066031026000001</v>
      </c>
      <c r="J4516">
        <v>635.251771276</v>
      </c>
      <c r="K4516">
        <v>27.389173352</v>
      </c>
      <c r="L4516">
        <v>66692</v>
      </c>
      <c r="M4516">
        <v>66519</v>
      </c>
      <c r="N4516">
        <v>38052</v>
      </c>
      <c r="O4516">
        <v>37967</v>
      </c>
      <c r="P4516">
        <v>0.99740598572542438</v>
      </c>
      <c r="Q4516">
        <v>0.99776621465363191</v>
      </c>
      <c r="R4516">
        <f t="shared" si="70"/>
        <v>0.11718209876543211</v>
      </c>
    </row>
    <row r="4517" spans="1:18" x14ac:dyDescent="0.3">
      <c r="A4517">
        <v>0.28999999999999998</v>
      </c>
      <c r="B4517" t="s">
        <v>21</v>
      </c>
      <c r="C4517">
        <v>12000</v>
      </c>
      <c r="D4517">
        <v>509.82578870600003</v>
      </c>
      <c r="E4517">
        <v>14.322789633999999</v>
      </c>
      <c r="F4517">
        <v>495.50299907200002</v>
      </c>
      <c r="G4517">
        <v>14.747761501333329</v>
      </c>
      <c r="H4517">
        <v>143.793202068</v>
      </c>
      <c r="I4517">
        <v>10.645715542</v>
      </c>
      <c r="J4517">
        <v>133.14748652599999</v>
      </c>
      <c r="K4517">
        <v>16.03024911333333</v>
      </c>
      <c r="L4517">
        <v>60432</v>
      </c>
      <c r="M4517">
        <v>60352</v>
      </c>
      <c r="N4517">
        <v>45500</v>
      </c>
      <c r="O4517">
        <v>45455</v>
      </c>
      <c r="P4517">
        <v>0.99867619804077312</v>
      </c>
      <c r="Q4517">
        <v>0.99901098901098906</v>
      </c>
      <c r="R4517">
        <f t="shared" si="70"/>
        <v>0.1402932098765432</v>
      </c>
    </row>
    <row r="4518" spans="1:18" x14ac:dyDescent="0.3">
      <c r="A4518">
        <v>0.3</v>
      </c>
      <c r="B4518" t="s">
        <v>18</v>
      </c>
      <c r="C4518">
        <v>12000</v>
      </c>
      <c r="D4518">
        <v>1545.2091344580001</v>
      </c>
      <c r="E4518">
        <v>47.172880139999997</v>
      </c>
      <c r="F4518">
        <v>1498.0362543179999</v>
      </c>
      <c r="G4518">
        <v>44.126339853333342</v>
      </c>
      <c r="H4518">
        <v>1036.913482188</v>
      </c>
      <c r="I4518">
        <v>43.156120377999997</v>
      </c>
      <c r="J4518">
        <v>993.75736181000002</v>
      </c>
      <c r="K4518">
        <v>45.500348027333331</v>
      </c>
      <c r="L4518">
        <v>61636</v>
      </c>
      <c r="M4518">
        <v>61372</v>
      </c>
      <c r="N4518">
        <v>34124</v>
      </c>
      <c r="O4518">
        <v>33993</v>
      </c>
      <c r="P4518">
        <v>0.99571678888961002</v>
      </c>
      <c r="Q4518">
        <v>0.9961610596647521</v>
      </c>
      <c r="R4518">
        <f t="shared" si="70"/>
        <v>0.10491666666666667</v>
      </c>
    </row>
    <row r="4519" spans="1:18" x14ac:dyDescent="0.3">
      <c r="A4519">
        <v>0.3</v>
      </c>
      <c r="B4519" t="s">
        <v>19</v>
      </c>
      <c r="C4519">
        <v>12000</v>
      </c>
      <c r="D4519">
        <v>1831.737578362</v>
      </c>
      <c r="E4519">
        <v>41.916926384</v>
      </c>
      <c r="F4519">
        <v>1789.8206519800001</v>
      </c>
      <c r="G4519">
        <v>34.792272351333331</v>
      </c>
      <c r="H4519">
        <v>1058.59622552</v>
      </c>
      <c r="I4519">
        <v>32.439621873999997</v>
      </c>
      <c r="J4519">
        <v>1026.1566036459999</v>
      </c>
      <c r="K4519">
        <v>36.174014362666668</v>
      </c>
      <c r="L4519">
        <v>56036</v>
      </c>
      <c r="M4519">
        <v>55830</v>
      </c>
      <c r="N4519">
        <v>29600</v>
      </c>
      <c r="O4519">
        <v>29514</v>
      </c>
      <c r="P4519">
        <v>0.99632379184809761</v>
      </c>
      <c r="Q4519">
        <v>0.9970945945945946</v>
      </c>
      <c r="R4519">
        <f t="shared" si="70"/>
        <v>9.1092592592592586E-2</v>
      </c>
    </row>
    <row r="4520" spans="1:18" x14ac:dyDescent="0.3">
      <c r="A4520">
        <v>0.3</v>
      </c>
      <c r="B4520" t="s">
        <v>20</v>
      </c>
      <c r="C4520">
        <v>12000</v>
      </c>
      <c r="D4520">
        <v>1221.0142242659999</v>
      </c>
      <c r="E4520">
        <v>28.537169980000002</v>
      </c>
      <c r="F4520">
        <v>1192.4770542860001</v>
      </c>
      <c r="G4520">
        <v>26.155977410666662</v>
      </c>
      <c r="H4520">
        <v>705.3476399299999</v>
      </c>
      <c r="I4520">
        <v>25.354594286000001</v>
      </c>
      <c r="J4520">
        <v>679.99304564400006</v>
      </c>
      <c r="K4520">
        <v>27.57844300133333</v>
      </c>
      <c r="L4520">
        <v>67577</v>
      </c>
      <c r="M4520">
        <v>67420</v>
      </c>
      <c r="N4520">
        <v>38613</v>
      </c>
      <c r="O4520">
        <v>38537</v>
      </c>
      <c r="P4520">
        <v>0.99767672432928367</v>
      </c>
      <c r="Q4520">
        <v>0.99803175096470098</v>
      </c>
      <c r="R4520">
        <f t="shared" si="70"/>
        <v>0.11894135802469136</v>
      </c>
    </row>
    <row r="4521" spans="1:18" x14ac:dyDescent="0.3">
      <c r="A4521">
        <v>0.3</v>
      </c>
      <c r="B4521" t="s">
        <v>21</v>
      </c>
      <c r="C4521">
        <v>12000</v>
      </c>
      <c r="D4521">
        <v>536.72696113400002</v>
      </c>
      <c r="E4521">
        <v>14.201367782</v>
      </c>
      <c r="F4521">
        <v>522.52559335199999</v>
      </c>
      <c r="G4521">
        <v>14.745509722</v>
      </c>
      <c r="H4521">
        <v>149.92704448000001</v>
      </c>
      <c r="I4521">
        <v>10.59592063</v>
      </c>
      <c r="J4521">
        <v>139.33112385199999</v>
      </c>
      <c r="K4521">
        <v>16.02976648266667</v>
      </c>
      <c r="L4521">
        <v>61930</v>
      </c>
      <c r="M4521">
        <v>61852</v>
      </c>
      <c r="N4521">
        <v>46966</v>
      </c>
      <c r="O4521">
        <v>46919</v>
      </c>
      <c r="P4521">
        <v>0.99874051348296466</v>
      </c>
      <c r="Q4521">
        <v>0.99899927607205208</v>
      </c>
      <c r="R4521">
        <f t="shared" si="70"/>
        <v>0.14481172839506173</v>
      </c>
    </row>
    <row r="4522" spans="1:18" x14ac:dyDescent="0.3">
      <c r="A4522">
        <v>0.31</v>
      </c>
      <c r="B4522" t="s">
        <v>18</v>
      </c>
      <c r="C4522">
        <v>12000</v>
      </c>
      <c r="D4522">
        <v>1596.3980646939999</v>
      </c>
      <c r="E4522">
        <v>46.930306315999999</v>
      </c>
      <c r="F4522">
        <v>1549.4677583780001</v>
      </c>
      <c r="G4522">
        <v>44.142674931333332</v>
      </c>
      <c r="H4522">
        <v>1161.905394336</v>
      </c>
      <c r="I4522">
        <v>43.346097589999999</v>
      </c>
      <c r="J4522">
        <v>1118.559296748</v>
      </c>
      <c r="K4522">
        <v>45.52320963999999</v>
      </c>
      <c r="L4522">
        <v>62048</v>
      </c>
      <c r="M4522">
        <v>61799</v>
      </c>
      <c r="N4522">
        <v>34316</v>
      </c>
      <c r="O4522">
        <v>34184</v>
      </c>
      <c r="P4522">
        <v>0.99598697782362045</v>
      </c>
      <c r="Q4522">
        <v>0.99615339783191514</v>
      </c>
      <c r="R4522">
        <f t="shared" si="70"/>
        <v>0.10550617283950618</v>
      </c>
    </row>
    <row r="4523" spans="1:18" x14ac:dyDescent="0.3">
      <c r="A4523">
        <v>0.31</v>
      </c>
      <c r="B4523" t="s">
        <v>19</v>
      </c>
      <c r="C4523">
        <v>12000</v>
      </c>
      <c r="D4523">
        <v>1867.8528052920001</v>
      </c>
      <c r="E4523">
        <v>40.901123515999998</v>
      </c>
      <c r="F4523">
        <v>1826.951681776</v>
      </c>
      <c r="G4523">
        <v>34.637770334666669</v>
      </c>
      <c r="H4523">
        <v>1089.953169788</v>
      </c>
      <c r="I4523">
        <v>32.749350044000003</v>
      </c>
      <c r="J4523">
        <v>1057.2038197459999</v>
      </c>
      <c r="K4523">
        <v>35.971313006000003</v>
      </c>
      <c r="L4523">
        <v>57333</v>
      </c>
      <c r="M4523">
        <v>57142</v>
      </c>
      <c r="N4523">
        <v>30077</v>
      </c>
      <c r="O4523">
        <v>30002</v>
      </c>
      <c r="P4523">
        <v>0.9966685852824726</v>
      </c>
      <c r="Q4523">
        <v>0.99750640023938553</v>
      </c>
      <c r="R4523">
        <f t="shared" si="70"/>
        <v>9.2598765432098773E-2</v>
      </c>
    </row>
    <row r="4524" spans="1:18" x14ac:dyDescent="0.3">
      <c r="A4524">
        <v>0.31</v>
      </c>
      <c r="B4524" t="s">
        <v>20</v>
      </c>
      <c r="C4524">
        <v>12000</v>
      </c>
      <c r="D4524">
        <v>1266.3994084579999</v>
      </c>
      <c r="E4524">
        <v>28.397197494</v>
      </c>
      <c r="F4524">
        <v>1238.0022109639999</v>
      </c>
      <c r="G4524">
        <v>26.08588726266667</v>
      </c>
      <c r="H4524">
        <v>763.55711259200007</v>
      </c>
      <c r="I4524">
        <v>25.300814253999999</v>
      </c>
      <c r="J4524">
        <v>738.25629833799997</v>
      </c>
      <c r="K4524">
        <v>27.514030870666669</v>
      </c>
      <c r="L4524">
        <v>68465</v>
      </c>
      <c r="M4524">
        <v>68296</v>
      </c>
      <c r="N4524">
        <v>39265</v>
      </c>
      <c r="O4524">
        <v>39177</v>
      </c>
      <c r="P4524">
        <v>0.9975315854816329</v>
      </c>
      <c r="Q4524">
        <v>0.99775881828600532</v>
      </c>
      <c r="R4524">
        <f t="shared" si="70"/>
        <v>0.12091666666666667</v>
      </c>
    </row>
    <row r="4525" spans="1:18" x14ac:dyDescent="0.3">
      <c r="A4525">
        <v>0.31</v>
      </c>
      <c r="B4525" t="s">
        <v>21</v>
      </c>
      <c r="C4525">
        <v>12000</v>
      </c>
      <c r="D4525">
        <v>571.04284877999999</v>
      </c>
      <c r="E4525">
        <v>14.097912942000001</v>
      </c>
      <c r="F4525">
        <v>556.94493583799999</v>
      </c>
      <c r="G4525">
        <v>14.770462224666669</v>
      </c>
      <c r="H4525">
        <v>157.90437248999999</v>
      </c>
      <c r="I4525">
        <v>10.550805349999999</v>
      </c>
      <c r="J4525">
        <v>147.35356714</v>
      </c>
      <c r="K4525">
        <v>16.060458304666671</v>
      </c>
      <c r="L4525">
        <v>63285</v>
      </c>
      <c r="M4525">
        <v>63199</v>
      </c>
      <c r="N4525">
        <v>48353</v>
      </c>
      <c r="O4525">
        <v>48302</v>
      </c>
      <c r="P4525">
        <v>0.99864106818361376</v>
      </c>
      <c r="Q4525">
        <v>0.99894525675759516</v>
      </c>
      <c r="R4525">
        <f t="shared" si="70"/>
        <v>0.14908024691358027</v>
      </c>
    </row>
    <row r="4526" spans="1:18" x14ac:dyDescent="0.3">
      <c r="A4526">
        <v>0.32</v>
      </c>
      <c r="B4526" t="s">
        <v>18</v>
      </c>
      <c r="C4526">
        <v>12000</v>
      </c>
      <c r="D4526">
        <v>1554.30619529</v>
      </c>
      <c r="E4526">
        <v>46.401514906000003</v>
      </c>
      <c r="F4526">
        <v>1507.9046803839999</v>
      </c>
      <c r="G4526">
        <v>43.761220839333333</v>
      </c>
      <c r="H4526">
        <v>1166.6771838340001</v>
      </c>
      <c r="I4526">
        <v>42.968651311999999</v>
      </c>
      <c r="J4526">
        <v>1123.708532522</v>
      </c>
      <c r="K4526">
        <v>45.13866766466667</v>
      </c>
      <c r="L4526">
        <v>62138</v>
      </c>
      <c r="M4526">
        <v>61918</v>
      </c>
      <c r="N4526">
        <v>34626</v>
      </c>
      <c r="O4526">
        <v>34515</v>
      </c>
      <c r="P4526">
        <v>0.99645949338568995</v>
      </c>
      <c r="Q4526">
        <v>0.99679431640963434</v>
      </c>
      <c r="R4526">
        <f t="shared" si="70"/>
        <v>0.10652777777777778</v>
      </c>
    </row>
    <row r="4527" spans="1:18" x14ac:dyDescent="0.3">
      <c r="A4527">
        <v>0.32</v>
      </c>
      <c r="B4527" t="s">
        <v>19</v>
      </c>
      <c r="C4527">
        <v>12000</v>
      </c>
      <c r="D4527">
        <v>1825.6664502799999</v>
      </c>
      <c r="E4527">
        <v>40.849257733999998</v>
      </c>
      <c r="F4527">
        <v>1784.8171925439999</v>
      </c>
      <c r="G4527">
        <v>34.817890333333338</v>
      </c>
      <c r="H4527">
        <v>1074.5157636280001</v>
      </c>
      <c r="I4527">
        <v>33.087968569999987</v>
      </c>
      <c r="J4527">
        <v>1041.4277950559999</v>
      </c>
      <c r="K4527">
        <v>36.148440824666658</v>
      </c>
      <c r="L4527">
        <v>58755</v>
      </c>
      <c r="M4527">
        <v>58537</v>
      </c>
      <c r="N4527">
        <v>30635</v>
      </c>
      <c r="O4527">
        <v>30545</v>
      </c>
      <c r="P4527">
        <v>0.99628967747425756</v>
      </c>
      <c r="Q4527">
        <v>0.99706218377672595</v>
      </c>
      <c r="R4527">
        <f t="shared" si="70"/>
        <v>9.4274691358024687E-2</v>
      </c>
    </row>
    <row r="4528" spans="1:18" x14ac:dyDescent="0.3">
      <c r="A4528">
        <v>0.32</v>
      </c>
      <c r="B4528" t="s">
        <v>20</v>
      </c>
      <c r="C4528">
        <v>12000</v>
      </c>
      <c r="D4528">
        <v>1306.69601904</v>
      </c>
      <c r="E4528">
        <v>28.12428963</v>
      </c>
      <c r="F4528">
        <v>1278.57172941</v>
      </c>
      <c r="G4528">
        <v>25.90173866066667</v>
      </c>
      <c r="H4528">
        <v>810.11273979800001</v>
      </c>
      <c r="I4528">
        <v>25.150604682000001</v>
      </c>
      <c r="J4528">
        <v>784.96213511600001</v>
      </c>
      <c r="K4528">
        <v>27.323250649999999</v>
      </c>
      <c r="L4528">
        <v>69504</v>
      </c>
      <c r="M4528">
        <v>69330</v>
      </c>
      <c r="N4528">
        <v>39864</v>
      </c>
      <c r="O4528">
        <v>39773</v>
      </c>
      <c r="P4528">
        <v>0.99749654696132595</v>
      </c>
      <c r="Q4528">
        <v>0.99771723861127837</v>
      </c>
      <c r="R4528">
        <f t="shared" si="70"/>
        <v>0.12275617283950618</v>
      </c>
    </row>
    <row r="4529" spans="1:18" x14ac:dyDescent="0.3">
      <c r="A4529">
        <v>0.32</v>
      </c>
      <c r="B4529" t="s">
        <v>21</v>
      </c>
      <c r="C4529">
        <v>12000</v>
      </c>
      <c r="D4529">
        <v>603.790001394</v>
      </c>
      <c r="E4529">
        <v>13.998574284</v>
      </c>
      <c r="F4529">
        <v>589.79142711000009</v>
      </c>
      <c r="G4529">
        <v>14.808340717333341</v>
      </c>
      <c r="H4529">
        <v>165.27166827600001</v>
      </c>
      <c r="I4529">
        <v>10.507705617999999</v>
      </c>
      <c r="J4529">
        <v>154.763962658</v>
      </c>
      <c r="K4529">
        <v>16.109400359999999</v>
      </c>
      <c r="L4529">
        <v>64616</v>
      </c>
      <c r="M4529">
        <v>64529</v>
      </c>
      <c r="N4529">
        <v>49756</v>
      </c>
      <c r="O4529">
        <v>49704</v>
      </c>
      <c r="P4529">
        <v>0.99865358425157857</v>
      </c>
      <c r="Q4529">
        <v>0.99895489991156849</v>
      </c>
      <c r="R4529">
        <f t="shared" si="70"/>
        <v>0.15340740740740741</v>
      </c>
    </row>
    <row r="4530" spans="1:18" x14ac:dyDescent="0.3">
      <c r="A4530">
        <v>0.33</v>
      </c>
      <c r="B4530" t="s">
        <v>18</v>
      </c>
      <c r="C4530">
        <v>12000</v>
      </c>
      <c r="D4530">
        <v>1682.3498207079999</v>
      </c>
      <c r="E4530">
        <v>46.63709016</v>
      </c>
      <c r="F4530">
        <v>1635.7127305480001</v>
      </c>
      <c r="G4530">
        <v>44.068459435999998</v>
      </c>
      <c r="H4530">
        <v>1333.5326841220001</v>
      </c>
      <c r="I4530">
        <v>43.430433262000001</v>
      </c>
      <c r="J4530">
        <v>1290.1022508599999</v>
      </c>
      <c r="K4530">
        <v>45.437944928666667</v>
      </c>
      <c r="L4530">
        <v>62447</v>
      </c>
      <c r="M4530">
        <v>62189</v>
      </c>
      <c r="N4530">
        <v>34427</v>
      </c>
      <c r="O4530">
        <v>34298</v>
      </c>
      <c r="P4530">
        <v>0.99586849648501929</v>
      </c>
      <c r="Q4530">
        <v>0.99625294100560602</v>
      </c>
      <c r="R4530">
        <f t="shared" si="70"/>
        <v>0.10585802469135802</v>
      </c>
    </row>
    <row r="4531" spans="1:18" x14ac:dyDescent="0.3">
      <c r="A4531">
        <v>0.33</v>
      </c>
      <c r="B4531" t="s">
        <v>19</v>
      </c>
      <c r="C4531">
        <v>12000</v>
      </c>
      <c r="D4531">
        <v>1779.9440890119999</v>
      </c>
      <c r="E4531">
        <v>41.738664812000003</v>
      </c>
      <c r="F4531">
        <v>1738.2054241999999</v>
      </c>
      <c r="G4531">
        <v>35.856677891333327</v>
      </c>
      <c r="H4531">
        <v>1079.1887256499999</v>
      </c>
      <c r="I4531">
        <v>33.95664721</v>
      </c>
      <c r="J4531">
        <v>1045.2320784420001</v>
      </c>
      <c r="K4531">
        <v>37.264120028000001</v>
      </c>
      <c r="L4531">
        <v>57729</v>
      </c>
      <c r="M4531">
        <v>57520</v>
      </c>
      <c r="N4531">
        <v>30585</v>
      </c>
      <c r="O4531">
        <v>30494</v>
      </c>
      <c r="P4531">
        <v>0.99637963588491052</v>
      </c>
      <c r="Q4531">
        <v>0.99702468530325328</v>
      </c>
      <c r="R4531">
        <f t="shared" si="70"/>
        <v>9.4117283950617289E-2</v>
      </c>
    </row>
    <row r="4532" spans="1:18" x14ac:dyDescent="0.3">
      <c r="A4532">
        <v>0.33</v>
      </c>
      <c r="B4532" t="s">
        <v>20</v>
      </c>
      <c r="C4532">
        <v>12000</v>
      </c>
      <c r="D4532">
        <v>1341.1116916200001</v>
      </c>
      <c r="E4532">
        <v>28.2476883</v>
      </c>
      <c r="F4532">
        <v>1312.8640033199999</v>
      </c>
      <c r="G4532">
        <v>26.165337385333341</v>
      </c>
      <c r="H4532">
        <v>851.8256086020001</v>
      </c>
      <c r="I4532">
        <v>25.506073579999999</v>
      </c>
      <c r="J4532">
        <v>826.31953502199997</v>
      </c>
      <c r="K4532">
        <v>27.602658861999998</v>
      </c>
      <c r="L4532">
        <v>70035</v>
      </c>
      <c r="M4532">
        <v>69862</v>
      </c>
      <c r="N4532">
        <v>40267</v>
      </c>
      <c r="O4532">
        <v>40174</v>
      </c>
      <c r="P4532">
        <v>0.99752980652530876</v>
      </c>
      <c r="Q4532">
        <v>0.99769041647006229</v>
      </c>
      <c r="R4532">
        <f t="shared" si="70"/>
        <v>0.12399382716049383</v>
      </c>
    </row>
    <row r="4533" spans="1:18" x14ac:dyDescent="0.3">
      <c r="A4533">
        <v>0.33</v>
      </c>
      <c r="B4533" t="s">
        <v>21</v>
      </c>
      <c r="C4533">
        <v>12000</v>
      </c>
      <c r="D4533">
        <v>630.46084776599992</v>
      </c>
      <c r="E4533">
        <v>13.896581586</v>
      </c>
      <c r="F4533">
        <v>616.56426618</v>
      </c>
      <c r="G4533">
        <v>14.849367737333329</v>
      </c>
      <c r="H4533">
        <v>170.94023951200001</v>
      </c>
      <c r="I4533">
        <v>10.467634628000001</v>
      </c>
      <c r="J4533">
        <v>160.47260488399999</v>
      </c>
      <c r="K4533">
        <v>16.169073645333331</v>
      </c>
      <c r="L4533">
        <v>65908</v>
      </c>
      <c r="M4533">
        <v>65820</v>
      </c>
      <c r="N4533">
        <v>51156</v>
      </c>
      <c r="O4533">
        <v>51104</v>
      </c>
      <c r="P4533">
        <v>0.99866480548643566</v>
      </c>
      <c r="Q4533">
        <v>0.99898350144655568</v>
      </c>
      <c r="R4533">
        <f t="shared" si="70"/>
        <v>0.15772839506172839</v>
      </c>
    </row>
    <row r="4534" spans="1:18" x14ac:dyDescent="0.3">
      <c r="A4534">
        <v>0.34</v>
      </c>
      <c r="B4534" t="s">
        <v>18</v>
      </c>
      <c r="C4534">
        <v>12000</v>
      </c>
      <c r="D4534">
        <v>1662.9993326020001</v>
      </c>
      <c r="E4534">
        <v>46.028427960000002</v>
      </c>
      <c r="F4534">
        <v>1616.9709046420001</v>
      </c>
      <c r="G4534">
        <v>43.660800408</v>
      </c>
      <c r="H4534">
        <v>1308.9359691080001</v>
      </c>
      <c r="I4534">
        <v>43.140481815999998</v>
      </c>
      <c r="J4534">
        <v>1265.795487292</v>
      </c>
      <c r="K4534">
        <v>45.025849313999991</v>
      </c>
      <c r="L4534">
        <v>63189</v>
      </c>
      <c r="M4534">
        <v>62931</v>
      </c>
      <c r="N4534">
        <v>34841</v>
      </c>
      <c r="O4534">
        <v>34702</v>
      </c>
      <c r="P4534">
        <v>0.99591701087214546</v>
      </c>
      <c r="Q4534">
        <v>0.99601044746132428</v>
      </c>
      <c r="R4534">
        <f t="shared" si="70"/>
        <v>0.10710493827160494</v>
      </c>
    </row>
    <row r="4535" spans="1:18" x14ac:dyDescent="0.3">
      <c r="A4535">
        <v>0.34</v>
      </c>
      <c r="B4535" t="s">
        <v>19</v>
      </c>
      <c r="C4535">
        <v>12000</v>
      </c>
      <c r="D4535">
        <v>1911.826649242</v>
      </c>
      <c r="E4535">
        <v>40.811951596</v>
      </c>
      <c r="F4535">
        <v>1871.0146976460001</v>
      </c>
      <c r="G4535">
        <v>35.401453931333329</v>
      </c>
      <c r="H4535">
        <v>1158.6427004699999</v>
      </c>
      <c r="I4535">
        <v>33.819463259999999</v>
      </c>
      <c r="J4535">
        <v>1124.8232372099999</v>
      </c>
      <c r="K4535">
        <v>36.754275096000001</v>
      </c>
      <c r="L4535">
        <v>59140</v>
      </c>
      <c r="M4535">
        <v>58921</v>
      </c>
      <c r="N4535">
        <v>31092</v>
      </c>
      <c r="O4535">
        <v>31002</v>
      </c>
      <c r="P4535">
        <v>0.99629692255664526</v>
      </c>
      <c r="Q4535">
        <v>0.99710536472404476</v>
      </c>
      <c r="R4535">
        <f t="shared" si="70"/>
        <v>9.5685185185185179E-2</v>
      </c>
    </row>
    <row r="4536" spans="1:18" x14ac:dyDescent="0.3">
      <c r="A4536">
        <v>0.34</v>
      </c>
      <c r="B4536" t="s">
        <v>20</v>
      </c>
      <c r="C4536">
        <v>12000</v>
      </c>
      <c r="D4536">
        <v>1346.0215487559999</v>
      </c>
      <c r="E4536">
        <v>27.955482774</v>
      </c>
      <c r="F4536">
        <v>1318.0660659820001</v>
      </c>
      <c r="G4536">
        <v>25.932276604666669</v>
      </c>
      <c r="H4536">
        <v>877.44836690799991</v>
      </c>
      <c r="I4536">
        <v>25.302024251999999</v>
      </c>
      <c r="J4536">
        <v>852.146342656</v>
      </c>
      <c r="K4536">
        <v>27.362460332000001</v>
      </c>
      <c r="L4536">
        <v>71314</v>
      </c>
      <c r="M4536">
        <v>71141</v>
      </c>
      <c r="N4536">
        <v>40994</v>
      </c>
      <c r="O4536">
        <v>40904</v>
      </c>
      <c r="P4536">
        <v>0.99757410887062847</v>
      </c>
      <c r="Q4536">
        <v>0.99780455676440449</v>
      </c>
      <c r="R4536">
        <f t="shared" si="70"/>
        <v>0.12624691358024692</v>
      </c>
    </row>
    <row r="4537" spans="1:18" x14ac:dyDescent="0.3">
      <c r="A4537">
        <v>0.34</v>
      </c>
      <c r="B4537" t="s">
        <v>21</v>
      </c>
      <c r="C4537">
        <v>12000</v>
      </c>
      <c r="D4537">
        <v>650.62469892000001</v>
      </c>
      <c r="E4537">
        <v>13.797644890000001</v>
      </c>
      <c r="F4537">
        <v>636.82705403</v>
      </c>
      <c r="G4537">
        <v>14.852200942</v>
      </c>
      <c r="H4537">
        <v>175.15686461199999</v>
      </c>
      <c r="I4537">
        <v>10.424785332000001</v>
      </c>
      <c r="J4537">
        <v>164.73207927999999</v>
      </c>
      <c r="K4537">
        <v>16.170300856666671</v>
      </c>
      <c r="L4537">
        <v>67347</v>
      </c>
      <c r="M4537">
        <v>67258</v>
      </c>
      <c r="N4537">
        <v>52579</v>
      </c>
      <c r="O4537">
        <v>52523</v>
      </c>
      <c r="P4537">
        <v>0.9986784860498612</v>
      </c>
      <c r="Q4537">
        <v>0.99893493600106509</v>
      </c>
      <c r="R4537">
        <f t="shared" si="70"/>
        <v>0.16210802469135802</v>
      </c>
    </row>
    <row r="4538" spans="1:18" x14ac:dyDescent="0.3">
      <c r="A4538">
        <v>0.35</v>
      </c>
      <c r="B4538" t="s">
        <v>18</v>
      </c>
      <c r="C4538">
        <v>12000</v>
      </c>
      <c r="D4538">
        <v>1671.2447387940001</v>
      </c>
      <c r="E4538">
        <v>47.125432183999997</v>
      </c>
      <c r="F4538">
        <v>1624.11930661</v>
      </c>
      <c r="G4538">
        <v>44.634747218666661</v>
      </c>
      <c r="H4538">
        <v>1357.132487484</v>
      </c>
      <c r="I4538">
        <v>44.098452154</v>
      </c>
      <c r="J4538">
        <v>1313.0340353300001</v>
      </c>
      <c r="K4538">
        <v>46.010081263333333</v>
      </c>
      <c r="L4538">
        <v>63616</v>
      </c>
      <c r="M4538">
        <v>63341</v>
      </c>
      <c r="N4538">
        <v>34888</v>
      </c>
      <c r="O4538">
        <v>34758</v>
      </c>
      <c r="P4538">
        <v>0.99567718812877259</v>
      </c>
      <c r="Q4538">
        <v>0.99627379041504238</v>
      </c>
      <c r="R4538">
        <f t="shared" si="70"/>
        <v>0.10727777777777778</v>
      </c>
    </row>
    <row r="4539" spans="1:18" x14ac:dyDescent="0.3">
      <c r="A4539">
        <v>0.35</v>
      </c>
      <c r="B4539" t="s">
        <v>19</v>
      </c>
      <c r="C4539">
        <v>12000</v>
      </c>
      <c r="D4539">
        <v>1854.6425269379999</v>
      </c>
      <c r="E4539">
        <v>41.941861864000003</v>
      </c>
      <c r="F4539">
        <v>1812.700665074</v>
      </c>
      <c r="G4539">
        <v>36.278722125333331</v>
      </c>
      <c r="H4539">
        <v>1154.8181964360001</v>
      </c>
      <c r="I4539">
        <v>34.297066958000002</v>
      </c>
      <c r="J4539">
        <v>1120.5211294779999</v>
      </c>
      <c r="K4539">
        <v>37.694205191333332</v>
      </c>
      <c r="L4539">
        <v>58399</v>
      </c>
      <c r="M4539">
        <v>58189</v>
      </c>
      <c r="N4539">
        <v>31187</v>
      </c>
      <c r="O4539">
        <v>31094</v>
      </c>
      <c r="P4539">
        <v>0.99640404801452076</v>
      </c>
      <c r="Q4539">
        <v>0.99701798826434096</v>
      </c>
      <c r="R4539">
        <f t="shared" si="70"/>
        <v>9.596913580246913E-2</v>
      </c>
    </row>
    <row r="4540" spans="1:18" x14ac:dyDescent="0.3">
      <c r="A4540">
        <v>0.35</v>
      </c>
      <c r="B4540" t="s">
        <v>20</v>
      </c>
      <c r="C4540">
        <v>12000</v>
      </c>
      <c r="D4540">
        <v>1372.37724043</v>
      </c>
      <c r="E4540">
        <v>28.028324317999999</v>
      </c>
      <c r="F4540">
        <v>1344.3489161120001</v>
      </c>
      <c r="G4540">
        <v>26.153301668000001</v>
      </c>
      <c r="H4540">
        <v>923.34625791199994</v>
      </c>
      <c r="I4540">
        <v>25.625767020000001</v>
      </c>
      <c r="J4540">
        <v>897.72049089200004</v>
      </c>
      <c r="K4540">
        <v>27.589615196</v>
      </c>
      <c r="L4540">
        <v>72087</v>
      </c>
      <c r="M4540">
        <v>71917</v>
      </c>
      <c r="N4540">
        <v>41483</v>
      </c>
      <c r="O4540">
        <v>41394</v>
      </c>
      <c r="P4540">
        <v>0.99764173845492254</v>
      </c>
      <c r="Q4540">
        <v>0.9978545428247716</v>
      </c>
      <c r="R4540">
        <f t="shared" si="70"/>
        <v>0.12775925925925927</v>
      </c>
    </row>
    <row r="4541" spans="1:18" x14ac:dyDescent="0.3">
      <c r="A4541">
        <v>0.35</v>
      </c>
      <c r="B4541" t="s">
        <v>21</v>
      </c>
      <c r="C4541">
        <v>12000</v>
      </c>
      <c r="D4541">
        <v>671.78146970400007</v>
      </c>
      <c r="E4541">
        <v>13.706263310000001</v>
      </c>
      <c r="F4541">
        <v>658.07520639400002</v>
      </c>
      <c r="G4541">
        <v>14.89638822133333</v>
      </c>
      <c r="H4541">
        <v>179.37477748200001</v>
      </c>
      <c r="I4541">
        <v>10.388740542000001</v>
      </c>
      <c r="J4541">
        <v>168.98603693800001</v>
      </c>
      <c r="K4541">
        <v>16.230225022666669</v>
      </c>
      <c r="L4541">
        <v>68648</v>
      </c>
      <c r="M4541">
        <v>68558</v>
      </c>
      <c r="N4541">
        <v>53984</v>
      </c>
      <c r="O4541">
        <v>53928</v>
      </c>
      <c r="P4541">
        <v>0.9986889639902109</v>
      </c>
      <c r="Q4541">
        <v>0.99896265560165975</v>
      </c>
      <c r="R4541">
        <f t="shared" si="70"/>
        <v>0.16644444444444445</v>
      </c>
    </row>
    <row r="4542" spans="1:18" x14ac:dyDescent="0.3">
      <c r="A4542">
        <v>0.36</v>
      </c>
      <c r="B4542" t="s">
        <v>18</v>
      </c>
      <c r="C4542">
        <v>12000</v>
      </c>
      <c r="D4542">
        <v>1702.8359996280001</v>
      </c>
      <c r="E4542">
        <v>46.5862792</v>
      </c>
      <c r="F4542">
        <v>1656.249720428</v>
      </c>
      <c r="G4542">
        <v>44.06903616533333</v>
      </c>
      <c r="H4542">
        <v>1426.472072736</v>
      </c>
      <c r="I4542">
        <v>43.538916897999997</v>
      </c>
      <c r="J4542">
        <v>1382.9331558379999</v>
      </c>
      <c r="K4542">
        <v>45.457112586666661</v>
      </c>
      <c r="L4542">
        <v>64644</v>
      </c>
      <c r="M4542">
        <v>64384</v>
      </c>
      <c r="N4542">
        <v>35436</v>
      </c>
      <c r="O4542">
        <v>35306</v>
      </c>
      <c r="P4542">
        <v>0.99597797166016955</v>
      </c>
      <c r="Q4542">
        <v>0.9963314143808556</v>
      </c>
      <c r="R4542">
        <f t="shared" si="70"/>
        <v>0.10896913580246913</v>
      </c>
    </row>
    <row r="4543" spans="1:18" x14ac:dyDescent="0.3">
      <c r="A4543">
        <v>0.36</v>
      </c>
      <c r="B4543" t="s">
        <v>19</v>
      </c>
      <c r="C4543">
        <v>12000</v>
      </c>
      <c r="D4543">
        <v>1868.1051645120001</v>
      </c>
      <c r="E4543">
        <v>41.4253608</v>
      </c>
      <c r="F4543">
        <v>1826.679803712</v>
      </c>
      <c r="G4543">
        <v>35.961966799333332</v>
      </c>
      <c r="H4543">
        <v>1191.0161871079999</v>
      </c>
      <c r="I4543">
        <v>34.093203326000001</v>
      </c>
      <c r="J4543">
        <v>1156.9229837820001</v>
      </c>
      <c r="K4543">
        <v>37.371008873333331</v>
      </c>
      <c r="L4543">
        <v>58896</v>
      </c>
      <c r="M4543">
        <v>58689</v>
      </c>
      <c r="N4543">
        <v>31468</v>
      </c>
      <c r="O4543">
        <v>31383</v>
      </c>
      <c r="P4543">
        <v>0.99648533007334961</v>
      </c>
      <c r="Q4543">
        <v>0.99729884326935303</v>
      </c>
      <c r="R4543">
        <f t="shared" si="70"/>
        <v>9.6861111111111106E-2</v>
      </c>
    </row>
    <row r="4544" spans="1:18" x14ac:dyDescent="0.3">
      <c r="A4544">
        <v>0.36</v>
      </c>
      <c r="B4544" t="s">
        <v>20</v>
      </c>
      <c r="C4544">
        <v>12000</v>
      </c>
      <c r="D4544">
        <v>1385.884945242</v>
      </c>
      <c r="E4544">
        <v>27.960833598000001</v>
      </c>
      <c r="F4544">
        <v>1357.924111644</v>
      </c>
      <c r="G4544">
        <v>26.13260721933333</v>
      </c>
      <c r="H4544">
        <v>938.55225766400008</v>
      </c>
      <c r="I4544">
        <v>25.539050207999999</v>
      </c>
      <c r="J4544">
        <v>913.01320745800001</v>
      </c>
      <c r="K4544">
        <v>27.588222725333338</v>
      </c>
      <c r="L4544">
        <v>72582</v>
      </c>
      <c r="M4544">
        <v>72409</v>
      </c>
      <c r="N4544">
        <v>42038</v>
      </c>
      <c r="O4544">
        <v>41946</v>
      </c>
      <c r="P4544">
        <v>0.997616488936651</v>
      </c>
      <c r="Q4544">
        <v>0.99781150387744422</v>
      </c>
      <c r="R4544">
        <f t="shared" si="70"/>
        <v>0.12946296296296297</v>
      </c>
    </row>
    <row r="4545" spans="1:18" x14ac:dyDescent="0.3">
      <c r="A4545">
        <v>0.36</v>
      </c>
      <c r="B4545" t="s">
        <v>21</v>
      </c>
      <c r="C4545">
        <v>12000</v>
      </c>
      <c r="D4545">
        <v>687.50688165200006</v>
      </c>
      <c r="E4545">
        <v>13.624027126</v>
      </c>
      <c r="F4545">
        <v>673.88285452599996</v>
      </c>
      <c r="G4545">
        <v>14.92401892533333</v>
      </c>
      <c r="H4545">
        <v>182.409789526</v>
      </c>
      <c r="I4545">
        <v>10.356592652</v>
      </c>
      <c r="J4545">
        <v>172.05319687599999</v>
      </c>
      <c r="K4545">
        <v>16.266712603999999</v>
      </c>
      <c r="L4545">
        <v>69992</v>
      </c>
      <c r="M4545">
        <v>69896</v>
      </c>
      <c r="N4545">
        <v>55364</v>
      </c>
      <c r="O4545">
        <v>55304</v>
      </c>
      <c r="P4545">
        <v>0.99862841467596297</v>
      </c>
      <c r="Q4545">
        <v>0.99891626327577487</v>
      </c>
      <c r="R4545">
        <f t="shared" si="70"/>
        <v>0.17069135802469135</v>
      </c>
    </row>
    <row r="4546" spans="1:18" x14ac:dyDescent="0.3">
      <c r="A4546">
        <v>0.37</v>
      </c>
      <c r="B4546" t="s">
        <v>18</v>
      </c>
      <c r="C4546">
        <v>12000</v>
      </c>
      <c r="D4546">
        <v>1767.460526114</v>
      </c>
      <c r="E4546">
        <v>46.535976686000012</v>
      </c>
      <c r="F4546">
        <v>1720.9245494280001</v>
      </c>
      <c r="G4546">
        <v>43.993861171333329</v>
      </c>
      <c r="H4546">
        <v>1493.517853114</v>
      </c>
      <c r="I4546">
        <v>43.534042194000001</v>
      </c>
      <c r="J4546">
        <v>1449.98381092</v>
      </c>
      <c r="K4546">
        <v>45.375316659333343</v>
      </c>
      <c r="L4546">
        <v>65468</v>
      </c>
      <c r="M4546">
        <v>65195</v>
      </c>
      <c r="N4546">
        <v>35596</v>
      </c>
      <c r="O4546">
        <v>35456</v>
      </c>
      <c r="P4546">
        <v>0.99583002382843522</v>
      </c>
      <c r="Q4546">
        <v>0.99606697381728282</v>
      </c>
      <c r="R4546">
        <f t="shared" ref="R4546:R4609" si="71">O4546/27/C4546</f>
        <v>0.1094320987654321</v>
      </c>
    </row>
    <row r="4547" spans="1:18" x14ac:dyDescent="0.3">
      <c r="A4547">
        <v>0.37</v>
      </c>
      <c r="B4547" t="s">
        <v>19</v>
      </c>
      <c r="C4547">
        <v>12000</v>
      </c>
      <c r="D4547">
        <v>1947.1553599660001</v>
      </c>
      <c r="E4547">
        <v>39.185438398000002</v>
      </c>
      <c r="F4547">
        <v>1907.96992157</v>
      </c>
      <c r="G4547">
        <v>34.43371616733333</v>
      </c>
      <c r="H4547">
        <v>1249.25962248</v>
      </c>
      <c r="I4547">
        <v>33.238655928</v>
      </c>
      <c r="J4547">
        <v>1216.0209665519999</v>
      </c>
      <c r="K4547">
        <v>35.755939224666662</v>
      </c>
      <c r="L4547">
        <v>62815</v>
      </c>
      <c r="M4547">
        <v>62603</v>
      </c>
      <c r="N4547">
        <v>32619</v>
      </c>
      <c r="O4547">
        <v>32528</v>
      </c>
      <c r="P4547">
        <v>0.9966250099498527</v>
      </c>
      <c r="Q4547">
        <v>0.99721021490542316</v>
      </c>
      <c r="R4547">
        <f t="shared" si="71"/>
        <v>0.10039506172839506</v>
      </c>
    </row>
    <row r="4548" spans="1:18" x14ac:dyDescent="0.3">
      <c r="A4548">
        <v>0.37</v>
      </c>
      <c r="B4548" t="s">
        <v>20</v>
      </c>
      <c r="C4548">
        <v>12000</v>
      </c>
      <c r="D4548">
        <v>1406.116288576</v>
      </c>
      <c r="E4548">
        <v>27.909353498000002</v>
      </c>
      <c r="F4548">
        <v>1378.206935078</v>
      </c>
      <c r="G4548">
        <v>26.293560114666668</v>
      </c>
      <c r="H4548">
        <v>969.00694379000004</v>
      </c>
      <c r="I4548">
        <v>25.893324545999999</v>
      </c>
      <c r="J4548">
        <v>943.11361924399989</v>
      </c>
      <c r="K4548">
        <v>27.744455024000011</v>
      </c>
      <c r="L4548">
        <v>73558</v>
      </c>
      <c r="M4548">
        <v>73395</v>
      </c>
      <c r="N4548">
        <v>42574</v>
      </c>
      <c r="O4548">
        <v>42484</v>
      </c>
      <c r="P4548">
        <v>0.99778406155686672</v>
      </c>
      <c r="Q4548">
        <v>0.99788603372950624</v>
      </c>
      <c r="R4548">
        <f t="shared" si="71"/>
        <v>0.13112345679012347</v>
      </c>
    </row>
    <row r="4549" spans="1:18" x14ac:dyDescent="0.3">
      <c r="A4549">
        <v>0.37</v>
      </c>
      <c r="B4549" t="s">
        <v>21</v>
      </c>
      <c r="C4549">
        <v>12000</v>
      </c>
      <c r="D4549">
        <v>690.46238123800003</v>
      </c>
      <c r="E4549">
        <v>13.541074902</v>
      </c>
      <c r="F4549">
        <v>676.92130633800002</v>
      </c>
      <c r="G4549">
        <v>14.908614712</v>
      </c>
      <c r="H4549">
        <v>182.48291351</v>
      </c>
      <c r="I4549">
        <v>10.32230051</v>
      </c>
      <c r="J4549">
        <v>172.16061300000001</v>
      </c>
      <c r="K4549">
        <v>16.238750973999998</v>
      </c>
      <c r="L4549">
        <v>71562</v>
      </c>
      <c r="M4549">
        <v>71467</v>
      </c>
      <c r="N4549">
        <v>56830</v>
      </c>
      <c r="O4549">
        <v>56770</v>
      </c>
      <c r="P4549">
        <v>0.99867247980771923</v>
      </c>
      <c r="Q4549">
        <v>0.99894421960232271</v>
      </c>
      <c r="R4549">
        <f t="shared" si="71"/>
        <v>0.17521604938271604</v>
      </c>
    </row>
    <row r="4550" spans="1:18" x14ac:dyDescent="0.3">
      <c r="A4550">
        <v>0.38</v>
      </c>
      <c r="B4550" t="s">
        <v>18</v>
      </c>
      <c r="C4550">
        <v>12000</v>
      </c>
      <c r="D4550">
        <v>1728.0796884920001</v>
      </c>
      <c r="E4550">
        <v>46.330071684000004</v>
      </c>
      <c r="F4550">
        <v>1681.7496168079999</v>
      </c>
      <c r="G4550">
        <v>43.84743197866667</v>
      </c>
      <c r="H4550">
        <v>1489.4987595160001</v>
      </c>
      <c r="I4550">
        <v>43.308175923999997</v>
      </c>
      <c r="J4550">
        <v>1446.1905835919999</v>
      </c>
      <c r="K4550">
        <v>45.218499424666668</v>
      </c>
      <c r="L4550">
        <v>64857</v>
      </c>
      <c r="M4550">
        <v>64589</v>
      </c>
      <c r="N4550">
        <v>35601</v>
      </c>
      <c r="O4550">
        <v>35470</v>
      </c>
      <c r="P4550">
        <v>0.99586783230800069</v>
      </c>
      <c r="Q4550">
        <v>0.99632032808067195</v>
      </c>
      <c r="R4550">
        <f t="shared" si="71"/>
        <v>0.10947530864197531</v>
      </c>
    </row>
    <row r="4551" spans="1:18" x14ac:dyDescent="0.3">
      <c r="A4551">
        <v>0.38</v>
      </c>
      <c r="B4551" t="s">
        <v>19</v>
      </c>
      <c r="C4551">
        <v>12000</v>
      </c>
      <c r="D4551">
        <v>1938.4928301299999</v>
      </c>
      <c r="E4551">
        <v>38.45617712</v>
      </c>
      <c r="F4551">
        <v>1900.03665301</v>
      </c>
      <c r="G4551">
        <v>33.937483511333333</v>
      </c>
      <c r="H4551">
        <v>1259.9130290000001</v>
      </c>
      <c r="I4551">
        <v>32.832929708000002</v>
      </c>
      <c r="J4551">
        <v>1227.0800992920001</v>
      </c>
      <c r="K4551">
        <v>35.262028006000001</v>
      </c>
      <c r="L4551">
        <v>63676</v>
      </c>
      <c r="M4551">
        <v>63460</v>
      </c>
      <c r="N4551">
        <v>33128</v>
      </c>
      <c r="O4551">
        <v>33034</v>
      </c>
      <c r="P4551">
        <v>0.99660782712481943</v>
      </c>
      <c r="Q4551">
        <v>0.99716252113016179</v>
      </c>
      <c r="R4551">
        <f t="shared" si="71"/>
        <v>0.10195679012345679</v>
      </c>
    </row>
    <row r="4552" spans="1:18" x14ac:dyDescent="0.3">
      <c r="A4552">
        <v>0.38</v>
      </c>
      <c r="B4552" t="s">
        <v>20</v>
      </c>
      <c r="C4552">
        <v>12000</v>
      </c>
      <c r="D4552">
        <v>1394.6733757960001</v>
      </c>
      <c r="E4552">
        <v>27.744270868000001</v>
      </c>
      <c r="F4552">
        <v>1366.929104928</v>
      </c>
      <c r="G4552">
        <v>26.320271655333329</v>
      </c>
      <c r="H4552">
        <v>959.40205278000008</v>
      </c>
      <c r="I4552">
        <v>26.077199323999999</v>
      </c>
      <c r="J4552">
        <v>933.32485345600003</v>
      </c>
      <c r="K4552">
        <v>27.761397865999999</v>
      </c>
      <c r="L4552">
        <v>74750</v>
      </c>
      <c r="M4552">
        <v>74575</v>
      </c>
      <c r="N4552">
        <v>43258</v>
      </c>
      <c r="O4552">
        <v>43161</v>
      </c>
      <c r="P4552">
        <v>0.99765886287625416</v>
      </c>
      <c r="Q4552">
        <v>0.99775764020527991</v>
      </c>
      <c r="R4552">
        <f t="shared" si="71"/>
        <v>0.13321296296296298</v>
      </c>
    </row>
    <row r="4553" spans="1:18" x14ac:dyDescent="0.3">
      <c r="A4553">
        <v>0.38</v>
      </c>
      <c r="B4553" t="s">
        <v>21</v>
      </c>
      <c r="C4553">
        <v>12000</v>
      </c>
      <c r="D4553">
        <v>706.12233626</v>
      </c>
      <c r="E4553">
        <v>13.464765123999999</v>
      </c>
      <c r="F4553">
        <v>692.657571136</v>
      </c>
      <c r="G4553">
        <v>14.944511796666671</v>
      </c>
      <c r="H4553">
        <v>185.40772458399999</v>
      </c>
      <c r="I4553">
        <v>10.294710414000001</v>
      </c>
      <c r="J4553">
        <v>175.11301417000001</v>
      </c>
      <c r="K4553">
        <v>16.283634293333328</v>
      </c>
      <c r="L4553">
        <v>72877</v>
      </c>
      <c r="M4553">
        <v>72783</v>
      </c>
      <c r="N4553">
        <v>58213</v>
      </c>
      <c r="O4553">
        <v>58152</v>
      </c>
      <c r="P4553">
        <v>0.99871015546743147</v>
      </c>
      <c r="Q4553">
        <v>0.99895212409599232</v>
      </c>
      <c r="R4553">
        <f t="shared" si="71"/>
        <v>0.17948148148148149</v>
      </c>
    </row>
    <row r="4554" spans="1:18" x14ac:dyDescent="0.3">
      <c r="A4554">
        <v>0.39</v>
      </c>
      <c r="B4554" t="s">
        <v>18</v>
      </c>
      <c r="C4554">
        <v>12000</v>
      </c>
      <c r="D4554">
        <v>1804.812394308</v>
      </c>
      <c r="E4554">
        <v>46.014666048000002</v>
      </c>
      <c r="F4554">
        <v>1758.79772826</v>
      </c>
      <c r="G4554">
        <v>43.18706598866666</v>
      </c>
      <c r="H4554">
        <v>1590.65086004</v>
      </c>
      <c r="I4554">
        <v>42.665734149999999</v>
      </c>
      <c r="J4554">
        <v>1547.9851258900001</v>
      </c>
      <c r="K4554">
        <v>44.586414573333343</v>
      </c>
      <c r="L4554">
        <v>67099</v>
      </c>
      <c r="M4554">
        <v>66821</v>
      </c>
      <c r="N4554">
        <v>36239</v>
      </c>
      <c r="O4554">
        <v>36103</v>
      </c>
      <c r="P4554">
        <v>0.99585686820966035</v>
      </c>
      <c r="Q4554">
        <v>0.99624713706228096</v>
      </c>
      <c r="R4554">
        <f t="shared" si="71"/>
        <v>0.11142901234567901</v>
      </c>
    </row>
    <row r="4555" spans="1:18" x14ac:dyDescent="0.3">
      <c r="A4555">
        <v>0.39</v>
      </c>
      <c r="B4555" t="s">
        <v>19</v>
      </c>
      <c r="C4555">
        <v>12000</v>
      </c>
      <c r="D4555">
        <v>1916.7276358199999</v>
      </c>
      <c r="E4555">
        <v>39.348297821999999</v>
      </c>
      <c r="F4555">
        <v>1877.379337998</v>
      </c>
      <c r="G4555">
        <v>34.468875914666661</v>
      </c>
      <c r="H4555">
        <v>1281.571488862</v>
      </c>
      <c r="I4555">
        <v>33.242154763999999</v>
      </c>
      <c r="J4555">
        <v>1248.3293340979999</v>
      </c>
      <c r="K4555">
        <v>35.816316752666673</v>
      </c>
      <c r="L4555">
        <v>63814</v>
      </c>
      <c r="M4555">
        <v>63595</v>
      </c>
      <c r="N4555">
        <v>33266</v>
      </c>
      <c r="O4555">
        <v>33173</v>
      </c>
      <c r="P4555">
        <v>0.99656815118939412</v>
      </c>
      <c r="Q4555">
        <v>0.99720435279264108</v>
      </c>
      <c r="R4555">
        <f t="shared" si="71"/>
        <v>0.1023858024691358</v>
      </c>
    </row>
    <row r="4556" spans="1:18" x14ac:dyDescent="0.3">
      <c r="A4556">
        <v>0.39</v>
      </c>
      <c r="B4556" t="s">
        <v>20</v>
      </c>
      <c r="C4556">
        <v>12000</v>
      </c>
      <c r="D4556">
        <v>1429.9832884959999</v>
      </c>
      <c r="E4556">
        <v>27.483533668</v>
      </c>
      <c r="F4556">
        <v>1402.4997548280001</v>
      </c>
      <c r="G4556">
        <v>26.34423055666667</v>
      </c>
      <c r="H4556">
        <v>992.14080446599996</v>
      </c>
      <c r="I4556">
        <v>26.299615614</v>
      </c>
      <c r="J4556">
        <v>965.84118885200007</v>
      </c>
      <c r="K4556">
        <v>27.78734038266667</v>
      </c>
      <c r="L4556">
        <v>75628</v>
      </c>
      <c r="M4556">
        <v>75457</v>
      </c>
      <c r="N4556">
        <v>43804</v>
      </c>
      <c r="O4556">
        <v>43706</v>
      </c>
      <c r="P4556">
        <v>0.99773893267043956</v>
      </c>
      <c r="Q4556">
        <v>0.99776276139165376</v>
      </c>
      <c r="R4556">
        <f t="shared" si="71"/>
        <v>0.13489506172839505</v>
      </c>
    </row>
    <row r="4557" spans="1:18" x14ac:dyDescent="0.3">
      <c r="A4557">
        <v>0.39</v>
      </c>
      <c r="B4557" t="s">
        <v>21</v>
      </c>
      <c r="C4557">
        <v>12000</v>
      </c>
      <c r="D4557">
        <v>718.13951919800002</v>
      </c>
      <c r="E4557">
        <v>13.379367564000001</v>
      </c>
      <c r="F4557">
        <v>704.76015163399995</v>
      </c>
      <c r="G4557">
        <v>14.964780572</v>
      </c>
      <c r="H4557">
        <v>187.46472771200001</v>
      </c>
      <c r="I4557">
        <v>10.260600158000001</v>
      </c>
      <c r="J4557">
        <v>177.204127554</v>
      </c>
      <c r="K4557">
        <v>16.311951066666669</v>
      </c>
      <c r="L4557">
        <v>74221</v>
      </c>
      <c r="M4557">
        <v>74126</v>
      </c>
      <c r="N4557">
        <v>59613</v>
      </c>
      <c r="O4557">
        <v>59551</v>
      </c>
      <c r="P4557">
        <v>0.99872003880303417</v>
      </c>
      <c r="Q4557">
        <v>0.99895995839833596</v>
      </c>
      <c r="R4557">
        <f t="shared" si="71"/>
        <v>0.1837993827160494</v>
      </c>
    </row>
    <row r="4558" spans="1:18" x14ac:dyDescent="0.3">
      <c r="A4558">
        <v>0.4</v>
      </c>
      <c r="B4558" t="s">
        <v>18</v>
      </c>
      <c r="C4558">
        <v>12000</v>
      </c>
      <c r="D4558">
        <v>1716.572411828</v>
      </c>
      <c r="E4558">
        <v>45.533274351999999</v>
      </c>
      <c r="F4558">
        <v>1671.039137476</v>
      </c>
      <c r="G4558">
        <v>42.955315332666657</v>
      </c>
      <c r="H4558">
        <v>1499.8329744360001</v>
      </c>
      <c r="I4558">
        <v>42.489950857999993</v>
      </c>
      <c r="J4558">
        <v>1457.343023576</v>
      </c>
      <c r="K4558">
        <v>44.334592865333327</v>
      </c>
      <c r="L4558">
        <v>66955</v>
      </c>
      <c r="M4558">
        <v>66688</v>
      </c>
      <c r="N4558">
        <v>36351</v>
      </c>
      <c r="O4558">
        <v>36222</v>
      </c>
      <c r="P4558">
        <v>0.99601224703158842</v>
      </c>
      <c r="Q4558">
        <v>0.99645126681521834</v>
      </c>
      <c r="R4558">
        <f t="shared" si="71"/>
        <v>0.11179629629629631</v>
      </c>
    </row>
    <row r="4559" spans="1:18" x14ac:dyDescent="0.3">
      <c r="A4559">
        <v>0.4</v>
      </c>
      <c r="B4559" t="s">
        <v>19</v>
      </c>
      <c r="C4559">
        <v>12000</v>
      </c>
      <c r="D4559">
        <v>1925.4089643699999</v>
      </c>
      <c r="E4559">
        <v>37.920216488000001</v>
      </c>
      <c r="F4559">
        <v>1887.4887478799999</v>
      </c>
      <c r="G4559">
        <v>33.612346056666667</v>
      </c>
      <c r="H4559">
        <v>1296.128127234</v>
      </c>
      <c r="I4559">
        <v>32.609334048000001</v>
      </c>
      <c r="J4559">
        <v>1263.518793186</v>
      </c>
      <c r="K4559">
        <v>34.955612284666657</v>
      </c>
      <c r="L4559">
        <v>64528</v>
      </c>
      <c r="M4559">
        <v>64299</v>
      </c>
      <c r="N4559">
        <v>33676</v>
      </c>
      <c r="O4559">
        <v>33576</v>
      </c>
      <c r="P4559">
        <v>0.99645115298785025</v>
      </c>
      <c r="Q4559">
        <v>0.99703052619075905</v>
      </c>
      <c r="R4559">
        <f t="shared" si="71"/>
        <v>0.10362962962962964</v>
      </c>
    </row>
    <row r="4560" spans="1:18" x14ac:dyDescent="0.3">
      <c r="A4560">
        <v>0.4</v>
      </c>
      <c r="B4560" t="s">
        <v>20</v>
      </c>
      <c r="C4560">
        <v>12000</v>
      </c>
      <c r="D4560">
        <v>1427.714744866</v>
      </c>
      <c r="E4560">
        <v>26.915690494</v>
      </c>
      <c r="F4560">
        <v>1400.799054374</v>
      </c>
      <c r="G4560">
        <v>26.099348683333329</v>
      </c>
      <c r="H4560">
        <v>1018.100547616</v>
      </c>
      <c r="I4560">
        <v>26.236383468</v>
      </c>
      <c r="J4560">
        <v>991.86416414799999</v>
      </c>
      <c r="K4560">
        <v>27.561748095999999</v>
      </c>
      <c r="L4560">
        <v>75476</v>
      </c>
      <c r="M4560">
        <v>75294</v>
      </c>
      <c r="N4560">
        <v>44108</v>
      </c>
      <c r="O4560">
        <v>44009</v>
      </c>
      <c r="P4560">
        <v>0.99758863744766546</v>
      </c>
      <c r="Q4560">
        <v>0.99775550920467937</v>
      </c>
      <c r="R4560">
        <f t="shared" si="71"/>
        <v>0.13583024691358025</v>
      </c>
    </row>
    <row r="4561" spans="1:18" x14ac:dyDescent="0.3">
      <c r="A4561">
        <v>0.4</v>
      </c>
      <c r="B4561" t="s">
        <v>21</v>
      </c>
      <c r="C4561">
        <v>12000</v>
      </c>
      <c r="D4561">
        <v>723.48073180799997</v>
      </c>
      <c r="E4561">
        <v>13.303035518</v>
      </c>
      <c r="F4561">
        <v>710.17769628999997</v>
      </c>
      <c r="G4561">
        <v>14.98253303866667</v>
      </c>
      <c r="H4561">
        <v>187.995080516</v>
      </c>
      <c r="I4561">
        <v>10.230379456</v>
      </c>
      <c r="J4561">
        <v>177.76470105999999</v>
      </c>
      <c r="K4561">
        <v>16.331606378</v>
      </c>
      <c r="L4561">
        <v>75637</v>
      </c>
      <c r="M4561">
        <v>75539</v>
      </c>
      <c r="N4561">
        <v>61045</v>
      </c>
      <c r="O4561">
        <v>60982</v>
      </c>
      <c r="P4561">
        <v>0.99870433782408086</v>
      </c>
      <c r="Q4561">
        <v>0.99896797444508145</v>
      </c>
      <c r="R4561">
        <f t="shared" si="71"/>
        <v>0.18821604938271605</v>
      </c>
    </row>
    <row r="4562" spans="1:18" x14ac:dyDescent="0.3">
      <c r="A4562">
        <v>0.41</v>
      </c>
      <c r="B4562" t="s">
        <v>18</v>
      </c>
      <c r="C4562">
        <v>12000</v>
      </c>
      <c r="D4562">
        <v>1800.442798674</v>
      </c>
      <c r="E4562">
        <v>45.915985788</v>
      </c>
      <c r="F4562">
        <v>1754.526812886</v>
      </c>
      <c r="G4562">
        <v>43.434136688000002</v>
      </c>
      <c r="H4562">
        <v>1678.285399934</v>
      </c>
      <c r="I4562">
        <v>42.987374848000002</v>
      </c>
      <c r="J4562">
        <v>1635.2980250860001</v>
      </c>
      <c r="K4562">
        <v>44.820746728000003</v>
      </c>
      <c r="L4562">
        <v>66957</v>
      </c>
      <c r="M4562">
        <v>66703</v>
      </c>
      <c r="N4562">
        <v>36485</v>
      </c>
      <c r="O4562">
        <v>36356</v>
      </c>
      <c r="P4562">
        <v>0.99620652060277493</v>
      </c>
      <c r="Q4562">
        <v>0.99646430039742362</v>
      </c>
      <c r="R4562">
        <f t="shared" si="71"/>
        <v>0.11220987654320988</v>
      </c>
    </row>
    <row r="4563" spans="1:18" x14ac:dyDescent="0.3">
      <c r="A4563">
        <v>0.41</v>
      </c>
      <c r="B4563" t="s">
        <v>19</v>
      </c>
      <c r="C4563">
        <v>12000</v>
      </c>
      <c r="D4563">
        <v>1892.2312317559999</v>
      </c>
      <c r="E4563">
        <v>38.860039346000001</v>
      </c>
      <c r="F4563">
        <v>1853.37119241</v>
      </c>
      <c r="G4563">
        <v>34.218344902000013</v>
      </c>
      <c r="H4563">
        <v>1304.28982189</v>
      </c>
      <c r="I4563">
        <v>32.778775533999998</v>
      </c>
      <c r="J4563">
        <v>1271.511046356</v>
      </c>
      <c r="K4563">
        <v>35.633715590666668</v>
      </c>
      <c r="L4563">
        <v>63229</v>
      </c>
      <c r="M4563">
        <v>63032</v>
      </c>
      <c r="N4563">
        <v>33717</v>
      </c>
      <c r="O4563">
        <v>33631</v>
      </c>
      <c r="P4563">
        <v>0.99688434104603896</v>
      </c>
      <c r="Q4563">
        <v>0.99744935789067835</v>
      </c>
      <c r="R4563">
        <f t="shared" si="71"/>
        <v>0.10379938271604938</v>
      </c>
    </row>
    <row r="4564" spans="1:18" x14ac:dyDescent="0.3">
      <c r="A4564">
        <v>0.41</v>
      </c>
      <c r="B4564" t="s">
        <v>20</v>
      </c>
      <c r="C4564">
        <v>12000</v>
      </c>
      <c r="D4564">
        <v>1448.274963308</v>
      </c>
      <c r="E4564">
        <v>26.426512213999999</v>
      </c>
      <c r="F4564">
        <v>1421.848451096</v>
      </c>
      <c r="G4564">
        <v>25.782717825999999</v>
      </c>
      <c r="H4564">
        <v>1047.1661323220001</v>
      </c>
      <c r="I4564">
        <v>26.025917539999998</v>
      </c>
      <c r="J4564">
        <v>1021.140214784</v>
      </c>
      <c r="K4564">
        <v>27.249714018666669</v>
      </c>
      <c r="L4564">
        <v>76508</v>
      </c>
      <c r="M4564">
        <v>76312</v>
      </c>
      <c r="N4564">
        <v>44708</v>
      </c>
      <c r="O4564">
        <v>44603</v>
      </c>
      <c r="P4564">
        <v>0.99743817639985366</v>
      </c>
      <c r="Q4564">
        <v>0.99765142703766663</v>
      </c>
      <c r="R4564">
        <f t="shared" si="71"/>
        <v>0.13766358024691358</v>
      </c>
    </row>
    <row r="4565" spans="1:18" x14ac:dyDescent="0.3">
      <c r="A4565">
        <v>0.41</v>
      </c>
      <c r="B4565" t="s">
        <v>21</v>
      </c>
      <c r="C4565">
        <v>12000</v>
      </c>
      <c r="D4565">
        <v>729.22085283399997</v>
      </c>
      <c r="E4565">
        <v>13.247113883999999</v>
      </c>
      <c r="F4565">
        <v>715.97373894999998</v>
      </c>
      <c r="G4565">
        <v>15.02966373466667</v>
      </c>
      <c r="H4565">
        <v>188.57492428200001</v>
      </c>
      <c r="I4565">
        <v>10.211608416000001</v>
      </c>
      <c r="J4565">
        <v>178.36331586599999</v>
      </c>
      <c r="K4565">
        <v>16.38945012533333</v>
      </c>
      <c r="L4565">
        <v>77019</v>
      </c>
      <c r="M4565">
        <v>76920</v>
      </c>
      <c r="N4565">
        <v>62467</v>
      </c>
      <c r="O4565">
        <v>62403</v>
      </c>
      <c r="P4565">
        <v>0.99871460289019598</v>
      </c>
      <c r="Q4565">
        <v>0.99897545904237439</v>
      </c>
      <c r="R4565">
        <f t="shared" si="71"/>
        <v>0.19260185185185186</v>
      </c>
    </row>
    <row r="4566" spans="1:18" x14ac:dyDescent="0.3">
      <c r="A4566">
        <v>0.42</v>
      </c>
      <c r="B4566" t="s">
        <v>18</v>
      </c>
      <c r="C4566">
        <v>12000</v>
      </c>
      <c r="D4566">
        <v>1793.293150644</v>
      </c>
      <c r="E4566">
        <v>45.825177930000002</v>
      </c>
      <c r="F4566">
        <v>1747.4679727160001</v>
      </c>
      <c r="G4566">
        <v>43.295011404666667</v>
      </c>
      <c r="H4566">
        <v>1694.4936386080001</v>
      </c>
      <c r="I4566">
        <v>42.813525757999997</v>
      </c>
      <c r="J4566">
        <v>1651.6801128499999</v>
      </c>
      <c r="K4566">
        <v>44.682280953999992</v>
      </c>
      <c r="L4566">
        <v>67868</v>
      </c>
      <c r="M4566">
        <v>67583</v>
      </c>
      <c r="N4566">
        <v>37000</v>
      </c>
      <c r="O4566">
        <v>36863</v>
      </c>
      <c r="P4566">
        <v>0.99580067189249721</v>
      </c>
      <c r="Q4566">
        <v>0.99629729729729732</v>
      </c>
      <c r="R4566">
        <f t="shared" si="71"/>
        <v>0.11377469135802469</v>
      </c>
    </row>
    <row r="4567" spans="1:18" x14ac:dyDescent="0.3">
      <c r="A4567">
        <v>0.42</v>
      </c>
      <c r="B4567" t="s">
        <v>19</v>
      </c>
      <c r="C4567">
        <v>12000</v>
      </c>
      <c r="D4567">
        <v>1890.6999115860001</v>
      </c>
      <c r="E4567">
        <v>38.725583378000003</v>
      </c>
      <c r="F4567">
        <v>1851.9743282080001</v>
      </c>
      <c r="G4567">
        <v>34.123226288666658</v>
      </c>
      <c r="H4567">
        <v>1329.157271868</v>
      </c>
      <c r="I4567">
        <v>32.675894227999997</v>
      </c>
      <c r="J4567">
        <v>1296.4813776420001</v>
      </c>
      <c r="K4567">
        <v>35.533725763333329</v>
      </c>
      <c r="L4567">
        <v>63550</v>
      </c>
      <c r="M4567">
        <v>63338</v>
      </c>
      <c r="N4567">
        <v>33978</v>
      </c>
      <c r="O4567">
        <v>33884</v>
      </c>
      <c r="P4567">
        <v>0.99666404405979547</v>
      </c>
      <c r="Q4567">
        <v>0.99723350403202071</v>
      </c>
      <c r="R4567">
        <f t="shared" si="71"/>
        <v>0.10458024691358025</v>
      </c>
    </row>
    <row r="4568" spans="1:18" x14ac:dyDescent="0.3">
      <c r="A4568">
        <v>0.42</v>
      </c>
      <c r="B4568" t="s">
        <v>20</v>
      </c>
      <c r="C4568">
        <v>12000</v>
      </c>
      <c r="D4568">
        <v>1488.7677583560001</v>
      </c>
      <c r="E4568">
        <v>26.265278030000001</v>
      </c>
      <c r="F4568">
        <v>1462.5024803260001</v>
      </c>
      <c r="G4568">
        <v>25.6717738</v>
      </c>
      <c r="H4568">
        <v>1115.6287846719999</v>
      </c>
      <c r="I4568">
        <v>25.972886264</v>
      </c>
      <c r="J4568">
        <v>1089.655898408</v>
      </c>
      <c r="K4568">
        <v>27.150966329333329</v>
      </c>
      <c r="L4568">
        <v>77203</v>
      </c>
      <c r="M4568">
        <v>77006</v>
      </c>
      <c r="N4568">
        <v>44991</v>
      </c>
      <c r="O4568">
        <v>44885</v>
      </c>
      <c r="P4568">
        <v>0.99744828568837995</v>
      </c>
      <c r="Q4568">
        <v>0.99764397323909226</v>
      </c>
      <c r="R4568">
        <f t="shared" si="71"/>
        <v>0.13853395061728396</v>
      </c>
    </row>
    <row r="4569" spans="1:18" x14ac:dyDescent="0.3">
      <c r="A4569">
        <v>0.42</v>
      </c>
      <c r="B4569" t="s">
        <v>21</v>
      </c>
      <c r="C4569">
        <v>12000</v>
      </c>
      <c r="D4569">
        <v>733.65066908599999</v>
      </c>
      <c r="E4569">
        <v>13.175470662</v>
      </c>
      <c r="F4569">
        <v>720.47519842599991</v>
      </c>
      <c r="G4569">
        <v>15.057184680666669</v>
      </c>
      <c r="H4569">
        <v>188.84292881799999</v>
      </c>
      <c r="I4569">
        <v>10.182282848</v>
      </c>
      <c r="J4569">
        <v>178.66064596999999</v>
      </c>
      <c r="K4569">
        <v>16.425069059333332</v>
      </c>
      <c r="L4569">
        <v>78340</v>
      </c>
      <c r="M4569">
        <v>78241</v>
      </c>
      <c r="N4569">
        <v>63844</v>
      </c>
      <c r="O4569">
        <v>63780</v>
      </c>
      <c r="P4569">
        <v>0.99873627776359464</v>
      </c>
      <c r="Q4569">
        <v>0.99899755654407618</v>
      </c>
      <c r="R4569">
        <f t="shared" si="71"/>
        <v>0.19685185185185186</v>
      </c>
    </row>
    <row r="4570" spans="1:18" x14ac:dyDescent="0.3">
      <c r="A4570">
        <v>0.43</v>
      </c>
      <c r="B4570" t="s">
        <v>18</v>
      </c>
      <c r="C4570">
        <v>12000</v>
      </c>
      <c r="D4570">
        <v>1794.732139728</v>
      </c>
      <c r="E4570">
        <v>45.716250950000003</v>
      </c>
      <c r="F4570">
        <v>1749.0158887780001</v>
      </c>
      <c r="G4570">
        <v>43.166717656000003</v>
      </c>
      <c r="H4570">
        <v>1689.5727184780001</v>
      </c>
      <c r="I4570">
        <v>42.717510479999987</v>
      </c>
      <c r="J4570">
        <v>1646.855207998</v>
      </c>
      <c r="K4570">
        <v>44.55581694</v>
      </c>
      <c r="L4570">
        <v>68741</v>
      </c>
      <c r="M4570">
        <v>68476</v>
      </c>
      <c r="N4570">
        <v>37341</v>
      </c>
      <c r="O4570">
        <v>37212</v>
      </c>
      <c r="P4570">
        <v>0.99614494988434854</v>
      </c>
      <c r="Q4570">
        <v>0.99654535229372543</v>
      </c>
      <c r="R4570">
        <f t="shared" si="71"/>
        <v>0.11485185185185184</v>
      </c>
    </row>
    <row r="4571" spans="1:18" x14ac:dyDescent="0.3">
      <c r="A4571">
        <v>0.43</v>
      </c>
      <c r="B4571" t="s">
        <v>19</v>
      </c>
      <c r="C4571">
        <v>12000</v>
      </c>
      <c r="D4571">
        <v>1998.045036216</v>
      </c>
      <c r="E4571">
        <v>38.078449687999999</v>
      </c>
      <c r="F4571">
        <v>1959.9665865280001</v>
      </c>
      <c r="G4571">
        <v>33.537065778666673</v>
      </c>
      <c r="H4571">
        <v>1410.304418274</v>
      </c>
      <c r="I4571">
        <v>32.042996442000003</v>
      </c>
      <c r="J4571">
        <v>1378.261421834</v>
      </c>
      <c r="K4571">
        <v>34.591153943999998</v>
      </c>
      <c r="L4571">
        <v>65521</v>
      </c>
      <c r="M4571">
        <v>65303</v>
      </c>
      <c r="N4571">
        <v>34661</v>
      </c>
      <c r="O4571">
        <v>34561</v>
      </c>
      <c r="P4571">
        <v>0.99667282245386979</v>
      </c>
      <c r="Q4571">
        <v>0.9971149130146274</v>
      </c>
      <c r="R4571">
        <f t="shared" si="71"/>
        <v>0.10666975308641975</v>
      </c>
    </row>
    <row r="4572" spans="1:18" x14ac:dyDescent="0.3">
      <c r="A4572">
        <v>0.43</v>
      </c>
      <c r="B4572" t="s">
        <v>20</v>
      </c>
      <c r="C4572">
        <v>12000</v>
      </c>
      <c r="D4572">
        <v>1516.12343594</v>
      </c>
      <c r="E4572">
        <v>25.857283590000002</v>
      </c>
      <c r="F4572">
        <v>1490.2661523500001</v>
      </c>
      <c r="G4572">
        <v>25.290548181999998</v>
      </c>
      <c r="H4572">
        <v>1177.837054906</v>
      </c>
      <c r="I4572">
        <v>25.671918913999999</v>
      </c>
      <c r="J4572">
        <v>1152.16513599</v>
      </c>
      <c r="K4572">
        <v>26.746988421333331</v>
      </c>
      <c r="L4572">
        <v>78351</v>
      </c>
      <c r="M4572">
        <v>78162</v>
      </c>
      <c r="N4572">
        <v>45295</v>
      </c>
      <c r="O4572">
        <v>45187</v>
      </c>
      <c r="P4572">
        <v>0.99758777807558296</v>
      </c>
      <c r="Q4572">
        <v>0.9976156308643338</v>
      </c>
      <c r="R4572">
        <f t="shared" si="71"/>
        <v>0.13946604938271606</v>
      </c>
    </row>
    <row r="4573" spans="1:18" x14ac:dyDescent="0.3">
      <c r="A4573">
        <v>0.43</v>
      </c>
      <c r="B4573" t="s">
        <v>21</v>
      </c>
      <c r="C4573">
        <v>12000</v>
      </c>
      <c r="D4573">
        <v>739.62072343599993</v>
      </c>
      <c r="E4573">
        <v>13.106543582</v>
      </c>
      <c r="F4573">
        <v>726.51417985399996</v>
      </c>
      <c r="G4573">
        <v>15.098577078</v>
      </c>
      <c r="H4573">
        <v>189.4408645</v>
      </c>
      <c r="I4573">
        <v>10.156836296</v>
      </c>
      <c r="J4573">
        <v>179.28402820400001</v>
      </c>
      <c r="K4573">
        <v>16.47707995533333</v>
      </c>
      <c r="L4573">
        <v>79720</v>
      </c>
      <c r="M4573">
        <v>79620</v>
      </c>
      <c r="N4573">
        <v>65304</v>
      </c>
      <c r="O4573">
        <v>65240</v>
      </c>
      <c r="P4573">
        <v>0.99874560963371806</v>
      </c>
      <c r="Q4573">
        <v>0.99901996814896488</v>
      </c>
      <c r="R4573">
        <f t="shared" si="71"/>
        <v>0.201358024691358</v>
      </c>
    </row>
    <row r="4574" spans="1:18" x14ac:dyDescent="0.3">
      <c r="A4574">
        <v>0.44</v>
      </c>
      <c r="B4574" t="s">
        <v>18</v>
      </c>
      <c r="C4574">
        <v>12000</v>
      </c>
      <c r="D4574">
        <v>1833.950410918</v>
      </c>
      <c r="E4574">
        <v>46.231229820000003</v>
      </c>
      <c r="F4574">
        <v>1787.719181098</v>
      </c>
      <c r="G4574">
        <v>43.435213871333332</v>
      </c>
      <c r="H4574">
        <v>1773.985788598</v>
      </c>
      <c r="I4574">
        <v>42.785568723999987</v>
      </c>
      <c r="J4574">
        <v>1731.2002198739999</v>
      </c>
      <c r="K4574">
        <v>44.84356313</v>
      </c>
      <c r="L4574">
        <v>68403</v>
      </c>
      <c r="M4574">
        <v>68140</v>
      </c>
      <c r="N4574">
        <v>37423</v>
      </c>
      <c r="O4574">
        <v>37294</v>
      </c>
      <c r="P4574">
        <v>0.99615513939447098</v>
      </c>
      <c r="Q4574">
        <v>0.99655292199983969</v>
      </c>
      <c r="R4574">
        <f t="shared" si="71"/>
        <v>0.11510493827160495</v>
      </c>
    </row>
    <row r="4575" spans="1:18" x14ac:dyDescent="0.3">
      <c r="A4575">
        <v>0.44</v>
      </c>
      <c r="B4575" t="s">
        <v>19</v>
      </c>
      <c r="C4575">
        <v>12000</v>
      </c>
      <c r="D4575">
        <v>1927.1897025660001</v>
      </c>
      <c r="E4575">
        <v>37.762933564000001</v>
      </c>
      <c r="F4575">
        <v>1889.4267690019999</v>
      </c>
      <c r="G4575">
        <v>33.372739438000004</v>
      </c>
      <c r="H4575">
        <v>1393.50698999</v>
      </c>
      <c r="I4575">
        <v>31.920722586</v>
      </c>
      <c r="J4575">
        <v>1361.586267404</v>
      </c>
      <c r="K4575">
        <v>34.790985511333332</v>
      </c>
      <c r="L4575">
        <v>64960</v>
      </c>
      <c r="M4575">
        <v>64754</v>
      </c>
      <c r="N4575">
        <v>34860</v>
      </c>
      <c r="O4575">
        <v>34764</v>
      </c>
      <c r="P4575">
        <v>0.99682881773399012</v>
      </c>
      <c r="Q4575">
        <v>0.99724612736660934</v>
      </c>
      <c r="R4575">
        <f t="shared" si="71"/>
        <v>0.10729629629629631</v>
      </c>
    </row>
    <row r="4576" spans="1:18" x14ac:dyDescent="0.3">
      <c r="A4576">
        <v>0.44</v>
      </c>
      <c r="B4576" t="s">
        <v>20</v>
      </c>
      <c r="C4576">
        <v>12000</v>
      </c>
      <c r="D4576">
        <v>1560.671794676</v>
      </c>
      <c r="E4576">
        <v>25.792404934</v>
      </c>
      <c r="F4576">
        <v>1534.8793897420001</v>
      </c>
      <c r="G4576">
        <v>25.203475569999998</v>
      </c>
      <c r="H4576">
        <v>1240.131418012</v>
      </c>
      <c r="I4576">
        <v>25.547230410000001</v>
      </c>
      <c r="J4576">
        <v>1214.5841876019999</v>
      </c>
      <c r="K4576">
        <v>26.658064634666669</v>
      </c>
      <c r="L4576">
        <v>78573</v>
      </c>
      <c r="M4576">
        <v>78393</v>
      </c>
      <c r="N4576">
        <v>45565</v>
      </c>
      <c r="O4576">
        <v>45458</v>
      </c>
      <c r="P4576">
        <v>0.99770913672635642</v>
      </c>
      <c r="Q4576">
        <v>0.99765170635356082</v>
      </c>
      <c r="R4576">
        <f t="shared" si="71"/>
        <v>0.14030246913580247</v>
      </c>
    </row>
    <row r="4577" spans="1:18" x14ac:dyDescent="0.3">
      <c r="A4577">
        <v>0.44</v>
      </c>
      <c r="B4577" t="s">
        <v>21</v>
      </c>
      <c r="C4577">
        <v>12000</v>
      </c>
      <c r="D4577">
        <v>738.66664199799993</v>
      </c>
      <c r="E4577">
        <v>13.051756464</v>
      </c>
      <c r="F4577">
        <v>725.614885534</v>
      </c>
      <c r="G4577">
        <v>15.140414943333329</v>
      </c>
      <c r="H4577">
        <v>188.487349362</v>
      </c>
      <c r="I4577">
        <v>10.133925894000001</v>
      </c>
      <c r="J4577">
        <v>178.35342346600001</v>
      </c>
      <c r="K4577">
        <v>16.524911394</v>
      </c>
      <c r="L4577">
        <v>81173</v>
      </c>
      <c r="M4577">
        <v>81072</v>
      </c>
      <c r="N4577">
        <v>66781</v>
      </c>
      <c r="O4577">
        <v>66716</v>
      </c>
      <c r="P4577">
        <v>0.998755743904993</v>
      </c>
      <c r="Q4577">
        <v>0.99902666926221528</v>
      </c>
      <c r="R4577">
        <f t="shared" si="71"/>
        <v>0.20591358024691359</v>
      </c>
    </row>
    <row r="4578" spans="1:18" x14ac:dyDescent="0.3">
      <c r="A4578">
        <v>0.45</v>
      </c>
      <c r="B4578" t="s">
        <v>18</v>
      </c>
      <c r="C4578">
        <v>12000</v>
      </c>
      <c r="D4578">
        <v>1828.872521534</v>
      </c>
      <c r="E4578">
        <v>45.852417819999999</v>
      </c>
      <c r="F4578">
        <v>1783.020103714</v>
      </c>
      <c r="G4578">
        <v>43.061482054000003</v>
      </c>
      <c r="H4578">
        <v>1806.3551376979999</v>
      </c>
      <c r="I4578">
        <v>42.458157991999997</v>
      </c>
      <c r="J4578">
        <v>1763.8969797039999</v>
      </c>
      <c r="K4578">
        <v>44.471819023333339</v>
      </c>
      <c r="L4578">
        <v>69117</v>
      </c>
      <c r="M4578">
        <v>68843</v>
      </c>
      <c r="N4578">
        <v>37681</v>
      </c>
      <c r="O4578">
        <v>37546</v>
      </c>
      <c r="P4578">
        <v>0.99603570756832616</v>
      </c>
      <c r="Q4578">
        <v>0.99641729253469924</v>
      </c>
      <c r="R4578">
        <f t="shared" si="71"/>
        <v>0.11588271604938272</v>
      </c>
    </row>
    <row r="4579" spans="1:18" x14ac:dyDescent="0.3">
      <c r="A4579">
        <v>0.45</v>
      </c>
      <c r="B4579" t="s">
        <v>19</v>
      </c>
      <c r="C4579">
        <v>12000</v>
      </c>
      <c r="D4579">
        <v>1914.4280612719999</v>
      </c>
      <c r="E4579">
        <v>37.407622406000002</v>
      </c>
      <c r="F4579">
        <v>1877.0204388659999</v>
      </c>
      <c r="G4579">
        <v>33.039602187333337</v>
      </c>
      <c r="H4579">
        <v>1409.6456863200001</v>
      </c>
      <c r="I4579">
        <v>31.691924652000001</v>
      </c>
      <c r="J4579">
        <v>1377.953761666</v>
      </c>
      <c r="K4579">
        <v>34.465225414666669</v>
      </c>
      <c r="L4579">
        <v>66021</v>
      </c>
      <c r="M4579">
        <v>65806</v>
      </c>
      <c r="N4579">
        <v>35241</v>
      </c>
      <c r="O4579">
        <v>35144</v>
      </c>
      <c r="P4579">
        <v>0.99674346041411066</v>
      </c>
      <c r="Q4579">
        <v>0.9972475241905735</v>
      </c>
      <c r="R4579">
        <f t="shared" si="71"/>
        <v>0.10846913580246913</v>
      </c>
    </row>
    <row r="4580" spans="1:18" x14ac:dyDescent="0.3">
      <c r="A4580">
        <v>0.45</v>
      </c>
      <c r="B4580" t="s">
        <v>20</v>
      </c>
      <c r="C4580">
        <v>12000</v>
      </c>
      <c r="D4580">
        <v>1571.549251854</v>
      </c>
      <c r="E4580">
        <v>25.573079342</v>
      </c>
      <c r="F4580">
        <v>1545.9761725139999</v>
      </c>
      <c r="G4580">
        <v>25.041865126666671</v>
      </c>
      <c r="H4580">
        <v>1280.109645112</v>
      </c>
      <c r="I4580">
        <v>25.444067058000002</v>
      </c>
      <c r="J4580">
        <v>1254.665578054</v>
      </c>
      <c r="K4580">
        <v>26.493806797333331</v>
      </c>
      <c r="L4580">
        <v>79719</v>
      </c>
      <c r="M4580">
        <v>79530</v>
      </c>
      <c r="N4580">
        <v>46035</v>
      </c>
      <c r="O4580">
        <v>45930</v>
      </c>
      <c r="P4580">
        <v>0.99762917246829486</v>
      </c>
      <c r="Q4580">
        <v>0.99771912675138485</v>
      </c>
      <c r="R4580">
        <f t="shared" si="71"/>
        <v>0.14175925925925925</v>
      </c>
    </row>
    <row r="4581" spans="1:18" x14ac:dyDescent="0.3">
      <c r="A4581">
        <v>0.45</v>
      </c>
      <c r="B4581" t="s">
        <v>21</v>
      </c>
      <c r="C4581">
        <v>12000</v>
      </c>
      <c r="D4581">
        <v>737.15849088599998</v>
      </c>
      <c r="E4581">
        <v>12.989619083999999</v>
      </c>
      <c r="F4581">
        <v>724.16887180200001</v>
      </c>
      <c r="G4581">
        <v>15.15447817933333</v>
      </c>
      <c r="H4581">
        <v>187.54709363000001</v>
      </c>
      <c r="I4581">
        <v>10.111629888</v>
      </c>
      <c r="J4581">
        <v>177.435463742</v>
      </c>
      <c r="K4581">
        <v>16.542255896666671</v>
      </c>
      <c r="L4581">
        <v>82562</v>
      </c>
      <c r="M4581">
        <v>82459</v>
      </c>
      <c r="N4581">
        <v>68174</v>
      </c>
      <c r="O4581">
        <v>68109</v>
      </c>
      <c r="P4581">
        <v>0.99875245270221169</v>
      </c>
      <c r="Q4581">
        <v>0.99904655733857484</v>
      </c>
      <c r="R4581">
        <f t="shared" si="71"/>
        <v>0.21021296296296296</v>
      </c>
    </row>
    <row r="4582" spans="1:18" x14ac:dyDescent="0.3">
      <c r="A4582">
        <v>0.46</v>
      </c>
      <c r="B4582" t="s">
        <v>18</v>
      </c>
      <c r="C4582">
        <v>12000</v>
      </c>
      <c r="D4582">
        <v>1734.660717922</v>
      </c>
      <c r="E4582">
        <v>45.323966605999999</v>
      </c>
      <c r="F4582">
        <v>1689.3367513159999</v>
      </c>
      <c r="G4582">
        <v>42.677088253333338</v>
      </c>
      <c r="H4582">
        <v>1665.8879834879999</v>
      </c>
      <c r="I4582">
        <v>42.186292115999997</v>
      </c>
      <c r="J4582">
        <v>1623.7016913719999</v>
      </c>
      <c r="K4582">
        <v>44.058069521999997</v>
      </c>
      <c r="L4582">
        <v>69034</v>
      </c>
      <c r="M4582">
        <v>68754</v>
      </c>
      <c r="N4582">
        <v>37450</v>
      </c>
      <c r="O4582">
        <v>37307</v>
      </c>
      <c r="P4582">
        <v>0.9959440275806124</v>
      </c>
      <c r="Q4582">
        <v>0.99618157543391184</v>
      </c>
      <c r="R4582">
        <f t="shared" si="71"/>
        <v>0.11514506172839506</v>
      </c>
    </row>
    <row r="4583" spans="1:18" x14ac:dyDescent="0.3">
      <c r="A4583">
        <v>0.46</v>
      </c>
      <c r="B4583" t="s">
        <v>19</v>
      </c>
      <c r="C4583">
        <v>12000</v>
      </c>
      <c r="D4583">
        <v>1933.047440756</v>
      </c>
      <c r="E4583">
        <v>37.182500300000001</v>
      </c>
      <c r="F4583">
        <v>1895.8649404539999</v>
      </c>
      <c r="G4583">
        <v>32.821999210666668</v>
      </c>
      <c r="H4583">
        <v>1444.2776760300001</v>
      </c>
      <c r="I4583">
        <v>31.525907975999999</v>
      </c>
      <c r="J4583">
        <v>1412.751768054</v>
      </c>
      <c r="K4583">
        <v>34.237933194666667</v>
      </c>
      <c r="L4583">
        <v>66747</v>
      </c>
      <c r="M4583">
        <v>66504</v>
      </c>
      <c r="N4583">
        <v>35591</v>
      </c>
      <c r="O4583">
        <v>35491</v>
      </c>
      <c r="P4583">
        <v>0.99635938693873882</v>
      </c>
      <c r="Q4583">
        <v>0.99719030091877159</v>
      </c>
      <c r="R4583">
        <f t="shared" si="71"/>
        <v>0.10954012345679012</v>
      </c>
    </row>
    <row r="4584" spans="1:18" x14ac:dyDescent="0.3">
      <c r="A4584">
        <v>0.46</v>
      </c>
      <c r="B4584" t="s">
        <v>20</v>
      </c>
      <c r="C4584">
        <v>12000</v>
      </c>
      <c r="D4584">
        <v>1585.0065630019999</v>
      </c>
      <c r="E4584">
        <v>25.390859032000002</v>
      </c>
      <c r="F4584">
        <v>1559.6157039679999</v>
      </c>
      <c r="G4584">
        <v>24.780573459333329</v>
      </c>
      <c r="H4584">
        <v>1302.7460942539999</v>
      </c>
      <c r="I4584">
        <v>25.147385409999998</v>
      </c>
      <c r="J4584">
        <v>1277.5987088439999</v>
      </c>
      <c r="K4584">
        <v>26.257070568</v>
      </c>
      <c r="L4584">
        <v>80629</v>
      </c>
      <c r="M4584">
        <v>80451</v>
      </c>
      <c r="N4584">
        <v>46573</v>
      </c>
      <c r="O4584">
        <v>46470</v>
      </c>
      <c r="P4584">
        <v>0.99779235758846074</v>
      </c>
      <c r="Q4584">
        <v>0.99778841818220854</v>
      </c>
      <c r="R4584">
        <f t="shared" si="71"/>
        <v>0.14342592592592593</v>
      </c>
    </row>
    <row r="4585" spans="1:18" x14ac:dyDescent="0.3">
      <c r="A4585">
        <v>0.46</v>
      </c>
      <c r="B4585" t="s">
        <v>21</v>
      </c>
      <c r="C4585">
        <v>12000</v>
      </c>
      <c r="D4585">
        <v>738.87830586799998</v>
      </c>
      <c r="E4585">
        <v>12.926787972</v>
      </c>
      <c r="F4585">
        <v>725.95151789799991</v>
      </c>
      <c r="G4585">
        <v>15.176116695999999</v>
      </c>
      <c r="H4585">
        <v>187.28665918999999</v>
      </c>
      <c r="I4585">
        <v>10.089422828</v>
      </c>
      <c r="J4585">
        <v>177.19723636200001</v>
      </c>
      <c r="K4585">
        <v>16.571143434</v>
      </c>
      <c r="L4585">
        <v>83969</v>
      </c>
      <c r="M4585">
        <v>83866</v>
      </c>
      <c r="N4585">
        <v>69613</v>
      </c>
      <c r="O4585">
        <v>69546</v>
      </c>
      <c r="P4585">
        <v>0.99877335683406976</v>
      </c>
      <c r="Q4585">
        <v>0.99903753609239654</v>
      </c>
      <c r="R4585">
        <f t="shared" si="71"/>
        <v>0.21464814814814814</v>
      </c>
    </row>
    <row r="4586" spans="1:18" x14ac:dyDescent="0.3">
      <c r="A4586">
        <v>0.47</v>
      </c>
      <c r="B4586" t="s">
        <v>18</v>
      </c>
      <c r="C4586">
        <v>12000</v>
      </c>
      <c r="D4586">
        <v>1761.269082968</v>
      </c>
      <c r="E4586">
        <v>45.349087505999996</v>
      </c>
      <c r="F4586">
        <v>1715.9199954620001</v>
      </c>
      <c r="G4586">
        <v>42.578566729333339</v>
      </c>
      <c r="H4586">
        <v>1740.196031206</v>
      </c>
      <c r="I4586">
        <v>42.057332843999987</v>
      </c>
      <c r="J4586">
        <v>1698.138698362</v>
      </c>
      <c r="K4586">
        <v>43.979710020666673</v>
      </c>
      <c r="L4586">
        <v>70813</v>
      </c>
      <c r="M4586">
        <v>70521</v>
      </c>
      <c r="N4586">
        <v>38345</v>
      </c>
      <c r="O4586">
        <v>38198</v>
      </c>
      <c r="P4586">
        <v>0.99587646336124724</v>
      </c>
      <c r="Q4586">
        <v>0.9961663841439562</v>
      </c>
      <c r="R4586">
        <f t="shared" si="71"/>
        <v>0.11789506172839505</v>
      </c>
    </row>
    <row r="4587" spans="1:18" x14ac:dyDescent="0.3">
      <c r="A4587">
        <v>0.47</v>
      </c>
      <c r="B4587" t="s">
        <v>19</v>
      </c>
      <c r="C4587">
        <v>12000</v>
      </c>
      <c r="D4587">
        <v>1935.008802582</v>
      </c>
      <c r="E4587">
        <v>36.682527174000001</v>
      </c>
      <c r="F4587">
        <v>1898.3262754079999</v>
      </c>
      <c r="G4587">
        <v>32.450858153333343</v>
      </c>
      <c r="H4587">
        <v>1454.948511374</v>
      </c>
      <c r="I4587">
        <v>31.216882248000001</v>
      </c>
      <c r="J4587">
        <v>1423.7316291259999</v>
      </c>
      <c r="K4587">
        <v>33.877972059999998</v>
      </c>
      <c r="L4587">
        <v>67472</v>
      </c>
      <c r="M4587">
        <v>67253</v>
      </c>
      <c r="N4587">
        <v>35968</v>
      </c>
      <c r="O4587">
        <v>35872</v>
      </c>
      <c r="P4587">
        <v>0.99675420915342661</v>
      </c>
      <c r="Q4587">
        <v>0.99733096085409256</v>
      </c>
      <c r="R4587">
        <f t="shared" si="71"/>
        <v>0.11071604938271605</v>
      </c>
    </row>
    <row r="4588" spans="1:18" x14ac:dyDescent="0.3">
      <c r="A4588">
        <v>0.47</v>
      </c>
      <c r="B4588" t="s">
        <v>20</v>
      </c>
      <c r="C4588">
        <v>12000</v>
      </c>
      <c r="D4588">
        <v>1630.94770326</v>
      </c>
      <c r="E4588">
        <v>25.558088198</v>
      </c>
      <c r="F4588">
        <v>1605.3896150600001</v>
      </c>
      <c r="G4588">
        <v>25.106248664666669</v>
      </c>
      <c r="H4588">
        <v>1369.1014583020001</v>
      </c>
      <c r="I4588">
        <v>25.540924808</v>
      </c>
      <c r="J4588">
        <v>1343.5605334940001</v>
      </c>
      <c r="K4588">
        <v>26.565558203333339</v>
      </c>
      <c r="L4588">
        <v>80821</v>
      </c>
      <c r="M4588">
        <v>80636</v>
      </c>
      <c r="N4588">
        <v>46665</v>
      </c>
      <c r="O4588">
        <v>46561</v>
      </c>
      <c r="P4588">
        <v>0.99771099095532101</v>
      </c>
      <c r="Q4588">
        <v>0.99777134897674913</v>
      </c>
      <c r="R4588">
        <f t="shared" si="71"/>
        <v>0.1437067901234568</v>
      </c>
    </row>
    <row r="4589" spans="1:18" x14ac:dyDescent="0.3">
      <c r="A4589">
        <v>0.47</v>
      </c>
      <c r="B4589" t="s">
        <v>21</v>
      </c>
      <c r="C4589">
        <v>12000</v>
      </c>
      <c r="D4589">
        <v>737.20959723600004</v>
      </c>
      <c r="E4589">
        <v>12.868511054000001</v>
      </c>
      <c r="F4589">
        <v>724.34108618200003</v>
      </c>
      <c r="G4589">
        <v>15.23568596333333</v>
      </c>
      <c r="H4589">
        <v>186.1048883</v>
      </c>
      <c r="I4589">
        <v>10.068289518</v>
      </c>
      <c r="J4589">
        <v>176.036598782</v>
      </c>
      <c r="K4589">
        <v>16.65241919</v>
      </c>
      <c r="L4589">
        <v>85193</v>
      </c>
      <c r="M4589">
        <v>85087</v>
      </c>
      <c r="N4589">
        <v>70973</v>
      </c>
      <c r="O4589">
        <v>70904</v>
      </c>
      <c r="P4589">
        <v>0.99875576631882901</v>
      </c>
      <c r="Q4589">
        <v>0.99902779930396068</v>
      </c>
      <c r="R4589">
        <f t="shared" si="71"/>
        <v>0.21883950617283948</v>
      </c>
    </row>
    <row r="4590" spans="1:18" x14ac:dyDescent="0.3">
      <c r="A4590">
        <v>0.48</v>
      </c>
      <c r="B4590" t="s">
        <v>18</v>
      </c>
      <c r="C4590">
        <v>12000</v>
      </c>
      <c r="D4590">
        <v>1806.0671740339999</v>
      </c>
      <c r="E4590">
        <v>45.573542148000001</v>
      </c>
      <c r="F4590">
        <v>1760.493631884</v>
      </c>
      <c r="G4590">
        <v>42.611256990000001</v>
      </c>
      <c r="H4590">
        <v>1798.614916088</v>
      </c>
      <c r="I4590">
        <v>41.963690071999999</v>
      </c>
      <c r="J4590">
        <v>1756.651226016</v>
      </c>
      <c r="K4590">
        <v>44.026837093333327</v>
      </c>
      <c r="L4590">
        <v>70712</v>
      </c>
      <c r="M4590">
        <v>70429</v>
      </c>
      <c r="N4590">
        <v>38384</v>
      </c>
      <c r="O4590">
        <v>38254</v>
      </c>
      <c r="P4590">
        <v>0.99599785043556965</v>
      </c>
      <c r="Q4590">
        <v>0.99661317215506462</v>
      </c>
      <c r="R4590">
        <f t="shared" si="71"/>
        <v>0.1180679012345679</v>
      </c>
    </row>
    <row r="4591" spans="1:18" x14ac:dyDescent="0.3">
      <c r="A4591">
        <v>0.48</v>
      </c>
      <c r="B4591" t="s">
        <v>19</v>
      </c>
      <c r="C4591">
        <v>12000</v>
      </c>
      <c r="D4591">
        <v>1919.988215264</v>
      </c>
      <c r="E4591">
        <v>36.582885484000002</v>
      </c>
      <c r="F4591">
        <v>1883.4053297800001</v>
      </c>
      <c r="G4591">
        <v>32.377231360000003</v>
      </c>
      <c r="H4591">
        <v>1475.50087323</v>
      </c>
      <c r="I4591">
        <v>31.15912178</v>
      </c>
      <c r="J4591">
        <v>1444.341751448</v>
      </c>
      <c r="K4591">
        <v>33.805486874000003</v>
      </c>
      <c r="L4591">
        <v>67790</v>
      </c>
      <c r="M4591">
        <v>67545</v>
      </c>
      <c r="N4591">
        <v>36178</v>
      </c>
      <c r="O4591">
        <v>36073</v>
      </c>
      <c r="P4591">
        <v>0.99638589762501839</v>
      </c>
      <c r="Q4591">
        <v>0.99709768367516172</v>
      </c>
      <c r="R4591">
        <f t="shared" si="71"/>
        <v>0.11133641975308642</v>
      </c>
    </row>
    <row r="4592" spans="1:18" x14ac:dyDescent="0.3">
      <c r="A4592">
        <v>0.48</v>
      </c>
      <c r="B4592" t="s">
        <v>20</v>
      </c>
      <c r="C4592">
        <v>12000</v>
      </c>
      <c r="D4592">
        <v>1634.502058264</v>
      </c>
      <c r="E4592">
        <v>25.237443368000001</v>
      </c>
      <c r="F4592">
        <v>1609.264614898</v>
      </c>
      <c r="G4592">
        <v>24.865746886</v>
      </c>
      <c r="H4592">
        <v>1403.4692286439999</v>
      </c>
      <c r="I4592">
        <v>25.382002421999999</v>
      </c>
      <c r="J4592">
        <v>1378.087226224</v>
      </c>
      <c r="K4592">
        <v>26.312777914000002</v>
      </c>
      <c r="L4592">
        <v>82305</v>
      </c>
      <c r="M4592">
        <v>82108</v>
      </c>
      <c r="N4592">
        <v>47181</v>
      </c>
      <c r="O4592">
        <v>47073</v>
      </c>
      <c r="P4592">
        <v>0.99760646376283335</v>
      </c>
      <c r="Q4592">
        <v>0.99771094296432883</v>
      </c>
      <c r="R4592">
        <f t="shared" si="71"/>
        <v>0.14528703703703702</v>
      </c>
    </row>
    <row r="4593" spans="1:18" x14ac:dyDescent="0.3">
      <c r="A4593">
        <v>0.48</v>
      </c>
      <c r="B4593" t="s">
        <v>21</v>
      </c>
      <c r="C4593">
        <v>12000</v>
      </c>
      <c r="D4593">
        <v>735.47728559800009</v>
      </c>
      <c r="E4593">
        <v>12.84250731</v>
      </c>
      <c r="F4593">
        <v>722.63477828800001</v>
      </c>
      <c r="G4593">
        <v>15.295140807999999</v>
      </c>
      <c r="H4593">
        <v>185.23159335400001</v>
      </c>
      <c r="I4593">
        <v>10.056581604</v>
      </c>
      <c r="J4593">
        <v>175.17501175000001</v>
      </c>
      <c r="K4593">
        <v>16.710813549333331</v>
      </c>
      <c r="L4593">
        <v>86629</v>
      </c>
      <c r="M4593">
        <v>86531</v>
      </c>
      <c r="N4593">
        <v>72405</v>
      </c>
      <c r="O4593">
        <v>72338</v>
      </c>
      <c r="P4593">
        <v>0.99886873910584217</v>
      </c>
      <c r="Q4593">
        <v>0.99907464954077752</v>
      </c>
      <c r="R4593">
        <f t="shared" si="71"/>
        <v>0.22326543209876543</v>
      </c>
    </row>
    <row r="4594" spans="1:18" x14ac:dyDescent="0.3">
      <c r="A4594">
        <v>0.49</v>
      </c>
      <c r="B4594" t="s">
        <v>18</v>
      </c>
      <c r="C4594">
        <v>12000</v>
      </c>
      <c r="D4594">
        <v>1777.0175884360001</v>
      </c>
      <c r="E4594">
        <v>45.974732504000002</v>
      </c>
      <c r="F4594">
        <v>1731.0428559320001</v>
      </c>
      <c r="G4594">
        <v>42.924618391333333</v>
      </c>
      <c r="H4594">
        <v>1843.999221366</v>
      </c>
      <c r="I4594">
        <v>42.214903059999997</v>
      </c>
      <c r="J4594">
        <v>1801.7843183059999</v>
      </c>
      <c r="K4594">
        <v>44.336159724666672</v>
      </c>
      <c r="L4594">
        <v>71154</v>
      </c>
      <c r="M4594">
        <v>70842</v>
      </c>
      <c r="N4594">
        <v>38686</v>
      </c>
      <c r="O4594">
        <v>38529</v>
      </c>
      <c r="P4594">
        <v>0.9956151446159035</v>
      </c>
      <c r="Q4594">
        <v>0.99594168433024866</v>
      </c>
      <c r="R4594">
        <f t="shared" si="71"/>
        <v>0.11891666666666667</v>
      </c>
    </row>
    <row r="4595" spans="1:18" x14ac:dyDescent="0.3">
      <c r="A4595">
        <v>0.49</v>
      </c>
      <c r="B4595" t="s">
        <v>19</v>
      </c>
      <c r="C4595">
        <v>12000</v>
      </c>
      <c r="D4595">
        <v>1951.7397850100001</v>
      </c>
      <c r="E4595">
        <v>36.900735185999999</v>
      </c>
      <c r="F4595">
        <v>1914.8390498220001</v>
      </c>
      <c r="G4595">
        <v>32.518723575333333</v>
      </c>
      <c r="H4595">
        <v>1528.5943349480001</v>
      </c>
      <c r="I4595">
        <v>31.281380754000001</v>
      </c>
      <c r="J4595">
        <v>1497.312954196</v>
      </c>
      <c r="K4595">
        <v>33.939311842666669</v>
      </c>
      <c r="L4595">
        <v>68516</v>
      </c>
      <c r="M4595">
        <v>68282</v>
      </c>
      <c r="N4595">
        <v>36428</v>
      </c>
      <c r="O4595">
        <v>36328</v>
      </c>
      <c r="P4595">
        <v>0.99658473933095915</v>
      </c>
      <c r="Q4595">
        <v>0.99725485889974741</v>
      </c>
      <c r="R4595">
        <f t="shared" si="71"/>
        <v>0.11212345679012346</v>
      </c>
    </row>
    <row r="4596" spans="1:18" x14ac:dyDescent="0.3">
      <c r="A4596">
        <v>0.49</v>
      </c>
      <c r="B4596" t="s">
        <v>20</v>
      </c>
      <c r="C4596">
        <v>12000</v>
      </c>
      <c r="D4596">
        <v>1648.7019231940001</v>
      </c>
      <c r="E4596">
        <v>25.076698056000001</v>
      </c>
      <c r="F4596">
        <v>1623.6252251379999</v>
      </c>
      <c r="G4596">
        <v>24.69848459333333</v>
      </c>
      <c r="H4596">
        <v>1431.2735618639999</v>
      </c>
      <c r="I4596">
        <v>25.210898678</v>
      </c>
      <c r="J4596">
        <v>1406.062663186</v>
      </c>
      <c r="K4596">
        <v>26.156727933999999</v>
      </c>
      <c r="L4596">
        <v>82935</v>
      </c>
      <c r="M4596">
        <v>82727</v>
      </c>
      <c r="N4596">
        <v>47603</v>
      </c>
      <c r="O4596">
        <v>47492</v>
      </c>
      <c r="P4596">
        <v>0.99749201181648284</v>
      </c>
      <c r="Q4596">
        <v>0.99766821418818141</v>
      </c>
      <c r="R4596">
        <f t="shared" si="71"/>
        <v>0.14658024691358026</v>
      </c>
    </row>
    <row r="4597" spans="1:18" x14ac:dyDescent="0.3">
      <c r="A4597">
        <v>0.49</v>
      </c>
      <c r="B4597" t="s">
        <v>21</v>
      </c>
      <c r="C4597">
        <v>12000</v>
      </c>
      <c r="D4597">
        <v>737.44523454600005</v>
      </c>
      <c r="E4597">
        <v>12.788253900000001</v>
      </c>
      <c r="F4597">
        <v>724.65698064599997</v>
      </c>
      <c r="G4597">
        <v>15.33339066466667</v>
      </c>
      <c r="H4597">
        <v>185.039181128</v>
      </c>
      <c r="I4597">
        <v>10.03712039</v>
      </c>
      <c r="J4597">
        <v>175.00206073800001</v>
      </c>
      <c r="K4597">
        <v>16.75960958533334</v>
      </c>
      <c r="L4597">
        <v>87998</v>
      </c>
      <c r="M4597">
        <v>87893</v>
      </c>
      <c r="N4597">
        <v>73830</v>
      </c>
      <c r="O4597">
        <v>73760</v>
      </c>
      <c r="P4597">
        <v>0.99880679106343329</v>
      </c>
      <c r="Q4597">
        <v>0.99905187593119327</v>
      </c>
      <c r="R4597">
        <f t="shared" si="71"/>
        <v>0.22765432098765431</v>
      </c>
    </row>
    <row r="4598" spans="1:18" x14ac:dyDescent="0.3">
      <c r="A4598">
        <v>0.5</v>
      </c>
      <c r="B4598" t="s">
        <v>18</v>
      </c>
      <c r="C4598">
        <v>12000</v>
      </c>
      <c r="D4598">
        <v>1752.8822032099999</v>
      </c>
      <c r="E4598">
        <v>44.950661103999998</v>
      </c>
      <c r="F4598">
        <v>1707.9315421060001</v>
      </c>
      <c r="G4598">
        <v>42.201962954666669</v>
      </c>
      <c r="H4598">
        <v>1844.0377751179999</v>
      </c>
      <c r="I4598">
        <v>41.656069514000002</v>
      </c>
      <c r="J4598">
        <v>1802.381705604</v>
      </c>
      <c r="K4598">
        <v>43.609417351333327</v>
      </c>
      <c r="L4598">
        <v>70997</v>
      </c>
      <c r="M4598">
        <v>70715</v>
      </c>
      <c r="N4598">
        <v>38573</v>
      </c>
      <c r="O4598">
        <v>38438</v>
      </c>
      <c r="P4598">
        <v>0.9960280011831486</v>
      </c>
      <c r="Q4598">
        <v>0.99650014258678354</v>
      </c>
      <c r="R4598">
        <f t="shared" si="71"/>
        <v>0.1186358024691358</v>
      </c>
    </row>
    <row r="4599" spans="1:18" x14ac:dyDescent="0.3">
      <c r="A4599">
        <v>0.5</v>
      </c>
      <c r="B4599" t="s">
        <v>19</v>
      </c>
      <c r="C4599">
        <v>12000</v>
      </c>
      <c r="D4599">
        <v>1955.5285506820001</v>
      </c>
      <c r="E4599">
        <v>36.047603834</v>
      </c>
      <c r="F4599">
        <v>1919.480946848</v>
      </c>
      <c r="G4599">
        <v>31.929898297333331</v>
      </c>
      <c r="H4599">
        <v>1522.1696455199999</v>
      </c>
      <c r="I4599">
        <v>30.691166500000001</v>
      </c>
      <c r="J4599">
        <v>1491.4784790220001</v>
      </c>
      <c r="K4599">
        <v>33.355790853999999</v>
      </c>
      <c r="L4599">
        <v>69065</v>
      </c>
      <c r="M4599">
        <v>68860</v>
      </c>
      <c r="N4599">
        <v>36961</v>
      </c>
      <c r="O4599">
        <v>36871</v>
      </c>
      <c r="P4599">
        <v>0.99703178165496276</v>
      </c>
      <c r="Q4599">
        <v>0.99756500094694411</v>
      </c>
      <c r="R4599">
        <f t="shared" si="71"/>
        <v>0.11379938271604939</v>
      </c>
    </row>
    <row r="4600" spans="1:18" x14ac:dyDescent="0.3">
      <c r="A4600">
        <v>0.5</v>
      </c>
      <c r="B4600" t="s">
        <v>20</v>
      </c>
      <c r="C4600">
        <v>12000</v>
      </c>
      <c r="D4600">
        <v>1681.0326511999999</v>
      </c>
      <c r="E4600">
        <v>24.933486074000001</v>
      </c>
      <c r="F4600">
        <v>1656.0991651280001</v>
      </c>
      <c r="G4600">
        <v>24.549563846000002</v>
      </c>
      <c r="H4600">
        <v>1487.6971113540001</v>
      </c>
      <c r="I4600">
        <v>25.083200569999999</v>
      </c>
      <c r="J4600">
        <v>1462.6139107839999</v>
      </c>
      <c r="K4600">
        <v>26.004490936</v>
      </c>
      <c r="L4600">
        <v>83549</v>
      </c>
      <c r="M4600">
        <v>83366</v>
      </c>
      <c r="N4600">
        <v>47809</v>
      </c>
      <c r="O4600">
        <v>47704</v>
      </c>
      <c r="P4600">
        <v>0.99780966857772091</v>
      </c>
      <c r="Q4600">
        <v>0.99780376079817612</v>
      </c>
      <c r="R4600">
        <f t="shared" si="71"/>
        <v>0.14723456790123457</v>
      </c>
    </row>
    <row r="4601" spans="1:18" x14ac:dyDescent="0.3">
      <c r="A4601">
        <v>0.5</v>
      </c>
      <c r="B4601" t="s">
        <v>21</v>
      </c>
      <c r="C4601">
        <v>12000</v>
      </c>
      <c r="D4601">
        <v>737.209277058</v>
      </c>
      <c r="E4601">
        <v>12.738692115999999</v>
      </c>
      <c r="F4601">
        <v>724.47058493999998</v>
      </c>
      <c r="G4601">
        <v>15.363785761333331</v>
      </c>
      <c r="H4601">
        <v>184.51499348199999</v>
      </c>
      <c r="I4601">
        <v>10.017228533999999</v>
      </c>
      <c r="J4601">
        <v>174.49776494599999</v>
      </c>
      <c r="K4601">
        <v>16.79366365666667</v>
      </c>
      <c r="L4601">
        <v>89380</v>
      </c>
      <c r="M4601">
        <v>89274</v>
      </c>
      <c r="N4601">
        <v>75236</v>
      </c>
      <c r="O4601">
        <v>75166</v>
      </c>
      <c r="P4601">
        <v>0.99881405236070708</v>
      </c>
      <c r="Q4601">
        <v>0.99906959434313358</v>
      </c>
      <c r="R4601">
        <f t="shared" si="71"/>
        <v>0.23199382716049385</v>
      </c>
    </row>
    <row r="4602" spans="1:18" x14ac:dyDescent="0.3">
      <c r="A4602">
        <v>0.51</v>
      </c>
      <c r="B4602" t="s">
        <v>18</v>
      </c>
      <c r="C4602">
        <v>12000</v>
      </c>
      <c r="D4602">
        <v>1786.125157852</v>
      </c>
      <c r="E4602">
        <v>44.882557832000003</v>
      </c>
      <c r="F4602">
        <v>1741.2426000200001</v>
      </c>
      <c r="G4602">
        <v>41.950862631333329</v>
      </c>
      <c r="H4602">
        <v>1842.5819258280001</v>
      </c>
      <c r="I4602">
        <v>41.353051233999999</v>
      </c>
      <c r="J4602">
        <v>1801.228874594</v>
      </c>
      <c r="K4602">
        <v>43.353995992000002</v>
      </c>
      <c r="L4602">
        <v>72314</v>
      </c>
      <c r="M4602">
        <v>72061</v>
      </c>
      <c r="N4602">
        <v>39154</v>
      </c>
      <c r="O4602">
        <v>39017</v>
      </c>
      <c r="P4602">
        <v>0.99650136902951014</v>
      </c>
      <c r="Q4602">
        <v>0.99650099606681308</v>
      </c>
      <c r="R4602">
        <f t="shared" si="71"/>
        <v>0.12042283950617284</v>
      </c>
    </row>
    <row r="4603" spans="1:18" x14ac:dyDescent="0.3">
      <c r="A4603">
        <v>0.51</v>
      </c>
      <c r="B4603" t="s">
        <v>19</v>
      </c>
      <c r="C4603">
        <v>12000</v>
      </c>
      <c r="D4603">
        <v>2026.0211488719999</v>
      </c>
      <c r="E4603">
        <v>34.933455054</v>
      </c>
      <c r="F4603">
        <v>1991.0876938179999</v>
      </c>
      <c r="G4603">
        <v>31.058776043999998</v>
      </c>
      <c r="H4603">
        <v>1558.4111981379999</v>
      </c>
      <c r="I4603">
        <v>30.218776460000001</v>
      </c>
      <c r="J4603">
        <v>1528.1924216760001</v>
      </c>
      <c r="K4603">
        <v>32.422319151333333</v>
      </c>
      <c r="L4603">
        <v>72513</v>
      </c>
      <c r="M4603">
        <v>72297</v>
      </c>
      <c r="N4603">
        <v>37889</v>
      </c>
      <c r="O4603">
        <v>37792</v>
      </c>
      <c r="P4603">
        <v>0.99702122378056346</v>
      </c>
      <c r="Q4603">
        <v>0.99743989020560053</v>
      </c>
      <c r="R4603">
        <f t="shared" si="71"/>
        <v>0.11664197530864197</v>
      </c>
    </row>
    <row r="4604" spans="1:18" x14ac:dyDescent="0.3">
      <c r="A4604">
        <v>0.51</v>
      </c>
      <c r="B4604" t="s">
        <v>20</v>
      </c>
      <c r="C4604">
        <v>12000</v>
      </c>
      <c r="D4604">
        <v>1700.0463731519999</v>
      </c>
      <c r="E4604">
        <v>24.838539495999999</v>
      </c>
      <c r="F4604">
        <v>1675.207833656</v>
      </c>
      <c r="G4604">
        <v>24.457416854000002</v>
      </c>
      <c r="H4604">
        <v>1520.817237368</v>
      </c>
      <c r="I4604">
        <v>24.970848570000001</v>
      </c>
      <c r="J4604">
        <v>1495.8463887959999</v>
      </c>
      <c r="K4604">
        <v>25.900360934666669</v>
      </c>
      <c r="L4604">
        <v>84156</v>
      </c>
      <c r="M4604">
        <v>83971</v>
      </c>
      <c r="N4604">
        <v>48236</v>
      </c>
      <c r="O4604">
        <v>48128</v>
      </c>
      <c r="P4604">
        <v>0.99780170160178716</v>
      </c>
      <c r="Q4604">
        <v>0.9977610083754872</v>
      </c>
      <c r="R4604">
        <f t="shared" si="71"/>
        <v>0.14854320987654321</v>
      </c>
    </row>
    <row r="4605" spans="1:18" x14ac:dyDescent="0.3">
      <c r="A4605">
        <v>0.51</v>
      </c>
      <c r="B4605" t="s">
        <v>21</v>
      </c>
      <c r="C4605">
        <v>12000</v>
      </c>
      <c r="D4605">
        <v>733.85012905600001</v>
      </c>
      <c r="E4605">
        <v>12.677171348</v>
      </c>
      <c r="F4605">
        <v>721.17295770999999</v>
      </c>
      <c r="G4605">
        <v>15.40378964533333</v>
      </c>
      <c r="H4605">
        <v>183.110834224</v>
      </c>
      <c r="I4605">
        <v>9.9953030819999995</v>
      </c>
      <c r="J4605">
        <v>173.11553114399999</v>
      </c>
      <c r="K4605">
        <v>16.85078618</v>
      </c>
      <c r="L4605">
        <v>90764</v>
      </c>
      <c r="M4605">
        <v>90658</v>
      </c>
      <c r="N4605">
        <v>76716</v>
      </c>
      <c r="O4605">
        <v>76646</v>
      </c>
      <c r="P4605">
        <v>0.99883213608919841</v>
      </c>
      <c r="Q4605">
        <v>0.99908754366755304</v>
      </c>
      <c r="R4605">
        <f t="shared" si="71"/>
        <v>0.23656172839506173</v>
      </c>
    </row>
    <row r="4606" spans="1:18" x14ac:dyDescent="0.3">
      <c r="A4606">
        <v>0.52</v>
      </c>
      <c r="B4606" t="s">
        <v>18</v>
      </c>
      <c r="C4606">
        <v>12000</v>
      </c>
      <c r="D4606">
        <v>1754.33934318</v>
      </c>
      <c r="E4606">
        <v>45.110638941999987</v>
      </c>
      <c r="F4606">
        <v>1709.2287042380001</v>
      </c>
      <c r="G4606">
        <v>42.221862526666662</v>
      </c>
      <c r="H4606">
        <v>1856.6369866499999</v>
      </c>
      <c r="I4606">
        <v>41.687939468000003</v>
      </c>
      <c r="J4606">
        <v>1814.949047182</v>
      </c>
      <c r="K4606">
        <v>43.636011027333332</v>
      </c>
      <c r="L4606">
        <v>73023</v>
      </c>
      <c r="M4606">
        <v>72714</v>
      </c>
      <c r="N4606">
        <v>39403</v>
      </c>
      <c r="O4606">
        <v>39252</v>
      </c>
      <c r="P4606">
        <v>0.99576845651370116</v>
      </c>
      <c r="Q4606">
        <v>0.99616780448189224</v>
      </c>
      <c r="R4606">
        <f t="shared" si="71"/>
        <v>0.12114814814814816</v>
      </c>
    </row>
    <row r="4607" spans="1:18" x14ac:dyDescent="0.3">
      <c r="A4607">
        <v>0.52</v>
      </c>
      <c r="B4607" t="s">
        <v>19</v>
      </c>
      <c r="C4607">
        <v>12000</v>
      </c>
      <c r="D4607">
        <v>1993.7660083200001</v>
      </c>
      <c r="E4607">
        <v>34.968073195999999</v>
      </c>
      <c r="F4607">
        <v>1958.7979351240001</v>
      </c>
      <c r="G4607">
        <v>31.090748344666661</v>
      </c>
      <c r="H4607">
        <v>1577.531750852</v>
      </c>
      <c r="I4607">
        <v>30.281229371999999</v>
      </c>
      <c r="J4607">
        <v>1547.2505214800001</v>
      </c>
      <c r="K4607">
        <v>32.479493542666667</v>
      </c>
      <c r="L4607">
        <v>72585</v>
      </c>
      <c r="M4607">
        <v>72353</v>
      </c>
      <c r="N4607">
        <v>37977</v>
      </c>
      <c r="O4607">
        <v>37873</v>
      </c>
      <c r="P4607">
        <v>0.99680374733071575</v>
      </c>
      <c r="Q4607">
        <v>0.99726150038181005</v>
      </c>
      <c r="R4607">
        <f t="shared" si="71"/>
        <v>0.11689197530864197</v>
      </c>
    </row>
    <row r="4608" spans="1:18" x14ac:dyDescent="0.3">
      <c r="A4608">
        <v>0.52</v>
      </c>
      <c r="B4608" t="s">
        <v>20</v>
      </c>
      <c r="C4608">
        <v>12000</v>
      </c>
      <c r="D4608">
        <v>1703.1004546940001</v>
      </c>
      <c r="E4608">
        <v>24.352400037999999</v>
      </c>
      <c r="F4608">
        <v>1678.748054658</v>
      </c>
      <c r="G4608">
        <v>23.864192689999999</v>
      </c>
      <c r="H4608">
        <v>1547.095400166</v>
      </c>
      <c r="I4608">
        <v>24.411035477999999</v>
      </c>
      <c r="J4608">
        <v>1522.684364686</v>
      </c>
      <c r="K4608">
        <v>25.32113377866667</v>
      </c>
      <c r="L4608">
        <v>85521</v>
      </c>
      <c r="M4608">
        <v>85332</v>
      </c>
      <c r="N4608">
        <v>48585</v>
      </c>
      <c r="O4608">
        <v>48480</v>
      </c>
      <c r="P4608">
        <v>0.99779001648717858</v>
      </c>
      <c r="Q4608">
        <v>0.99783883914788518</v>
      </c>
      <c r="R4608">
        <f t="shared" si="71"/>
        <v>0.14962962962962964</v>
      </c>
    </row>
    <row r="4609" spans="1:18" x14ac:dyDescent="0.3">
      <c r="A4609">
        <v>0.52</v>
      </c>
      <c r="B4609" t="s">
        <v>21</v>
      </c>
      <c r="C4609">
        <v>12000</v>
      </c>
      <c r="D4609">
        <v>728.65696695999998</v>
      </c>
      <c r="E4609">
        <v>12.622645198000001</v>
      </c>
      <c r="F4609">
        <v>716.03432176199999</v>
      </c>
      <c r="G4609">
        <v>15.43575865133333</v>
      </c>
      <c r="H4609">
        <v>181.40294840199999</v>
      </c>
      <c r="I4609">
        <v>9.9788467440000002</v>
      </c>
      <c r="J4609">
        <v>171.42410165800001</v>
      </c>
      <c r="K4609">
        <v>16.89584209866667</v>
      </c>
      <c r="L4609">
        <v>92208</v>
      </c>
      <c r="M4609">
        <v>92099</v>
      </c>
      <c r="N4609">
        <v>78216</v>
      </c>
      <c r="O4609">
        <v>78144</v>
      </c>
      <c r="P4609">
        <v>0.99881788998785359</v>
      </c>
      <c r="Q4609">
        <v>0.99907947223074567</v>
      </c>
      <c r="R4609">
        <f t="shared" si="71"/>
        <v>0.24118518518518517</v>
      </c>
    </row>
    <row r="4610" spans="1:18" x14ac:dyDescent="0.3">
      <c r="A4610">
        <v>0.53</v>
      </c>
      <c r="B4610" t="s">
        <v>18</v>
      </c>
      <c r="C4610">
        <v>12000</v>
      </c>
      <c r="D4610">
        <v>1780.634639294</v>
      </c>
      <c r="E4610">
        <v>45.528969689999997</v>
      </c>
      <c r="F4610">
        <v>1735.105669604</v>
      </c>
      <c r="G4610">
        <v>42.412281546666662</v>
      </c>
      <c r="H4610">
        <v>1938.0559673079999</v>
      </c>
      <c r="I4610">
        <v>41.674577390000003</v>
      </c>
      <c r="J4610">
        <v>1896.381389918</v>
      </c>
      <c r="K4610">
        <v>43.843979465333341</v>
      </c>
      <c r="L4610">
        <v>72674</v>
      </c>
      <c r="M4610">
        <v>72386</v>
      </c>
      <c r="N4610">
        <v>39546</v>
      </c>
      <c r="O4610">
        <v>39398</v>
      </c>
      <c r="P4610">
        <v>0.99603709717367972</v>
      </c>
      <c r="Q4610">
        <v>0.99625752288474179</v>
      </c>
      <c r="R4610">
        <f t="shared" ref="R4610:R4673" si="72">O4610/27/C4610</f>
        <v>0.12159876543209877</v>
      </c>
    </row>
    <row r="4611" spans="1:18" x14ac:dyDescent="0.3">
      <c r="A4611">
        <v>0.53</v>
      </c>
      <c r="B4611" t="s">
        <v>19</v>
      </c>
      <c r="C4611">
        <v>12000</v>
      </c>
      <c r="D4611">
        <v>2050.2236954959999</v>
      </c>
      <c r="E4611">
        <v>34.627210476000002</v>
      </c>
      <c r="F4611">
        <v>2015.5964850180001</v>
      </c>
      <c r="G4611">
        <v>30.77033762733334</v>
      </c>
      <c r="H4611">
        <v>1612.6107501639999</v>
      </c>
      <c r="I4611">
        <v>29.984057404000001</v>
      </c>
      <c r="J4611">
        <v>1582.62669276</v>
      </c>
      <c r="K4611">
        <v>32.129819603999998</v>
      </c>
      <c r="L4611">
        <v>73675</v>
      </c>
      <c r="M4611">
        <v>73457</v>
      </c>
      <c r="N4611">
        <v>38423</v>
      </c>
      <c r="O4611">
        <v>38325</v>
      </c>
      <c r="P4611">
        <v>0.99704105870376658</v>
      </c>
      <c r="Q4611">
        <v>0.99744944434323191</v>
      </c>
      <c r="R4611">
        <f t="shared" si="72"/>
        <v>0.11828703703703702</v>
      </c>
    </row>
    <row r="4612" spans="1:18" x14ac:dyDescent="0.3">
      <c r="A4612">
        <v>0.53</v>
      </c>
      <c r="B4612" t="s">
        <v>20</v>
      </c>
      <c r="C4612">
        <v>12000</v>
      </c>
      <c r="D4612">
        <v>1719.3791210080001</v>
      </c>
      <c r="E4612">
        <v>24.417801352000001</v>
      </c>
      <c r="F4612">
        <v>1694.9613196539999</v>
      </c>
      <c r="G4612">
        <v>24.03523053333334</v>
      </c>
      <c r="H4612">
        <v>1579.3224478080001</v>
      </c>
      <c r="I4612">
        <v>24.593862040000001</v>
      </c>
      <c r="J4612">
        <v>1554.7285857700001</v>
      </c>
      <c r="K4612">
        <v>25.473147076</v>
      </c>
      <c r="L4612">
        <v>85972</v>
      </c>
      <c r="M4612">
        <v>85780</v>
      </c>
      <c r="N4612">
        <v>48920</v>
      </c>
      <c r="O4612">
        <v>48811</v>
      </c>
      <c r="P4612">
        <v>0.99776671474433531</v>
      </c>
      <c r="Q4612">
        <v>0.99777187244480781</v>
      </c>
      <c r="R4612">
        <f t="shared" si="72"/>
        <v>0.15065123456790122</v>
      </c>
    </row>
    <row r="4613" spans="1:18" x14ac:dyDescent="0.3">
      <c r="A4613">
        <v>0.53</v>
      </c>
      <c r="B4613" t="s">
        <v>21</v>
      </c>
      <c r="C4613">
        <v>12000</v>
      </c>
      <c r="D4613">
        <v>721.76650968599995</v>
      </c>
      <c r="E4613">
        <v>12.593984802</v>
      </c>
      <c r="F4613">
        <v>709.17252488399993</v>
      </c>
      <c r="G4613">
        <v>15.519559306</v>
      </c>
      <c r="H4613">
        <v>179.27299349</v>
      </c>
      <c r="I4613">
        <v>9.969459316</v>
      </c>
      <c r="J4613">
        <v>169.30353417200001</v>
      </c>
      <c r="K4613">
        <v>16.997290077333339</v>
      </c>
      <c r="L4613">
        <v>93537</v>
      </c>
      <c r="M4613">
        <v>93430</v>
      </c>
      <c r="N4613">
        <v>79637</v>
      </c>
      <c r="O4613">
        <v>79566</v>
      </c>
      <c r="P4613">
        <v>0.99885606765237289</v>
      </c>
      <c r="Q4613">
        <v>0.99910845461280562</v>
      </c>
      <c r="R4613">
        <f t="shared" si="72"/>
        <v>0.24557407407407406</v>
      </c>
    </row>
    <row r="4614" spans="1:18" x14ac:dyDescent="0.3">
      <c r="A4614">
        <v>0.54</v>
      </c>
      <c r="B4614" t="s">
        <v>18</v>
      </c>
      <c r="C4614">
        <v>12000</v>
      </c>
      <c r="D4614">
        <v>1760.1995840279999</v>
      </c>
      <c r="E4614">
        <v>44.993471163999999</v>
      </c>
      <c r="F4614">
        <v>1715.206112864</v>
      </c>
      <c r="G4614">
        <v>42.004717134000003</v>
      </c>
      <c r="H4614">
        <v>1917.2732669760001</v>
      </c>
      <c r="I4614">
        <v>41.303632780000001</v>
      </c>
      <c r="J4614">
        <v>1875.969634196</v>
      </c>
      <c r="K4614">
        <v>43.422618933333339</v>
      </c>
      <c r="L4614">
        <v>72885</v>
      </c>
      <c r="M4614">
        <v>72601</v>
      </c>
      <c r="N4614">
        <v>39729</v>
      </c>
      <c r="O4614">
        <v>39584</v>
      </c>
      <c r="P4614">
        <v>0.99610345064142136</v>
      </c>
      <c r="Q4614">
        <v>0.99635027310025426</v>
      </c>
      <c r="R4614">
        <f t="shared" si="72"/>
        <v>0.12217283950617285</v>
      </c>
    </row>
    <row r="4615" spans="1:18" x14ac:dyDescent="0.3">
      <c r="A4615">
        <v>0.54</v>
      </c>
      <c r="B4615" t="s">
        <v>19</v>
      </c>
      <c r="C4615">
        <v>12000</v>
      </c>
      <c r="D4615">
        <v>2050.256566092</v>
      </c>
      <c r="E4615">
        <v>34.303151993999997</v>
      </c>
      <c r="F4615">
        <v>2015.9534140979999</v>
      </c>
      <c r="G4615">
        <v>30.519901046666661</v>
      </c>
      <c r="H4615">
        <v>1619.9295796460001</v>
      </c>
      <c r="I4615">
        <v>29.757670374</v>
      </c>
      <c r="J4615">
        <v>1590.171909272</v>
      </c>
      <c r="K4615">
        <v>31.892564704666668</v>
      </c>
      <c r="L4615">
        <v>74439</v>
      </c>
      <c r="M4615">
        <v>74207</v>
      </c>
      <c r="N4615">
        <v>38859</v>
      </c>
      <c r="O4615">
        <v>38753</v>
      </c>
      <c r="P4615">
        <v>0.99688335415575169</v>
      </c>
      <c r="Q4615">
        <v>0.99727218919683991</v>
      </c>
      <c r="R4615">
        <f t="shared" si="72"/>
        <v>0.11960802469135802</v>
      </c>
    </row>
    <row r="4616" spans="1:18" x14ac:dyDescent="0.3">
      <c r="A4616">
        <v>0.54</v>
      </c>
      <c r="B4616" t="s">
        <v>20</v>
      </c>
      <c r="C4616">
        <v>12000</v>
      </c>
      <c r="D4616">
        <v>1732.6473637920001</v>
      </c>
      <c r="E4616">
        <v>24.446523630000002</v>
      </c>
      <c r="F4616">
        <v>1708.2008401620001</v>
      </c>
      <c r="G4616">
        <v>24.106688267333329</v>
      </c>
      <c r="H4616">
        <v>1605.1969373439999</v>
      </c>
      <c r="I4616">
        <v>24.670123847999999</v>
      </c>
      <c r="J4616">
        <v>1580.5268134959999</v>
      </c>
      <c r="K4616">
        <v>25.544652588000002</v>
      </c>
      <c r="L4616">
        <v>86593</v>
      </c>
      <c r="M4616">
        <v>86412</v>
      </c>
      <c r="N4616">
        <v>49277</v>
      </c>
      <c r="O4616">
        <v>49173</v>
      </c>
      <c r="P4616">
        <v>0.99790976175903368</v>
      </c>
      <c r="Q4616">
        <v>0.99788948190839544</v>
      </c>
      <c r="R4616">
        <f t="shared" si="72"/>
        <v>0.15176851851851852</v>
      </c>
    </row>
    <row r="4617" spans="1:18" x14ac:dyDescent="0.3">
      <c r="A4617">
        <v>0.54</v>
      </c>
      <c r="B4617" t="s">
        <v>21</v>
      </c>
      <c r="C4617">
        <v>12000</v>
      </c>
      <c r="D4617">
        <v>720.424598446</v>
      </c>
      <c r="E4617">
        <v>12.568672946</v>
      </c>
      <c r="F4617">
        <v>707.85592550000001</v>
      </c>
      <c r="G4617">
        <v>15.57101035066666</v>
      </c>
      <c r="H4617">
        <v>178.73273710999999</v>
      </c>
      <c r="I4617">
        <v>9.95845789</v>
      </c>
      <c r="J4617">
        <v>168.77427922000001</v>
      </c>
      <c r="K4617">
        <v>17.05031249333333</v>
      </c>
      <c r="L4617">
        <v>94926</v>
      </c>
      <c r="M4617">
        <v>94819</v>
      </c>
      <c r="N4617">
        <v>81026</v>
      </c>
      <c r="O4617">
        <v>80954</v>
      </c>
      <c r="P4617">
        <v>0.99887280618587115</v>
      </c>
      <c r="Q4617">
        <v>0.99911139634191493</v>
      </c>
      <c r="R4617">
        <f t="shared" si="72"/>
        <v>0.24985802469135801</v>
      </c>
    </row>
    <row r="4618" spans="1:18" x14ac:dyDescent="0.3">
      <c r="A4618">
        <v>0.55000000000000004</v>
      </c>
      <c r="B4618" t="s">
        <v>18</v>
      </c>
      <c r="C4618">
        <v>12000</v>
      </c>
      <c r="D4618">
        <v>1819.5298215820001</v>
      </c>
      <c r="E4618">
        <v>44.760147153999988</v>
      </c>
      <c r="F4618">
        <v>1774.7696744279999</v>
      </c>
      <c r="G4618">
        <v>41.551457885333328</v>
      </c>
      <c r="H4618">
        <v>1827.33846879</v>
      </c>
      <c r="I4618">
        <v>40.782400516000003</v>
      </c>
      <c r="J4618">
        <v>1786.5560682739999</v>
      </c>
      <c r="K4618">
        <v>42.969285911999997</v>
      </c>
      <c r="L4618">
        <v>74491</v>
      </c>
      <c r="M4618">
        <v>74208</v>
      </c>
      <c r="N4618">
        <v>40455</v>
      </c>
      <c r="O4618">
        <v>40308</v>
      </c>
      <c r="P4618">
        <v>0.99620088332818735</v>
      </c>
      <c r="Q4618">
        <v>0.99636633296255095</v>
      </c>
      <c r="R4618">
        <f t="shared" si="72"/>
        <v>0.12440740740740741</v>
      </c>
    </row>
    <row r="4619" spans="1:18" x14ac:dyDescent="0.3">
      <c r="A4619">
        <v>0.55000000000000004</v>
      </c>
      <c r="B4619" t="s">
        <v>19</v>
      </c>
      <c r="C4619">
        <v>12000</v>
      </c>
      <c r="D4619">
        <v>1992.2824126959999</v>
      </c>
      <c r="E4619">
        <v>34.259476237999998</v>
      </c>
      <c r="F4619">
        <v>1958.022936458</v>
      </c>
      <c r="G4619">
        <v>30.486356436000001</v>
      </c>
      <c r="H4619">
        <v>1614.459797834</v>
      </c>
      <c r="I4619">
        <v>29.720970804</v>
      </c>
      <c r="J4619">
        <v>1584.73882703</v>
      </c>
      <c r="K4619">
        <v>31.889196989999991</v>
      </c>
      <c r="L4619">
        <v>74649</v>
      </c>
      <c r="M4619">
        <v>74423</v>
      </c>
      <c r="N4619">
        <v>39081</v>
      </c>
      <c r="O4619">
        <v>38978</v>
      </c>
      <c r="P4619">
        <v>0.99697249795710596</v>
      </c>
      <c r="Q4619">
        <v>0.99736444819733372</v>
      </c>
      <c r="R4619">
        <f t="shared" si="72"/>
        <v>0.12030246913580246</v>
      </c>
    </row>
    <row r="4620" spans="1:18" x14ac:dyDescent="0.3">
      <c r="A4620">
        <v>0.55000000000000004</v>
      </c>
      <c r="B4620" t="s">
        <v>20</v>
      </c>
      <c r="C4620">
        <v>12000</v>
      </c>
      <c r="D4620">
        <v>1749.8291184919999</v>
      </c>
      <c r="E4620">
        <v>24.46450711</v>
      </c>
      <c r="F4620">
        <v>1725.364611382</v>
      </c>
      <c r="G4620">
        <v>23.847136792666671</v>
      </c>
      <c r="H4620">
        <v>1636.090347584</v>
      </c>
      <c r="I4620">
        <v>24.285676800000001</v>
      </c>
      <c r="J4620">
        <v>1611.8046707840001</v>
      </c>
      <c r="K4620">
        <v>25.299967302666669</v>
      </c>
      <c r="L4620">
        <v>87485</v>
      </c>
      <c r="M4620">
        <v>87271</v>
      </c>
      <c r="N4620">
        <v>49657</v>
      </c>
      <c r="O4620">
        <v>49542</v>
      </c>
      <c r="P4620">
        <v>0.9975538663770932</v>
      </c>
      <c r="Q4620">
        <v>0.99768411301528481</v>
      </c>
      <c r="R4620">
        <f t="shared" si="72"/>
        <v>0.15290740740740741</v>
      </c>
    </row>
    <row r="4621" spans="1:18" x14ac:dyDescent="0.3">
      <c r="A4621">
        <v>0.55000000000000004</v>
      </c>
      <c r="B4621" t="s">
        <v>21</v>
      </c>
      <c r="C4621">
        <v>12000</v>
      </c>
      <c r="D4621">
        <v>712.90138910600001</v>
      </c>
      <c r="E4621">
        <v>12.529004734000001</v>
      </c>
      <c r="F4621">
        <v>700.37238437200006</v>
      </c>
      <c r="G4621">
        <v>15.65255463466667</v>
      </c>
      <c r="H4621">
        <v>176.439421162</v>
      </c>
      <c r="I4621">
        <v>9.9436216179999999</v>
      </c>
      <c r="J4621">
        <v>166.49579954399999</v>
      </c>
      <c r="K4621">
        <v>17.15453234266667</v>
      </c>
      <c r="L4621">
        <v>96215</v>
      </c>
      <c r="M4621">
        <v>96105</v>
      </c>
      <c r="N4621">
        <v>82447</v>
      </c>
      <c r="O4621">
        <v>82372</v>
      </c>
      <c r="P4621">
        <v>0.99885672712155071</v>
      </c>
      <c r="Q4621">
        <v>0.99909032469343939</v>
      </c>
      <c r="R4621">
        <f t="shared" si="72"/>
        <v>0.25423456790123455</v>
      </c>
    </row>
    <row r="4622" spans="1:18" x14ac:dyDescent="0.3">
      <c r="A4622">
        <v>0.56000000000000005</v>
      </c>
      <c r="B4622" t="s">
        <v>18</v>
      </c>
      <c r="C4622">
        <v>12000</v>
      </c>
      <c r="D4622">
        <v>1796.2579548680001</v>
      </c>
      <c r="E4622">
        <v>44.676086163999997</v>
      </c>
      <c r="F4622">
        <v>1751.5818687020001</v>
      </c>
      <c r="G4622">
        <v>41.59527451533333</v>
      </c>
      <c r="H4622">
        <v>1952.9145980640001</v>
      </c>
      <c r="I4622">
        <v>41.024371897999998</v>
      </c>
      <c r="J4622">
        <v>1911.890226168</v>
      </c>
      <c r="K4622">
        <v>43.035295814666661</v>
      </c>
      <c r="L4622">
        <v>74426</v>
      </c>
      <c r="M4622">
        <v>74137</v>
      </c>
      <c r="N4622">
        <v>40018</v>
      </c>
      <c r="O4622">
        <v>39882</v>
      </c>
      <c r="P4622">
        <v>0.99611694837825493</v>
      </c>
      <c r="Q4622">
        <v>0.99660152931180968</v>
      </c>
      <c r="R4622">
        <f t="shared" si="72"/>
        <v>0.12309259259259259</v>
      </c>
    </row>
    <row r="4623" spans="1:18" x14ac:dyDescent="0.3">
      <c r="A4623">
        <v>0.56000000000000005</v>
      </c>
      <c r="B4623" t="s">
        <v>19</v>
      </c>
      <c r="C4623">
        <v>12000</v>
      </c>
      <c r="D4623">
        <v>2035.077717808</v>
      </c>
      <c r="E4623">
        <v>33.969653676</v>
      </c>
      <c r="F4623">
        <v>2001.108064132</v>
      </c>
      <c r="G4623">
        <v>30.238380148000001</v>
      </c>
      <c r="H4623">
        <v>1634.55629206</v>
      </c>
      <c r="I4623">
        <v>29.481202245999999</v>
      </c>
      <c r="J4623">
        <v>1605.075089814</v>
      </c>
      <c r="K4623">
        <v>31.62629682133333</v>
      </c>
      <c r="L4623">
        <v>75820</v>
      </c>
      <c r="M4623">
        <v>75594</v>
      </c>
      <c r="N4623">
        <v>39628</v>
      </c>
      <c r="O4623">
        <v>39526</v>
      </c>
      <c r="P4623">
        <v>0.99701925613294651</v>
      </c>
      <c r="Q4623">
        <v>0.9974260623801352</v>
      </c>
      <c r="R4623">
        <f t="shared" si="72"/>
        <v>0.12199382716049383</v>
      </c>
    </row>
    <row r="4624" spans="1:18" x14ac:dyDescent="0.3">
      <c r="A4624">
        <v>0.56000000000000005</v>
      </c>
      <c r="B4624" t="s">
        <v>20</v>
      </c>
      <c r="C4624">
        <v>12000</v>
      </c>
      <c r="D4624">
        <v>1775.7686950360001</v>
      </c>
      <c r="E4624">
        <v>24.425660143999998</v>
      </c>
      <c r="F4624">
        <v>1751.3430348920001</v>
      </c>
      <c r="G4624">
        <v>23.79547916533333</v>
      </c>
      <c r="H4624">
        <v>1680.570468312</v>
      </c>
      <c r="I4624">
        <v>24.226569260000002</v>
      </c>
      <c r="J4624">
        <v>1656.3438990520001</v>
      </c>
      <c r="K4624">
        <v>25.249559000000001</v>
      </c>
      <c r="L4624">
        <v>87650</v>
      </c>
      <c r="M4624">
        <v>87443</v>
      </c>
      <c r="N4624">
        <v>49802</v>
      </c>
      <c r="O4624">
        <v>49689</v>
      </c>
      <c r="P4624">
        <v>0.99763833428408444</v>
      </c>
      <c r="Q4624">
        <v>0.99773101481868198</v>
      </c>
      <c r="R4624">
        <f t="shared" si="72"/>
        <v>0.15336111111111111</v>
      </c>
    </row>
    <row r="4625" spans="1:18" x14ac:dyDescent="0.3">
      <c r="A4625">
        <v>0.56000000000000005</v>
      </c>
      <c r="B4625" t="s">
        <v>21</v>
      </c>
      <c r="C4625">
        <v>12000</v>
      </c>
      <c r="D4625">
        <v>716.30135539599996</v>
      </c>
      <c r="E4625">
        <v>12.468944799999999</v>
      </c>
      <c r="F4625">
        <v>703.83241059800002</v>
      </c>
      <c r="G4625">
        <v>15.635977044000001</v>
      </c>
      <c r="H4625">
        <v>177.03926201799999</v>
      </c>
      <c r="I4625">
        <v>9.9240536539999997</v>
      </c>
      <c r="J4625">
        <v>167.11520836400001</v>
      </c>
      <c r="K4625">
        <v>17.136063566000001</v>
      </c>
      <c r="L4625">
        <v>97647</v>
      </c>
      <c r="M4625">
        <v>97536</v>
      </c>
      <c r="N4625">
        <v>83871</v>
      </c>
      <c r="O4625">
        <v>83796</v>
      </c>
      <c r="P4625">
        <v>0.99886325232726048</v>
      </c>
      <c r="Q4625">
        <v>0.99910576957470398</v>
      </c>
      <c r="R4625">
        <f t="shared" si="72"/>
        <v>0.25862962962962965</v>
      </c>
    </row>
    <row r="4626" spans="1:18" x14ac:dyDescent="0.3">
      <c r="A4626">
        <v>0.56999999999999995</v>
      </c>
      <c r="B4626" t="s">
        <v>18</v>
      </c>
      <c r="C4626">
        <v>12000</v>
      </c>
      <c r="D4626">
        <v>1889.6243966540001</v>
      </c>
      <c r="E4626">
        <v>45.705070792000001</v>
      </c>
      <c r="F4626">
        <v>1843.9193258600001</v>
      </c>
      <c r="G4626">
        <v>42.169398733999998</v>
      </c>
      <c r="H4626">
        <v>2005.1607186799999</v>
      </c>
      <c r="I4626">
        <v>41.197784888000001</v>
      </c>
      <c r="J4626">
        <v>1963.9629337920001</v>
      </c>
      <c r="K4626">
        <v>43.601775546666673</v>
      </c>
      <c r="L4626">
        <v>74878</v>
      </c>
      <c r="M4626">
        <v>74584</v>
      </c>
      <c r="N4626">
        <v>40774</v>
      </c>
      <c r="O4626">
        <v>40630</v>
      </c>
      <c r="P4626">
        <v>0.99607361307727238</v>
      </c>
      <c r="Q4626">
        <v>0.99646833766615983</v>
      </c>
      <c r="R4626">
        <f t="shared" si="72"/>
        <v>0.12540123456790123</v>
      </c>
    </row>
    <row r="4627" spans="1:18" x14ac:dyDescent="0.3">
      <c r="A4627">
        <v>0.56999999999999995</v>
      </c>
      <c r="B4627" t="s">
        <v>19</v>
      </c>
      <c r="C4627">
        <v>12000</v>
      </c>
      <c r="D4627">
        <v>2023.8887276180001</v>
      </c>
      <c r="E4627">
        <v>33.935054823999998</v>
      </c>
      <c r="F4627">
        <v>1989.9536727940001</v>
      </c>
      <c r="G4627">
        <v>30.139061130000002</v>
      </c>
      <c r="H4627">
        <v>1638.3933502679999</v>
      </c>
      <c r="I4627">
        <v>29.382409899999999</v>
      </c>
      <c r="J4627">
        <v>1609.0109403680001</v>
      </c>
      <c r="K4627">
        <v>31.525784005333328</v>
      </c>
      <c r="L4627">
        <v>76026</v>
      </c>
      <c r="M4627">
        <v>75787</v>
      </c>
      <c r="N4627">
        <v>39862</v>
      </c>
      <c r="O4627">
        <v>39761</v>
      </c>
      <c r="P4627">
        <v>0.99685633862099809</v>
      </c>
      <c r="Q4627">
        <v>0.99746625859214288</v>
      </c>
      <c r="R4627">
        <f t="shared" si="72"/>
        <v>0.12271913580246913</v>
      </c>
    </row>
    <row r="4628" spans="1:18" x14ac:dyDescent="0.3">
      <c r="A4628">
        <v>0.56999999999999995</v>
      </c>
      <c r="B4628" t="s">
        <v>20</v>
      </c>
      <c r="C4628">
        <v>12000</v>
      </c>
      <c r="D4628">
        <v>1780.09552411</v>
      </c>
      <c r="E4628">
        <v>23.701335868000001</v>
      </c>
      <c r="F4628">
        <v>1756.3941882439999</v>
      </c>
      <c r="G4628">
        <v>23.306998591333329</v>
      </c>
      <c r="H4628">
        <v>1702.897594214</v>
      </c>
      <c r="I4628">
        <v>23.91128162</v>
      </c>
      <c r="J4628">
        <v>1678.9863125920001</v>
      </c>
      <c r="K4628">
        <v>24.764156283999998</v>
      </c>
      <c r="L4628">
        <v>88609</v>
      </c>
      <c r="M4628">
        <v>88407</v>
      </c>
      <c r="N4628">
        <v>50161</v>
      </c>
      <c r="O4628">
        <v>50046</v>
      </c>
      <c r="P4628">
        <v>0.9977203218634676</v>
      </c>
      <c r="Q4628">
        <v>0.99770738222922195</v>
      </c>
      <c r="R4628">
        <f t="shared" si="72"/>
        <v>0.15446296296296297</v>
      </c>
    </row>
    <row r="4629" spans="1:18" x14ac:dyDescent="0.3">
      <c r="A4629">
        <v>0.56999999999999995</v>
      </c>
      <c r="B4629" t="s">
        <v>21</v>
      </c>
      <c r="C4629">
        <v>12000</v>
      </c>
      <c r="D4629">
        <v>706.14751593599999</v>
      </c>
      <c r="E4629">
        <v>12.436072041999999</v>
      </c>
      <c r="F4629">
        <v>693.71144389400001</v>
      </c>
      <c r="G4629">
        <v>15.708030261333329</v>
      </c>
      <c r="H4629">
        <v>174.391261474</v>
      </c>
      <c r="I4629">
        <v>9.9129903979999998</v>
      </c>
      <c r="J4629">
        <v>164.47827107800001</v>
      </c>
      <c r="K4629">
        <v>17.225064577333331</v>
      </c>
      <c r="L4629">
        <v>98940</v>
      </c>
      <c r="M4629">
        <v>98830</v>
      </c>
      <c r="N4629">
        <v>85260</v>
      </c>
      <c r="O4629">
        <v>85186</v>
      </c>
      <c r="P4629">
        <v>0.99888821507984638</v>
      </c>
      <c r="Q4629">
        <v>0.9991320666197514</v>
      </c>
      <c r="R4629">
        <f t="shared" si="72"/>
        <v>0.26291975308641974</v>
      </c>
    </row>
    <row r="4630" spans="1:18" x14ac:dyDescent="0.3">
      <c r="A4630">
        <v>0.57999999999999996</v>
      </c>
      <c r="B4630" t="s">
        <v>18</v>
      </c>
      <c r="C4630">
        <v>12000</v>
      </c>
      <c r="D4630">
        <v>1789.4037018040001</v>
      </c>
      <c r="E4630">
        <v>45.096830592000003</v>
      </c>
      <c r="F4630">
        <v>1744.306871212</v>
      </c>
      <c r="G4630">
        <v>41.723725536666663</v>
      </c>
      <c r="H4630">
        <v>1966.861410406</v>
      </c>
      <c r="I4630">
        <v>40.918195496000003</v>
      </c>
      <c r="J4630">
        <v>1925.9432149100001</v>
      </c>
      <c r="K4630">
        <v>43.163432373333343</v>
      </c>
      <c r="L4630">
        <v>76372</v>
      </c>
      <c r="M4630">
        <v>76071</v>
      </c>
      <c r="N4630">
        <v>41356</v>
      </c>
      <c r="O4630">
        <v>41208</v>
      </c>
      <c r="P4630">
        <v>0.99605876499240564</v>
      </c>
      <c r="Q4630">
        <v>0.99642131734210271</v>
      </c>
      <c r="R4630">
        <f t="shared" si="72"/>
        <v>0.12718518518518518</v>
      </c>
    </row>
    <row r="4631" spans="1:18" x14ac:dyDescent="0.3">
      <c r="A4631">
        <v>0.57999999999999996</v>
      </c>
      <c r="B4631" t="s">
        <v>19</v>
      </c>
      <c r="C4631">
        <v>12000</v>
      </c>
      <c r="D4631">
        <v>2022.8216202139999</v>
      </c>
      <c r="E4631">
        <v>33.705965096</v>
      </c>
      <c r="F4631">
        <v>1989.1156551179999</v>
      </c>
      <c r="G4631">
        <v>29.98363251666666</v>
      </c>
      <c r="H4631">
        <v>1636.701463244</v>
      </c>
      <c r="I4631">
        <v>29.229995280000001</v>
      </c>
      <c r="J4631">
        <v>1607.4714679660001</v>
      </c>
      <c r="K4631">
        <v>31.391917752000001</v>
      </c>
      <c r="L4631">
        <v>77009</v>
      </c>
      <c r="M4631">
        <v>76780</v>
      </c>
      <c r="N4631">
        <v>40353</v>
      </c>
      <c r="O4631">
        <v>40253</v>
      </c>
      <c r="P4631">
        <v>0.99702632159877413</v>
      </c>
      <c r="Q4631">
        <v>0.99752186950164801</v>
      </c>
      <c r="R4631">
        <f t="shared" si="72"/>
        <v>0.12423765432098767</v>
      </c>
    </row>
    <row r="4632" spans="1:18" x14ac:dyDescent="0.3">
      <c r="A4632">
        <v>0.57999999999999996</v>
      </c>
      <c r="B4632" t="s">
        <v>20</v>
      </c>
      <c r="C4632">
        <v>12000</v>
      </c>
      <c r="D4632">
        <v>1788.6414669400001</v>
      </c>
      <c r="E4632">
        <v>23.545049133999999</v>
      </c>
      <c r="F4632">
        <v>1765.0964178060001</v>
      </c>
      <c r="G4632">
        <v>23.173254923333339</v>
      </c>
      <c r="H4632">
        <v>1726.018165214</v>
      </c>
      <c r="I4632">
        <v>23.802862758</v>
      </c>
      <c r="J4632">
        <v>1702.215302456</v>
      </c>
      <c r="K4632">
        <v>24.626689899999999</v>
      </c>
      <c r="L4632">
        <v>89451</v>
      </c>
      <c r="M4632">
        <v>89247</v>
      </c>
      <c r="N4632">
        <v>50487</v>
      </c>
      <c r="O4632">
        <v>50371</v>
      </c>
      <c r="P4632">
        <v>0.99771942180635209</v>
      </c>
      <c r="Q4632">
        <v>0.99770237883019386</v>
      </c>
      <c r="R4632">
        <f t="shared" si="72"/>
        <v>0.15546604938271605</v>
      </c>
    </row>
    <row r="4633" spans="1:18" x14ac:dyDescent="0.3">
      <c r="A4633">
        <v>0.57999999999999996</v>
      </c>
      <c r="B4633" t="s">
        <v>21</v>
      </c>
      <c r="C4633">
        <v>12000</v>
      </c>
      <c r="D4633">
        <v>701.73674052999991</v>
      </c>
      <c r="E4633">
        <v>12.410643574</v>
      </c>
      <c r="F4633">
        <v>689.32609695600001</v>
      </c>
      <c r="G4633">
        <v>15.82459641133333</v>
      </c>
      <c r="H4633">
        <v>173.04063049000001</v>
      </c>
      <c r="I4633">
        <v>9.9059813259999991</v>
      </c>
      <c r="J4633">
        <v>163.134649164</v>
      </c>
      <c r="K4633">
        <v>17.375411751333331</v>
      </c>
      <c r="L4633">
        <v>100118</v>
      </c>
      <c r="M4633">
        <v>100004</v>
      </c>
      <c r="N4633">
        <v>86614</v>
      </c>
      <c r="O4633">
        <v>86536</v>
      </c>
      <c r="P4633">
        <v>0.99886134361453482</v>
      </c>
      <c r="Q4633">
        <v>0.99909945274436007</v>
      </c>
      <c r="R4633">
        <f t="shared" si="72"/>
        <v>0.26708641975308639</v>
      </c>
    </row>
    <row r="4634" spans="1:18" x14ac:dyDescent="0.3">
      <c r="A4634">
        <v>0.59</v>
      </c>
      <c r="B4634" t="s">
        <v>18</v>
      </c>
      <c r="C4634">
        <v>12000</v>
      </c>
      <c r="D4634">
        <v>1847.0195913340001</v>
      </c>
      <c r="E4634">
        <v>45.665904930000004</v>
      </c>
      <c r="F4634">
        <v>1801.353686406</v>
      </c>
      <c r="G4634">
        <v>42.034933751333327</v>
      </c>
      <c r="H4634">
        <v>2011.2590511559999</v>
      </c>
      <c r="I4634">
        <v>40.950456832</v>
      </c>
      <c r="J4634">
        <v>1970.3085943220001</v>
      </c>
      <c r="K4634">
        <v>43.460225701333343</v>
      </c>
      <c r="L4634">
        <v>75146</v>
      </c>
      <c r="M4634">
        <v>74829</v>
      </c>
      <c r="N4634">
        <v>41090</v>
      </c>
      <c r="O4634">
        <v>40934</v>
      </c>
      <c r="P4634">
        <v>0.99578154525856333</v>
      </c>
      <c r="Q4634">
        <v>0.99620345582866876</v>
      </c>
      <c r="R4634">
        <f t="shared" si="72"/>
        <v>0.12633950617283951</v>
      </c>
    </row>
    <row r="4635" spans="1:18" x14ac:dyDescent="0.3">
      <c r="A4635">
        <v>0.59</v>
      </c>
      <c r="B4635" t="s">
        <v>19</v>
      </c>
      <c r="C4635">
        <v>12000</v>
      </c>
      <c r="D4635">
        <v>2035.8967757</v>
      </c>
      <c r="E4635">
        <v>33.575499462000003</v>
      </c>
      <c r="F4635">
        <v>2002.3212762380001</v>
      </c>
      <c r="G4635">
        <v>29.824440104666671</v>
      </c>
      <c r="H4635">
        <v>1646.7632228760001</v>
      </c>
      <c r="I4635">
        <v>29.075633364000002</v>
      </c>
      <c r="J4635">
        <v>1617.68758951</v>
      </c>
      <c r="K4635">
        <v>31.244430756</v>
      </c>
      <c r="L4635">
        <v>77353</v>
      </c>
      <c r="M4635">
        <v>77133</v>
      </c>
      <c r="N4635">
        <v>40601</v>
      </c>
      <c r="O4635">
        <v>40498</v>
      </c>
      <c r="P4635">
        <v>0.99715589569893859</v>
      </c>
      <c r="Q4635">
        <v>0.99746311667200316</v>
      </c>
      <c r="R4635">
        <f t="shared" si="72"/>
        <v>0.12499382716049383</v>
      </c>
    </row>
    <row r="4636" spans="1:18" x14ac:dyDescent="0.3">
      <c r="A4636">
        <v>0.59</v>
      </c>
      <c r="B4636" t="s">
        <v>20</v>
      </c>
      <c r="C4636">
        <v>12000</v>
      </c>
      <c r="D4636">
        <v>1798.25779128</v>
      </c>
      <c r="E4636">
        <v>23.092575142000001</v>
      </c>
      <c r="F4636">
        <v>1775.165216138</v>
      </c>
      <c r="G4636">
        <v>22.729387729999999</v>
      </c>
      <c r="H4636">
        <v>1755.4865472619999</v>
      </c>
      <c r="I4636">
        <v>23.402043553999999</v>
      </c>
      <c r="J4636">
        <v>1732.0845037080001</v>
      </c>
      <c r="K4636">
        <v>24.172545897999999</v>
      </c>
      <c r="L4636">
        <v>90383</v>
      </c>
      <c r="M4636">
        <v>90197</v>
      </c>
      <c r="N4636">
        <v>50807</v>
      </c>
      <c r="O4636">
        <v>50696</v>
      </c>
      <c r="P4636">
        <v>0.99794209087992214</v>
      </c>
      <c r="Q4636">
        <v>0.99781526167654067</v>
      </c>
      <c r="R4636">
        <f t="shared" si="72"/>
        <v>0.15646913580246913</v>
      </c>
    </row>
    <row r="4637" spans="1:18" x14ac:dyDescent="0.3">
      <c r="A4637">
        <v>0.59</v>
      </c>
      <c r="B4637" t="s">
        <v>21</v>
      </c>
      <c r="C4637">
        <v>12000</v>
      </c>
      <c r="D4637">
        <v>696.39800317599997</v>
      </c>
      <c r="E4637">
        <v>12.383924784</v>
      </c>
      <c r="F4637">
        <v>684.01407839399997</v>
      </c>
      <c r="G4637">
        <v>15.89646692533333</v>
      </c>
      <c r="H4637">
        <v>171.612147674</v>
      </c>
      <c r="I4637">
        <v>9.8940091639999999</v>
      </c>
      <c r="J4637">
        <v>161.71813850800001</v>
      </c>
      <c r="K4637">
        <v>17.456901506000001</v>
      </c>
      <c r="L4637">
        <v>101475</v>
      </c>
      <c r="M4637">
        <v>101361</v>
      </c>
      <c r="N4637">
        <v>88031</v>
      </c>
      <c r="O4637">
        <v>87951</v>
      </c>
      <c r="P4637">
        <v>0.99887657058388768</v>
      </c>
      <c r="Q4637">
        <v>0.99909122922606808</v>
      </c>
      <c r="R4637">
        <f t="shared" si="72"/>
        <v>0.2714537037037037</v>
      </c>
    </row>
    <row r="4638" spans="1:18" x14ac:dyDescent="0.3">
      <c r="A4638">
        <v>0.6</v>
      </c>
      <c r="B4638" t="s">
        <v>18</v>
      </c>
      <c r="C4638">
        <v>12000</v>
      </c>
      <c r="D4638">
        <v>1777.717024214</v>
      </c>
      <c r="E4638">
        <v>45.245340378000002</v>
      </c>
      <c r="F4638">
        <v>1732.471683836</v>
      </c>
      <c r="G4638">
        <v>41.606365174666657</v>
      </c>
      <c r="H4638">
        <v>1963.94408576</v>
      </c>
      <c r="I4638">
        <v>40.57697649</v>
      </c>
      <c r="J4638">
        <v>1923.3671092699999</v>
      </c>
      <c r="K4638">
        <v>43.042300314666669</v>
      </c>
      <c r="L4638">
        <v>75631</v>
      </c>
      <c r="M4638">
        <v>75328</v>
      </c>
      <c r="N4638">
        <v>41191</v>
      </c>
      <c r="O4638">
        <v>41045</v>
      </c>
      <c r="P4638">
        <v>0.99599370628446005</v>
      </c>
      <c r="Q4638">
        <v>0.99645553640358331</v>
      </c>
      <c r="R4638">
        <f t="shared" si="72"/>
        <v>0.1266820987654321</v>
      </c>
    </row>
    <row r="4639" spans="1:18" x14ac:dyDescent="0.3">
      <c r="A4639">
        <v>0.6</v>
      </c>
      <c r="B4639" t="s">
        <v>19</v>
      </c>
      <c r="C4639">
        <v>12000</v>
      </c>
      <c r="D4639">
        <v>2012.4430951080001</v>
      </c>
      <c r="E4639">
        <v>33.454023434</v>
      </c>
      <c r="F4639">
        <v>1978.9890716739999</v>
      </c>
      <c r="G4639">
        <v>29.755906311333341</v>
      </c>
      <c r="H4639">
        <v>1649.8805254219999</v>
      </c>
      <c r="I4639">
        <v>29.03212555</v>
      </c>
      <c r="J4639">
        <v>1620.8483998720001</v>
      </c>
      <c r="K4639">
        <v>31.179153105333331</v>
      </c>
      <c r="L4639">
        <v>77552</v>
      </c>
      <c r="M4639">
        <v>77322</v>
      </c>
      <c r="N4639">
        <v>40756</v>
      </c>
      <c r="O4639">
        <v>40653</v>
      </c>
      <c r="P4639">
        <v>0.99703424798844642</v>
      </c>
      <c r="Q4639">
        <v>0.99747276474629498</v>
      </c>
      <c r="R4639">
        <f t="shared" si="72"/>
        <v>0.12547222222222223</v>
      </c>
    </row>
    <row r="4640" spans="1:18" x14ac:dyDescent="0.3">
      <c r="A4640">
        <v>0.6</v>
      </c>
      <c r="B4640" t="s">
        <v>20</v>
      </c>
      <c r="C4640">
        <v>12000</v>
      </c>
      <c r="D4640">
        <v>1807.5801076400001</v>
      </c>
      <c r="E4640">
        <v>23.157683884000001</v>
      </c>
      <c r="F4640">
        <v>1784.4224237559999</v>
      </c>
      <c r="G4640">
        <v>22.719726087333331</v>
      </c>
      <c r="H4640">
        <v>1774.092664774</v>
      </c>
      <c r="I4640">
        <v>23.3491137</v>
      </c>
      <c r="J4640">
        <v>1750.7435510719999</v>
      </c>
      <c r="K4640">
        <v>24.16957686666667</v>
      </c>
      <c r="L4640">
        <v>91069</v>
      </c>
      <c r="M4640">
        <v>90859</v>
      </c>
      <c r="N4640">
        <v>51169</v>
      </c>
      <c r="O4640">
        <v>51055</v>
      </c>
      <c r="P4640">
        <v>0.997694056155223</v>
      </c>
      <c r="Q4640">
        <v>0.99777208856925093</v>
      </c>
      <c r="R4640">
        <f t="shared" si="72"/>
        <v>0.15757716049382717</v>
      </c>
    </row>
    <row r="4641" spans="1:18" x14ac:dyDescent="0.3">
      <c r="A4641">
        <v>0.6</v>
      </c>
      <c r="B4641" t="s">
        <v>21</v>
      </c>
      <c r="C4641">
        <v>12000</v>
      </c>
      <c r="D4641">
        <v>691.30697488600003</v>
      </c>
      <c r="E4641">
        <v>12.354201792</v>
      </c>
      <c r="F4641">
        <v>678.95277309399989</v>
      </c>
      <c r="G4641">
        <v>15.99018787066667</v>
      </c>
      <c r="H4641">
        <v>170.45854275600001</v>
      </c>
      <c r="I4641">
        <v>9.8836712079999991</v>
      </c>
      <c r="J4641">
        <v>160.574871548</v>
      </c>
      <c r="K4641">
        <v>17.573108785999999</v>
      </c>
      <c r="L4641">
        <v>102727</v>
      </c>
      <c r="M4641">
        <v>102611</v>
      </c>
      <c r="N4641">
        <v>89415</v>
      </c>
      <c r="O4641">
        <v>89333</v>
      </c>
      <c r="P4641">
        <v>0.99887079346228358</v>
      </c>
      <c r="Q4641">
        <v>0.99908292792037134</v>
      </c>
      <c r="R4641">
        <f t="shared" si="72"/>
        <v>0.27571913580246915</v>
      </c>
    </row>
    <row r="4642" spans="1:18" x14ac:dyDescent="0.3">
      <c r="A4642">
        <v>0.61</v>
      </c>
      <c r="B4642" t="s">
        <v>18</v>
      </c>
      <c r="C4642">
        <v>12000</v>
      </c>
      <c r="D4642">
        <v>1821.9492960699999</v>
      </c>
      <c r="E4642">
        <v>45.355753350000001</v>
      </c>
      <c r="F4642">
        <v>1776.59354272</v>
      </c>
      <c r="G4642">
        <v>41.960738911333337</v>
      </c>
      <c r="H4642">
        <v>2025.9099103440001</v>
      </c>
      <c r="I4642">
        <v>41.043458403999999</v>
      </c>
      <c r="J4642">
        <v>1984.866451938</v>
      </c>
      <c r="K4642">
        <v>43.387297552666674</v>
      </c>
      <c r="L4642">
        <v>76569</v>
      </c>
      <c r="M4642">
        <v>76286</v>
      </c>
      <c r="N4642">
        <v>41745</v>
      </c>
      <c r="O4642">
        <v>41603</v>
      </c>
      <c r="P4642">
        <v>0.99630398725332703</v>
      </c>
      <c r="Q4642">
        <v>0.99659839501736736</v>
      </c>
      <c r="R4642">
        <f t="shared" si="72"/>
        <v>0.12840432098765434</v>
      </c>
    </row>
    <row r="4643" spans="1:18" x14ac:dyDescent="0.3">
      <c r="A4643">
        <v>0.61</v>
      </c>
      <c r="B4643" t="s">
        <v>19</v>
      </c>
      <c r="C4643">
        <v>12000</v>
      </c>
      <c r="D4643">
        <v>2047.8572799379999</v>
      </c>
      <c r="E4643">
        <v>33.56765609</v>
      </c>
      <c r="F4643">
        <v>2014.289623848</v>
      </c>
      <c r="G4643">
        <v>29.773769223333339</v>
      </c>
      <c r="H4643">
        <v>1679.3055528519999</v>
      </c>
      <c r="I4643">
        <v>28.979195055999998</v>
      </c>
      <c r="J4643">
        <v>1650.3263577959999</v>
      </c>
      <c r="K4643">
        <v>31.20704563666667</v>
      </c>
      <c r="L4643">
        <v>78408</v>
      </c>
      <c r="M4643">
        <v>78160</v>
      </c>
      <c r="N4643">
        <v>41204</v>
      </c>
      <c r="O4643">
        <v>41096</v>
      </c>
      <c r="P4643">
        <v>0.99683705744311801</v>
      </c>
      <c r="Q4643">
        <v>0.99737889525288803</v>
      </c>
      <c r="R4643">
        <f t="shared" si="72"/>
        <v>0.12683950617283951</v>
      </c>
    </row>
    <row r="4644" spans="1:18" x14ac:dyDescent="0.3">
      <c r="A4644">
        <v>0.61</v>
      </c>
      <c r="B4644" t="s">
        <v>20</v>
      </c>
      <c r="C4644">
        <v>12000</v>
      </c>
      <c r="D4644">
        <v>1827.4285088239999</v>
      </c>
      <c r="E4644">
        <v>22.917208058</v>
      </c>
      <c r="F4644">
        <v>1804.511300766</v>
      </c>
      <c r="G4644">
        <v>22.54556955466667</v>
      </c>
      <c r="H4644">
        <v>1807.0206322280001</v>
      </c>
      <c r="I4644">
        <v>23.218178982000001</v>
      </c>
      <c r="J4644">
        <v>1783.8024532459999</v>
      </c>
      <c r="K4644">
        <v>23.994133269999999</v>
      </c>
      <c r="L4644">
        <v>91473</v>
      </c>
      <c r="M4644">
        <v>91277</v>
      </c>
      <c r="N4644">
        <v>51389</v>
      </c>
      <c r="O4644">
        <v>51279</v>
      </c>
      <c r="P4644">
        <v>0.99785729122254652</v>
      </c>
      <c r="Q4644">
        <v>0.99785946408764525</v>
      </c>
      <c r="R4644">
        <f t="shared" si="72"/>
        <v>0.1582685185185185</v>
      </c>
    </row>
    <row r="4645" spans="1:18" x14ac:dyDescent="0.3">
      <c r="A4645">
        <v>0.61</v>
      </c>
      <c r="B4645" t="s">
        <v>21</v>
      </c>
      <c r="C4645">
        <v>12000</v>
      </c>
      <c r="D4645">
        <v>684.705772024</v>
      </c>
      <c r="E4645">
        <v>12.325863013999999</v>
      </c>
      <c r="F4645">
        <v>672.37990900999989</v>
      </c>
      <c r="G4645">
        <v>16.05888512066667</v>
      </c>
      <c r="H4645">
        <v>169.218879816</v>
      </c>
      <c r="I4645">
        <v>9.8729628780000009</v>
      </c>
      <c r="J4645">
        <v>159.34591694</v>
      </c>
      <c r="K4645">
        <v>17.654286079999999</v>
      </c>
      <c r="L4645">
        <v>104083</v>
      </c>
      <c r="M4645">
        <v>103967</v>
      </c>
      <c r="N4645">
        <v>90835</v>
      </c>
      <c r="O4645">
        <v>90753</v>
      </c>
      <c r="P4645">
        <v>0.99888550483748551</v>
      </c>
      <c r="Q4645">
        <v>0.99909726427038037</v>
      </c>
      <c r="R4645">
        <f t="shared" si="72"/>
        <v>0.28010185185185182</v>
      </c>
    </row>
    <row r="4646" spans="1:18" x14ac:dyDescent="0.3">
      <c r="A4646">
        <v>0.62</v>
      </c>
      <c r="B4646" t="s">
        <v>18</v>
      </c>
      <c r="C4646">
        <v>12000</v>
      </c>
      <c r="D4646">
        <v>1861.087487858</v>
      </c>
      <c r="E4646">
        <v>44.987910530000001</v>
      </c>
      <c r="F4646">
        <v>1816.0995773279999</v>
      </c>
      <c r="G4646">
        <v>41.556995725999997</v>
      </c>
      <c r="H4646">
        <v>2015.6787327039999</v>
      </c>
      <c r="I4646">
        <v>40.655357272000003</v>
      </c>
      <c r="J4646">
        <v>1975.023375432</v>
      </c>
      <c r="K4646">
        <v>42.972196029333332</v>
      </c>
      <c r="L4646">
        <v>76487</v>
      </c>
      <c r="M4646">
        <v>76182</v>
      </c>
      <c r="N4646">
        <v>41551</v>
      </c>
      <c r="O4646">
        <v>41411</v>
      </c>
      <c r="P4646">
        <v>0.99601239426307742</v>
      </c>
      <c r="Q4646">
        <v>0.99663064667517032</v>
      </c>
      <c r="R4646">
        <f t="shared" si="72"/>
        <v>0.12781172839506172</v>
      </c>
    </row>
    <row r="4647" spans="1:18" x14ac:dyDescent="0.3">
      <c r="A4647">
        <v>0.62</v>
      </c>
      <c r="B4647" t="s">
        <v>19</v>
      </c>
      <c r="C4647">
        <v>12000</v>
      </c>
      <c r="D4647">
        <v>2058.5270196480001</v>
      </c>
      <c r="E4647">
        <v>33.280204220000002</v>
      </c>
      <c r="F4647">
        <v>2025.246815428</v>
      </c>
      <c r="G4647">
        <v>29.543337764</v>
      </c>
      <c r="H4647">
        <v>1689.7396034819999</v>
      </c>
      <c r="I4647">
        <v>28.812814314000001</v>
      </c>
      <c r="J4647">
        <v>1660.9267891679999</v>
      </c>
      <c r="K4647">
        <v>30.959514885333331</v>
      </c>
      <c r="L4647">
        <v>78970</v>
      </c>
      <c r="M4647">
        <v>78739</v>
      </c>
      <c r="N4647">
        <v>41462</v>
      </c>
      <c r="O4647">
        <v>41360</v>
      </c>
      <c r="P4647">
        <v>0.99707483854628343</v>
      </c>
      <c r="Q4647">
        <v>0.99753991606772463</v>
      </c>
      <c r="R4647">
        <f t="shared" si="72"/>
        <v>0.12765432098765433</v>
      </c>
    </row>
    <row r="4648" spans="1:18" x14ac:dyDescent="0.3">
      <c r="A4648">
        <v>0.62</v>
      </c>
      <c r="B4648" t="s">
        <v>20</v>
      </c>
      <c r="C4648">
        <v>12000</v>
      </c>
      <c r="D4648">
        <v>1825.41927831</v>
      </c>
      <c r="E4648">
        <v>22.919229560000002</v>
      </c>
      <c r="F4648">
        <v>1802.5000487479999</v>
      </c>
      <c r="G4648">
        <v>22.537332914</v>
      </c>
      <c r="H4648">
        <v>1823.3570237680001</v>
      </c>
      <c r="I4648">
        <v>23.235489124000001</v>
      </c>
      <c r="J4648">
        <v>1800.1215346439999</v>
      </c>
      <c r="K4648">
        <v>24.007265512</v>
      </c>
      <c r="L4648">
        <v>92508</v>
      </c>
      <c r="M4648">
        <v>92311</v>
      </c>
      <c r="N4648">
        <v>51692</v>
      </c>
      <c r="O4648">
        <v>51582</v>
      </c>
      <c r="P4648">
        <v>0.99787045444718292</v>
      </c>
      <c r="Q4648">
        <v>0.99787201114292345</v>
      </c>
      <c r="R4648">
        <f t="shared" si="72"/>
        <v>0.15920370370370371</v>
      </c>
    </row>
    <row r="4649" spans="1:18" x14ac:dyDescent="0.3">
      <c r="A4649">
        <v>0.62</v>
      </c>
      <c r="B4649" t="s">
        <v>21</v>
      </c>
      <c r="C4649">
        <v>12000</v>
      </c>
      <c r="D4649">
        <v>680.63734430400007</v>
      </c>
      <c r="E4649">
        <v>12.251388704</v>
      </c>
      <c r="F4649">
        <v>668.38595559999999</v>
      </c>
      <c r="G4649">
        <v>15.966589195333331</v>
      </c>
      <c r="H4649">
        <v>168.89596078</v>
      </c>
      <c r="I4649">
        <v>9.8478350480000003</v>
      </c>
      <c r="J4649">
        <v>159.04812573199999</v>
      </c>
      <c r="K4649">
        <v>17.551257669999998</v>
      </c>
      <c r="L4649">
        <v>105608</v>
      </c>
      <c r="M4649">
        <v>105494</v>
      </c>
      <c r="N4649">
        <v>92280</v>
      </c>
      <c r="O4649">
        <v>92196</v>
      </c>
      <c r="P4649">
        <v>0.99892053632300581</v>
      </c>
      <c r="Q4649">
        <v>0.9990897269180754</v>
      </c>
      <c r="R4649">
        <f t="shared" si="72"/>
        <v>0.28455555555555556</v>
      </c>
    </row>
    <row r="4650" spans="1:18" x14ac:dyDescent="0.3">
      <c r="A4650">
        <v>0.63</v>
      </c>
      <c r="B4650" t="s">
        <v>18</v>
      </c>
      <c r="C4650">
        <v>12000</v>
      </c>
      <c r="D4650">
        <v>1865.829365028</v>
      </c>
      <c r="E4650">
        <v>45.199084935999998</v>
      </c>
      <c r="F4650">
        <v>1820.630280092</v>
      </c>
      <c r="G4650">
        <v>41.716163883999997</v>
      </c>
      <c r="H4650">
        <v>2054.1985646500002</v>
      </c>
      <c r="I4650">
        <v>40.794878519999997</v>
      </c>
      <c r="J4650">
        <v>2013.4036861300001</v>
      </c>
      <c r="K4650">
        <v>43.138793721333329</v>
      </c>
      <c r="L4650">
        <v>77456</v>
      </c>
      <c r="M4650">
        <v>77153</v>
      </c>
      <c r="N4650">
        <v>42088</v>
      </c>
      <c r="O4650">
        <v>41941</v>
      </c>
      <c r="P4650">
        <v>0.99608810163189421</v>
      </c>
      <c r="Q4650">
        <v>0.99650731800038017</v>
      </c>
      <c r="R4650">
        <f t="shared" si="72"/>
        <v>0.12944753086419752</v>
      </c>
    </row>
    <row r="4651" spans="1:18" x14ac:dyDescent="0.3">
      <c r="A4651">
        <v>0.63</v>
      </c>
      <c r="B4651" t="s">
        <v>19</v>
      </c>
      <c r="C4651">
        <v>12000</v>
      </c>
      <c r="D4651">
        <v>1984.5518578440001</v>
      </c>
      <c r="E4651">
        <v>33.239593765999999</v>
      </c>
      <c r="F4651">
        <v>1951.312264078</v>
      </c>
      <c r="G4651">
        <v>29.560197774666669</v>
      </c>
      <c r="H4651">
        <v>1666.682233086</v>
      </c>
      <c r="I4651">
        <v>28.689241588000002</v>
      </c>
      <c r="J4651">
        <v>1637.992991498</v>
      </c>
      <c r="K4651">
        <v>31.01657173666667</v>
      </c>
      <c r="L4651">
        <v>78128</v>
      </c>
      <c r="M4651">
        <v>77886</v>
      </c>
      <c r="N4651">
        <v>41628</v>
      </c>
      <c r="O4651">
        <v>41521</v>
      </c>
      <c r="P4651">
        <v>0.99690251894327253</v>
      </c>
      <c r="Q4651">
        <v>0.9974296146824253</v>
      </c>
      <c r="R4651">
        <f t="shared" si="72"/>
        <v>0.12815123456790123</v>
      </c>
    </row>
    <row r="4652" spans="1:18" x14ac:dyDescent="0.3">
      <c r="A4652">
        <v>0.63</v>
      </c>
      <c r="B4652" t="s">
        <v>20</v>
      </c>
      <c r="C4652">
        <v>12000</v>
      </c>
      <c r="D4652">
        <v>1846.7930441000001</v>
      </c>
      <c r="E4652">
        <v>23.454709791999999</v>
      </c>
      <c r="F4652">
        <v>1823.338334308</v>
      </c>
      <c r="G4652">
        <v>22.936403254000009</v>
      </c>
      <c r="H4652">
        <v>1853.509955624</v>
      </c>
      <c r="I4652">
        <v>23.50140845</v>
      </c>
      <c r="J4652">
        <v>1830.0085471739999</v>
      </c>
      <c r="K4652">
        <v>24.39673192133333</v>
      </c>
      <c r="L4652">
        <v>92594</v>
      </c>
      <c r="M4652">
        <v>92382</v>
      </c>
      <c r="N4652">
        <v>51946</v>
      </c>
      <c r="O4652">
        <v>51830</v>
      </c>
      <c r="P4652">
        <v>0.99771043480139099</v>
      </c>
      <c r="Q4652">
        <v>0.9977669117930158</v>
      </c>
      <c r="R4652">
        <f t="shared" si="72"/>
        <v>0.15996913580246913</v>
      </c>
    </row>
    <row r="4653" spans="1:18" x14ac:dyDescent="0.3">
      <c r="A4653">
        <v>0.63</v>
      </c>
      <c r="B4653" t="s">
        <v>21</v>
      </c>
      <c r="C4653">
        <v>12000</v>
      </c>
      <c r="D4653">
        <v>670.40357243400001</v>
      </c>
      <c r="E4653">
        <v>12.223675574</v>
      </c>
      <c r="F4653">
        <v>658.17989685800001</v>
      </c>
      <c r="G4653">
        <v>16.103190741333329</v>
      </c>
      <c r="H4653">
        <v>167.51704496799999</v>
      </c>
      <c r="I4653">
        <v>9.8403116179999994</v>
      </c>
      <c r="J4653">
        <v>157.67673335000001</v>
      </c>
      <c r="K4653">
        <v>17.73779115066667</v>
      </c>
      <c r="L4653">
        <v>106772</v>
      </c>
      <c r="M4653">
        <v>106650</v>
      </c>
      <c r="N4653">
        <v>93664</v>
      </c>
      <c r="O4653">
        <v>93576</v>
      </c>
      <c r="P4653">
        <v>0.99885737833889032</v>
      </c>
      <c r="Q4653">
        <v>0.99906047147249744</v>
      </c>
      <c r="R4653">
        <f t="shared" si="72"/>
        <v>0.2888148148148148</v>
      </c>
    </row>
    <row r="4654" spans="1:18" x14ac:dyDescent="0.3">
      <c r="A4654">
        <v>0.64</v>
      </c>
      <c r="B4654" t="s">
        <v>18</v>
      </c>
      <c r="C4654">
        <v>12000</v>
      </c>
      <c r="D4654">
        <v>1876.54481132</v>
      </c>
      <c r="E4654">
        <v>45.572448659999999</v>
      </c>
      <c r="F4654">
        <v>1830.97236266</v>
      </c>
      <c r="G4654">
        <v>41.874423951333327</v>
      </c>
      <c r="H4654">
        <v>2009.1896420420001</v>
      </c>
      <c r="I4654">
        <v>40.740051407999999</v>
      </c>
      <c r="J4654">
        <v>1968.4495906320001</v>
      </c>
      <c r="K4654">
        <v>43.302381282666673</v>
      </c>
      <c r="L4654">
        <v>77041</v>
      </c>
      <c r="M4654">
        <v>76744</v>
      </c>
      <c r="N4654">
        <v>42165</v>
      </c>
      <c r="O4654">
        <v>42016</v>
      </c>
      <c r="P4654">
        <v>0.99614490985319504</v>
      </c>
      <c r="Q4654">
        <v>0.9964662634886754</v>
      </c>
      <c r="R4654">
        <f t="shared" si="72"/>
        <v>0.129679012345679</v>
      </c>
    </row>
    <row r="4655" spans="1:18" x14ac:dyDescent="0.3">
      <c r="A4655">
        <v>0.64</v>
      </c>
      <c r="B4655" t="s">
        <v>19</v>
      </c>
      <c r="C4655">
        <v>12000</v>
      </c>
      <c r="D4655">
        <v>1985.165045664</v>
      </c>
      <c r="E4655">
        <v>33.554847531999997</v>
      </c>
      <c r="F4655">
        <v>1951.6101981320001</v>
      </c>
      <c r="G4655">
        <v>29.764842652666658</v>
      </c>
      <c r="H4655">
        <v>1676.6043749539999</v>
      </c>
      <c r="I4655">
        <v>28.797128334</v>
      </c>
      <c r="J4655">
        <v>1647.8072466220001</v>
      </c>
      <c r="K4655">
        <v>31.217370926000001</v>
      </c>
      <c r="L4655">
        <v>77768</v>
      </c>
      <c r="M4655">
        <v>77524</v>
      </c>
      <c r="N4655">
        <v>41616</v>
      </c>
      <c r="O4655">
        <v>41509</v>
      </c>
      <c r="P4655">
        <v>0.99686246270959777</v>
      </c>
      <c r="Q4655">
        <v>0.99742887351018839</v>
      </c>
      <c r="R4655">
        <f t="shared" si="72"/>
        <v>0.1281141975308642</v>
      </c>
    </row>
    <row r="4656" spans="1:18" x14ac:dyDescent="0.3">
      <c r="A4656">
        <v>0.64</v>
      </c>
      <c r="B4656" t="s">
        <v>20</v>
      </c>
      <c r="C4656">
        <v>12000</v>
      </c>
      <c r="D4656">
        <v>1838.845218636</v>
      </c>
      <c r="E4656">
        <v>23.275824492000002</v>
      </c>
      <c r="F4656">
        <v>1815.5693941439999</v>
      </c>
      <c r="G4656">
        <v>22.798765524</v>
      </c>
      <c r="H4656">
        <v>1867.4735944839999</v>
      </c>
      <c r="I4656">
        <v>23.413083038</v>
      </c>
      <c r="J4656">
        <v>1844.060511446</v>
      </c>
      <c r="K4656">
        <v>24.261428891333331</v>
      </c>
      <c r="L4656">
        <v>93811</v>
      </c>
      <c r="M4656">
        <v>93603</v>
      </c>
      <c r="N4656">
        <v>52323</v>
      </c>
      <c r="O4656">
        <v>52205</v>
      </c>
      <c r="P4656">
        <v>0.9977827760070781</v>
      </c>
      <c r="Q4656">
        <v>0.99774477763125202</v>
      </c>
      <c r="R4656">
        <f t="shared" si="72"/>
        <v>0.16112654320987654</v>
      </c>
    </row>
    <row r="4657" spans="1:18" x14ac:dyDescent="0.3">
      <c r="A4657">
        <v>0.64</v>
      </c>
      <c r="B4657" t="s">
        <v>21</v>
      </c>
      <c r="C4657">
        <v>12000</v>
      </c>
      <c r="D4657">
        <v>681.86038109000003</v>
      </c>
      <c r="E4657">
        <v>12.190942189999999</v>
      </c>
      <c r="F4657">
        <v>669.66943889999993</v>
      </c>
      <c r="G4657">
        <v>16.090786968</v>
      </c>
      <c r="H4657">
        <v>172.45545096000001</v>
      </c>
      <c r="I4657">
        <v>9.8336891919999996</v>
      </c>
      <c r="J4657">
        <v>162.621761768</v>
      </c>
      <c r="K4657">
        <v>17.703033655999999</v>
      </c>
      <c r="L4657">
        <v>108340</v>
      </c>
      <c r="M4657">
        <v>108216</v>
      </c>
      <c r="N4657">
        <v>95164</v>
      </c>
      <c r="O4657">
        <v>95075</v>
      </c>
      <c r="P4657">
        <v>0.99885545504892004</v>
      </c>
      <c r="Q4657">
        <v>0.99906477239292169</v>
      </c>
      <c r="R4657">
        <f t="shared" si="72"/>
        <v>0.29344135802469135</v>
      </c>
    </row>
    <row r="4658" spans="1:18" x14ac:dyDescent="0.3">
      <c r="A4658">
        <v>0.65</v>
      </c>
      <c r="B4658" t="s">
        <v>18</v>
      </c>
      <c r="C4658">
        <v>12000</v>
      </c>
      <c r="D4658">
        <v>1809.606400956</v>
      </c>
      <c r="E4658">
        <v>44.943829133999998</v>
      </c>
      <c r="F4658">
        <v>1764.662571822</v>
      </c>
      <c r="G4658">
        <v>41.259746536000002</v>
      </c>
      <c r="H4658">
        <v>1965.576568858</v>
      </c>
      <c r="I4658">
        <v>40.160300801999988</v>
      </c>
      <c r="J4658">
        <v>1925.416268056</v>
      </c>
      <c r="K4658">
        <v>42.676108932000012</v>
      </c>
      <c r="L4658">
        <v>77209</v>
      </c>
      <c r="M4658">
        <v>76926</v>
      </c>
      <c r="N4658">
        <v>42157</v>
      </c>
      <c r="O4658">
        <v>42021</v>
      </c>
      <c r="P4658">
        <v>0.99633462420184171</v>
      </c>
      <c r="Q4658">
        <v>0.99677396399174512</v>
      </c>
      <c r="R4658">
        <f t="shared" si="72"/>
        <v>0.12969444444444445</v>
      </c>
    </row>
    <row r="4659" spans="1:18" x14ac:dyDescent="0.3">
      <c r="A4659">
        <v>0.65</v>
      </c>
      <c r="B4659" t="s">
        <v>19</v>
      </c>
      <c r="C4659">
        <v>12000</v>
      </c>
      <c r="D4659">
        <v>1984.1656518459999</v>
      </c>
      <c r="E4659">
        <v>33.297335938000003</v>
      </c>
      <c r="F4659">
        <v>1950.8683159100001</v>
      </c>
      <c r="G4659">
        <v>29.551519209333328</v>
      </c>
      <c r="H4659">
        <v>1684.603355962</v>
      </c>
      <c r="I4659">
        <v>28.631035472000001</v>
      </c>
      <c r="J4659">
        <v>1655.9723204899999</v>
      </c>
      <c r="K4659">
        <v>31.014438311333329</v>
      </c>
      <c r="L4659">
        <v>78587</v>
      </c>
      <c r="M4659">
        <v>78339</v>
      </c>
      <c r="N4659">
        <v>41943</v>
      </c>
      <c r="O4659">
        <v>41836</v>
      </c>
      <c r="P4659">
        <v>0.99684426177357577</v>
      </c>
      <c r="Q4659">
        <v>0.99744891877071262</v>
      </c>
      <c r="R4659">
        <f t="shared" si="72"/>
        <v>0.12912345679012346</v>
      </c>
    </row>
    <row r="4660" spans="1:18" x14ac:dyDescent="0.3">
      <c r="A4660">
        <v>0.65</v>
      </c>
      <c r="B4660" t="s">
        <v>20</v>
      </c>
      <c r="C4660">
        <v>12000</v>
      </c>
      <c r="D4660">
        <v>1855.6666241519999</v>
      </c>
      <c r="E4660">
        <v>23.20411764</v>
      </c>
      <c r="F4660">
        <v>1832.4625065099999</v>
      </c>
      <c r="G4660">
        <v>22.711281709333331</v>
      </c>
      <c r="H4660">
        <v>1897.2211326080001</v>
      </c>
      <c r="I4660">
        <v>23.317046233999999</v>
      </c>
      <c r="J4660">
        <v>1873.9040863739999</v>
      </c>
      <c r="K4660">
        <v>24.18229251933333</v>
      </c>
      <c r="L4660">
        <v>94300</v>
      </c>
      <c r="M4660">
        <v>94083</v>
      </c>
      <c r="N4660">
        <v>52632</v>
      </c>
      <c r="O4660">
        <v>52516</v>
      </c>
      <c r="P4660">
        <v>0.99769883351007427</v>
      </c>
      <c r="Q4660">
        <v>0.99779601763185899</v>
      </c>
      <c r="R4660">
        <f t="shared" si="72"/>
        <v>0.16208641975308641</v>
      </c>
    </row>
    <row r="4661" spans="1:18" x14ac:dyDescent="0.3">
      <c r="A4661">
        <v>0.65</v>
      </c>
      <c r="B4661" t="s">
        <v>21</v>
      </c>
      <c r="C4661">
        <v>12000</v>
      </c>
      <c r="D4661">
        <v>669.82955822600002</v>
      </c>
      <c r="E4661">
        <v>12.18838686</v>
      </c>
      <c r="F4661">
        <v>657.641171364</v>
      </c>
      <c r="G4661">
        <v>16.263500690000001</v>
      </c>
      <c r="H4661">
        <v>173.53480559799999</v>
      </c>
      <c r="I4661">
        <v>9.8187247279999994</v>
      </c>
      <c r="J4661">
        <v>163.71608087000001</v>
      </c>
      <c r="K4661">
        <v>17.895509661999998</v>
      </c>
      <c r="L4661">
        <v>109566</v>
      </c>
      <c r="M4661">
        <v>109445</v>
      </c>
      <c r="N4661">
        <v>96538</v>
      </c>
      <c r="O4661">
        <v>96450</v>
      </c>
      <c r="P4661">
        <v>0.99889564280890053</v>
      </c>
      <c r="Q4661">
        <v>0.99908844185709256</v>
      </c>
      <c r="R4661">
        <f t="shared" si="72"/>
        <v>0.29768518518518516</v>
      </c>
    </row>
    <row r="4662" spans="1:18" x14ac:dyDescent="0.3">
      <c r="A4662">
        <v>0.66</v>
      </c>
      <c r="B4662" t="s">
        <v>18</v>
      </c>
      <c r="C4662">
        <v>12000</v>
      </c>
      <c r="D4662">
        <v>1800.3361803800001</v>
      </c>
      <c r="E4662">
        <v>45.082916398000002</v>
      </c>
      <c r="F4662">
        <v>1755.2532639839999</v>
      </c>
      <c r="G4662">
        <v>41.458996411333331</v>
      </c>
      <c r="H4662">
        <v>1998.0400803519999</v>
      </c>
      <c r="I4662">
        <v>40.236655826000003</v>
      </c>
      <c r="J4662">
        <v>1957.8034245260001</v>
      </c>
      <c r="K4662">
        <v>42.883473984000013</v>
      </c>
      <c r="L4662">
        <v>76036</v>
      </c>
      <c r="M4662">
        <v>75751</v>
      </c>
      <c r="N4662">
        <v>41956</v>
      </c>
      <c r="O4662">
        <v>41816</v>
      </c>
      <c r="P4662">
        <v>0.99625177547477506</v>
      </c>
      <c r="Q4662">
        <v>0.99666317094098578</v>
      </c>
      <c r="R4662">
        <f t="shared" si="72"/>
        <v>0.12906172839506172</v>
      </c>
    </row>
    <row r="4663" spans="1:18" x14ac:dyDescent="0.3">
      <c r="A4663">
        <v>0.66</v>
      </c>
      <c r="B4663" t="s">
        <v>19</v>
      </c>
      <c r="C4663">
        <v>12000</v>
      </c>
      <c r="D4663">
        <v>1993.5684641</v>
      </c>
      <c r="E4663">
        <v>32.624881303999999</v>
      </c>
      <c r="F4663">
        <v>1960.9435827960001</v>
      </c>
      <c r="G4663">
        <v>29.151635096</v>
      </c>
      <c r="H4663">
        <v>1707.815658362</v>
      </c>
      <c r="I4663">
        <v>28.409774614</v>
      </c>
      <c r="J4663">
        <v>1679.405883748</v>
      </c>
      <c r="K4663">
        <v>30.631806667999999</v>
      </c>
      <c r="L4663">
        <v>79217</v>
      </c>
      <c r="M4663">
        <v>78983</v>
      </c>
      <c r="N4663">
        <v>42257</v>
      </c>
      <c r="O4663">
        <v>42150</v>
      </c>
      <c r="P4663">
        <v>0.99704608859209509</v>
      </c>
      <c r="Q4663">
        <v>0.99746787514494639</v>
      </c>
      <c r="R4663">
        <f t="shared" si="72"/>
        <v>0.13009259259259259</v>
      </c>
    </row>
    <row r="4664" spans="1:18" x14ac:dyDescent="0.3">
      <c r="A4664">
        <v>0.66</v>
      </c>
      <c r="B4664" t="s">
        <v>20</v>
      </c>
      <c r="C4664">
        <v>12000</v>
      </c>
      <c r="D4664">
        <v>1863.333147156</v>
      </c>
      <c r="E4664">
        <v>23.110831260000001</v>
      </c>
      <c r="F4664">
        <v>1840.2223158960001</v>
      </c>
      <c r="G4664">
        <v>22.620317711999999</v>
      </c>
      <c r="H4664">
        <v>1915.3195080420001</v>
      </c>
      <c r="I4664">
        <v>23.245789972000001</v>
      </c>
      <c r="J4664">
        <v>1892.07371807</v>
      </c>
      <c r="K4664">
        <v>24.106655666000002</v>
      </c>
      <c r="L4664">
        <v>95098</v>
      </c>
      <c r="M4664">
        <v>94892</v>
      </c>
      <c r="N4664">
        <v>52962</v>
      </c>
      <c r="O4664">
        <v>52850</v>
      </c>
      <c r="P4664">
        <v>0.9978338135397169</v>
      </c>
      <c r="Q4664">
        <v>0.99788527623579171</v>
      </c>
      <c r="R4664">
        <f t="shared" si="72"/>
        <v>0.16311728395061728</v>
      </c>
    </row>
    <row r="4665" spans="1:18" x14ac:dyDescent="0.3">
      <c r="A4665">
        <v>0.66</v>
      </c>
      <c r="B4665" t="s">
        <v>21</v>
      </c>
      <c r="C4665">
        <v>12000</v>
      </c>
      <c r="D4665">
        <v>662.23824278200004</v>
      </c>
      <c r="E4665">
        <v>12.171536251999999</v>
      </c>
      <c r="F4665">
        <v>650.06670652999992</v>
      </c>
      <c r="G4665">
        <v>16.45039069333334</v>
      </c>
      <c r="H4665">
        <v>182.45134374200001</v>
      </c>
      <c r="I4665">
        <v>9.8175479899999996</v>
      </c>
      <c r="J4665">
        <v>172.633795752</v>
      </c>
      <c r="K4665">
        <v>18.155990612</v>
      </c>
      <c r="L4665">
        <v>110501</v>
      </c>
      <c r="M4665">
        <v>110379</v>
      </c>
      <c r="N4665">
        <v>97761</v>
      </c>
      <c r="O4665">
        <v>97675</v>
      </c>
      <c r="P4665">
        <v>0.99889593759332496</v>
      </c>
      <c r="Q4665">
        <v>0.99912030359754911</v>
      </c>
      <c r="R4665">
        <f t="shared" si="72"/>
        <v>0.30146604938271604</v>
      </c>
    </row>
    <row r="4666" spans="1:18" x14ac:dyDescent="0.3">
      <c r="A4666">
        <v>0.67</v>
      </c>
      <c r="B4666" t="s">
        <v>18</v>
      </c>
      <c r="C4666">
        <v>12000</v>
      </c>
      <c r="D4666">
        <v>1865.349588372</v>
      </c>
      <c r="E4666">
        <v>45.469127862000001</v>
      </c>
      <c r="F4666">
        <v>1819.8804605099999</v>
      </c>
      <c r="G4666">
        <v>41.622475747333333</v>
      </c>
      <c r="H4666">
        <v>2019.956296332</v>
      </c>
      <c r="I4666">
        <v>40.384348316000001</v>
      </c>
      <c r="J4666">
        <v>1979.5719480160001</v>
      </c>
      <c r="K4666">
        <v>43.052925067999993</v>
      </c>
      <c r="L4666">
        <v>78065</v>
      </c>
      <c r="M4666">
        <v>77740</v>
      </c>
      <c r="N4666">
        <v>42781</v>
      </c>
      <c r="O4666">
        <v>42628</v>
      </c>
      <c r="P4666">
        <v>0.9958368026644463</v>
      </c>
      <c r="Q4666">
        <v>0.99642364601107969</v>
      </c>
      <c r="R4666">
        <f t="shared" si="72"/>
        <v>0.13156790123456791</v>
      </c>
    </row>
    <row r="4667" spans="1:18" x14ac:dyDescent="0.3">
      <c r="A4667">
        <v>0.67</v>
      </c>
      <c r="B4667" t="s">
        <v>19</v>
      </c>
      <c r="C4667">
        <v>12000</v>
      </c>
      <c r="D4667">
        <v>2007.213634596</v>
      </c>
      <c r="E4667">
        <v>31.786716488</v>
      </c>
      <c r="F4667">
        <v>1975.4269181100001</v>
      </c>
      <c r="G4667">
        <v>28.614559700666661</v>
      </c>
      <c r="H4667">
        <v>1724.469284</v>
      </c>
      <c r="I4667">
        <v>28.031351504</v>
      </c>
      <c r="J4667">
        <v>1696.437932496</v>
      </c>
      <c r="K4667">
        <v>30.106981068</v>
      </c>
      <c r="L4667">
        <v>79994</v>
      </c>
      <c r="M4667">
        <v>79753</v>
      </c>
      <c r="N4667">
        <v>42594</v>
      </c>
      <c r="O4667">
        <v>42486</v>
      </c>
      <c r="P4667">
        <v>0.99698727404555343</v>
      </c>
      <c r="Q4667">
        <v>0.99746443161008591</v>
      </c>
      <c r="R4667">
        <f t="shared" si="72"/>
        <v>0.13112962962962965</v>
      </c>
    </row>
    <row r="4668" spans="1:18" x14ac:dyDescent="0.3">
      <c r="A4668">
        <v>0.67</v>
      </c>
      <c r="B4668" t="s">
        <v>20</v>
      </c>
      <c r="C4668">
        <v>12000</v>
      </c>
      <c r="D4668">
        <v>1865.2216945600001</v>
      </c>
      <c r="E4668">
        <v>22.983964436000001</v>
      </c>
      <c r="F4668">
        <v>1842.2377301260001</v>
      </c>
      <c r="G4668">
        <v>22.519880020666669</v>
      </c>
      <c r="H4668">
        <v>1926.3079994719999</v>
      </c>
      <c r="I4668">
        <v>23.169576763999999</v>
      </c>
      <c r="J4668">
        <v>1903.138422708</v>
      </c>
      <c r="K4668">
        <v>24.00011219533334</v>
      </c>
      <c r="L4668">
        <v>95798</v>
      </c>
      <c r="M4668">
        <v>95600</v>
      </c>
      <c r="N4668">
        <v>53206</v>
      </c>
      <c r="O4668">
        <v>53091</v>
      </c>
      <c r="P4668">
        <v>0.99793315100524016</v>
      </c>
      <c r="Q4668">
        <v>0.99783858963274819</v>
      </c>
      <c r="R4668">
        <f t="shared" si="72"/>
        <v>0.1638611111111111</v>
      </c>
    </row>
    <row r="4669" spans="1:18" x14ac:dyDescent="0.3">
      <c r="A4669">
        <v>0.67</v>
      </c>
      <c r="B4669" t="s">
        <v>21</v>
      </c>
      <c r="C4669">
        <v>12000</v>
      </c>
      <c r="D4669">
        <v>715.74962058400001</v>
      </c>
      <c r="E4669">
        <v>12.071392862</v>
      </c>
      <c r="F4669">
        <v>703.67822772199997</v>
      </c>
      <c r="G4669">
        <v>15.96842779733333</v>
      </c>
      <c r="H4669">
        <v>224.15517521000001</v>
      </c>
      <c r="I4669">
        <v>9.7988386940000005</v>
      </c>
      <c r="J4669">
        <v>214.356336516</v>
      </c>
      <c r="K4669">
        <v>17.56140147</v>
      </c>
      <c r="L4669">
        <v>112130</v>
      </c>
      <c r="M4669">
        <v>112014</v>
      </c>
      <c r="N4669">
        <v>98766</v>
      </c>
      <c r="O4669">
        <v>98682</v>
      </c>
      <c r="P4669">
        <v>0.99896548648889683</v>
      </c>
      <c r="Q4669">
        <v>0.99914950489034693</v>
      </c>
      <c r="R4669">
        <f t="shared" si="72"/>
        <v>0.30457407407407405</v>
      </c>
    </row>
    <row r="4670" spans="1:18" x14ac:dyDescent="0.3">
      <c r="A4670">
        <v>0.68</v>
      </c>
      <c r="B4670" t="s">
        <v>18</v>
      </c>
      <c r="C4670">
        <v>12000</v>
      </c>
      <c r="D4670">
        <v>1888.438666258</v>
      </c>
      <c r="E4670">
        <v>45.335538390000004</v>
      </c>
      <c r="F4670">
        <v>1843.103127868</v>
      </c>
      <c r="G4670">
        <v>41.606954844000001</v>
      </c>
      <c r="H4670">
        <v>2063.4649118719999</v>
      </c>
      <c r="I4670">
        <v>40.469551432000003</v>
      </c>
      <c r="J4670">
        <v>2022.99536044</v>
      </c>
      <c r="K4670">
        <v>43.022079861999991</v>
      </c>
      <c r="L4670">
        <v>78757</v>
      </c>
      <c r="M4670">
        <v>78456</v>
      </c>
      <c r="N4670">
        <v>43037</v>
      </c>
      <c r="O4670">
        <v>42892</v>
      </c>
      <c r="P4670">
        <v>0.99617811750066665</v>
      </c>
      <c r="Q4670">
        <v>0.99663080605060761</v>
      </c>
      <c r="R4670">
        <f t="shared" si="72"/>
        <v>0.1323827160493827</v>
      </c>
    </row>
    <row r="4671" spans="1:18" x14ac:dyDescent="0.3">
      <c r="A4671">
        <v>0.68</v>
      </c>
      <c r="B4671" t="s">
        <v>19</v>
      </c>
      <c r="C4671">
        <v>12000</v>
      </c>
      <c r="D4671">
        <v>1986.418960168</v>
      </c>
      <c r="E4671">
        <v>31.693524382</v>
      </c>
      <c r="F4671">
        <v>1954.7254357859999</v>
      </c>
      <c r="G4671">
        <v>28.559171225333341</v>
      </c>
      <c r="H4671">
        <v>1731.8047317800001</v>
      </c>
      <c r="I4671">
        <v>27.918934174</v>
      </c>
      <c r="J4671">
        <v>1703.8857976060001</v>
      </c>
      <c r="K4671">
        <v>30.068854452</v>
      </c>
      <c r="L4671">
        <v>79524</v>
      </c>
      <c r="M4671">
        <v>79282</v>
      </c>
      <c r="N4671">
        <v>42628</v>
      </c>
      <c r="O4671">
        <v>42521</v>
      </c>
      <c r="P4671">
        <v>0.99695689351642269</v>
      </c>
      <c r="Q4671">
        <v>0.9974899127334147</v>
      </c>
      <c r="R4671">
        <f t="shared" si="72"/>
        <v>0.13123765432098766</v>
      </c>
    </row>
    <row r="4672" spans="1:18" x14ac:dyDescent="0.3">
      <c r="A4672">
        <v>0.68</v>
      </c>
      <c r="B4672" t="s">
        <v>20</v>
      </c>
      <c r="C4672">
        <v>12000</v>
      </c>
      <c r="D4672">
        <v>1870.941704734</v>
      </c>
      <c r="E4672">
        <v>22.337718024000001</v>
      </c>
      <c r="F4672">
        <v>1848.6039867100001</v>
      </c>
      <c r="G4672">
        <v>22.077478999333341</v>
      </c>
      <c r="H4672">
        <v>1940.353332462</v>
      </c>
      <c r="I4672">
        <v>22.839552307999998</v>
      </c>
      <c r="J4672">
        <v>1917.513780152</v>
      </c>
      <c r="K4672">
        <v>23.545230411333339</v>
      </c>
      <c r="L4672">
        <v>96508</v>
      </c>
      <c r="M4672">
        <v>96320</v>
      </c>
      <c r="N4672">
        <v>53628</v>
      </c>
      <c r="O4672">
        <v>53519</v>
      </c>
      <c r="P4672">
        <v>0.99805197496580589</v>
      </c>
      <c r="Q4672">
        <v>0.99796747967479671</v>
      </c>
      <c r="R4672">
        <f t="shared" si="72"/>
        <v>0.16518209876543211</v>
      </c>
    </row>
    <row r="4673" spans="1:18" x14ac:dyDescent="0.3">
      <c r="A4673">
        <v>0.68</v>
      </c>
      <c r="B4673" t="s">
        <v>21</v>
      </c>
      <c r="C4673">
        <v>12000</v>
      </c>
      <c r="D4673">
        <v>754.43136571000002</v>
      </c>
      <c r="E4673">
        <v>11.980243270000001</v>
      </c>
      <c r="F4673">
        <v>742.45112243999995</v>
      </c>
      <c r="G4673">
        <v>15.98876409733333</v>
      </c>
      <c r="H4673">
        <v>282.46005378799998</v>
      </c>
      <c r="I4673">
        <v>9.7694928619999999</v>
      </c>
      <c r="J4673">
        <v>272.69056092599999</v>
      </c>
      <c r="K4673">
        <v>17.63900828933334</v>
      </c>
      <c r="L4673">
        <v>111925</v>
      </c>
      <c r="M4673">
        <v>111810</v>
      </c>
      <c r="N4673">
        <v>98993</v>
      </c>
      <c r="O4673">
        <v>98908</v>
      </c>
      <c r="P4673">
        <v>0.99897252624525357</v>
      </c>
      <c r="Q4673">
        <v>0.99914135342903032</v>
      </c>
      <c r="R4673">
        <f t="shared" si="72"/>
        <v>0.3052716049382716</v>
      </c>
    </row>
    <row r="4674" spans="1:18" x14ac:dyDescent="0.3">
      <c r="A4674">
        <v>0.69</v>
      </c>
      <c r="B4674" t="s">
        <v>18</v>
      </c>
      <c r="C4674">
        <v>12000</v>
      </c>
      <c r="D4674">
        <v>1844.8888184100001</v>
      </c>
      <c r="E4674">
        <v>44.651891507999999</v>
      </c>
      <c r="F4674">
        <v>1800.2369269020001</v>
      </c>
      <c r="G4674">
        <v>41.075307537333337</v>
      </c>
      <c r="H4674">
        <v>1998.3033908519999</v>
      </c>
      <c r="I4674">
        <v>40.015910566000002</v>
      </c>
      <c r="J4674">
        <v>1958.2874802859999</v>
      </c>
      <c r="K4674">
        <v>42.493262161333327</v>
      </c>
      <c r="L4674">
        <v>79130</v>
      </c>
      <c r="M4674">
        <v>78826</v>
      </c>
      <c r="N4674">
        <v>43266</v>
      </c>
      <c r="O4674">
        <v>43116</v>
      </c>
      <c r="P4674">
        <v>0.99615822064956405</v>
      </c>
      <c r="Q4674">
        <v>0.99653307446956041</v>
      </c>
      <c r="R4674">
        <f t="shared" ref="R4674:R4737" si="73">O4674/27/C4674</f>
        <v>0.13307407407407407</v>
      </c>
    </row>
    <row r="4675" spans="1:18" x14ac:dyDescent="0.3">
      <c r="A4675">
        <v>0.69</v>
      </c>
      <c r="B4675" t="s">
        <v>19</v>
      </c>
      <c r="C4675">
        <v>12000</v>
      </c>
      <c r="D4675">
        <v>2053.8486761660001</v>
      </c>
      <c r="E4675">
        <v>31.846966785999999</v>
      </c>
      <c r="F4675">
        <v>2022.00170938</v>
      </c>
      <c r="G4675">
        <v>28.59266374533334</v>
      </c>
      <c r="H4675">
        <v>1777.613802132</v>
      </c>
      <c r="I4675">
        <v>27.943028802000001</v>
      </c>
      <c r="J4675">
        <v>1749.67077333</v>
      </c>
      <c r="K4675">
        <v>30.06268042066667</v>
      </c>
      <c r="L4675">
        <v>80386</v>
      </c>
      <c r="M4675">
        <v>80146</v>
      </c>
      <c r="N4675">
        <v>42882</v>
      </c>
      <c r="O4675">
        <v>42776</v>
      </c>
      <c r="P4675">
        <v>0.99701440549349385</v>
      </c>
      <c r="Q4675">
        <v>0.99752810036845296</v>
      </c>
      <c r="R4675">
        <f t="shared" si="73"/>
        <v>0.13202469135802469</v>
      </c>
    </row>
    <row r="4676" spans="1:18" x14ac:dyDescent="0.3">
      <c r="A4676">
        <v>0.69</v>
      </c>
      <c r="B4676" t="s">
        <v>20</v>
      </c>
      <c r="C4676">
        <v>12000</v>
      </c>
      <c r="D4676">
        <v>1875.1689332000001</v>
      </c>
      <c r="E4676">
        <v>23.00217546</v>
      </c>
      <c r="F4676">
        <v>1852.1667577400001</v>
      </c>
      <c r="G4676">
        <v>22.688741664666669</v>
      </c>
      <c r="H4676">
        <v>1958.737928342</v>
      </c>
      <c r="I4676">
        <v>23.398415856</v>
      </c>
      <c r="J4676">
        <v>1935.3395124860001</v>
      </c>
      <c r="K4676">
        <v>24.175578401999999</v>
      </c>
      <c r="L4676">
        <v>97203</v>
      </c>
      <c r="M4676">
        <v>96991</v>
      </c>
      <c r="N4676">
        <v>53903</v>
      </c>
      <c r="O4676">
        <v>53783</v>
      </c>
      <c r="P4676">
        <v>0.99781899735604873</v>
      </c>
      <c r="Q4676">
        <v>0.99777377882492624</v>
      </c>
      <c r="R4676">
        <f t="shared" si="73"/>
        <v>0.16599691358024693</v>
      </c>
    </row>
    <row r="4677" spans="1:18" x14ac:dyDescent="0.3">
      <c r="A4677">
        <v>0.69</v>
      </c>
      <c r="B4677" t="s">
        <v>21</v>
      </c>
      <c r="C4677">
        <v>12000</v>
      </c>
      <c r="D4677">
        <v>854.53458275599996</v>
      </c>
      <c r="E4677">
        <v>11.924275462000001</v>
      </c>
      <c r="F4677">
        <v>842.61030729400011</v>
      </c>
      <c r="G4677">
        <v>15.433250702</v>
      </c>
      <c r="H4677">
        <v>363.45614512200001</v>
      </c>
      <c r="I4677">
        <v>9.7327007919999993</v>
      </c>
      <c r="J4677">
        <v>353.72344433000001</v>
      </c>
      <c r="K4677">
        <v>16.895023016</v>
      </c>
      <c r="L4677">
        <v>113396</v>
      </c>
      <c r="M4677">
        <v>113279</v>
      </c>
      <c r="N4677">
        <v>99368</v>
      </c>
      <c r="O4677">
        <v>99282</v>
      </c>
      <c r="P4677">
        <v>0.99896821757381216</v>
      </c>
      <c r="Q4677">
        <v>0.99913453023106025</v>
      </c>
      <c r="R4677">
        <f t="shared" si="73"/>
        <v>0.30642592592592593</v>
      </c>
    </row>
    <row r="4678" spans="1:18" x14ac:dyDescent="0.3">
      <c r="A4678">
        <v>0.7</v>
      </c>
      <c r="B4678" t="s">
        <v>18</v>
      </c>
      <c r="C4678">
        <v>12000</v>
      </c>
      <c r="D4678">
        <v>1960.1246180400001</v>
      </c>
      <c r="E4678">
        <v>45.146583135999997</v>
      </c>
      <c r="F4678">
        <v>1914.978034904</v>
      </c>
      <c r="G4678">
        <v>41.362018024666661</v>
      </c>
      <c r="H4678">
        <v>2110.9162922780001</v>
      </c>
      <c r="I4678">
        <v>40.135478014</v>
      </c>
      <c r="J4678">
        <v>2070.7808142640001</v>
      </c>
      <c r="K4678">
        <v>42.797941324666667</v>
      </c>
      <c r="L4678">
        <v>78523</v>
      </c>
      <c r="M4678">
        <v>78215</v>
      </c>
      <c r="N4678">
        <v>43103</v>
      </c>
      <c r="O4678">
        <v>42959</v>
      </c>
      <c r="P4678">
        <v>0.9960775823644028</v>
      </c>
      <c r="Q4678">
        <v>0.99665916525531861</v>
      </c>
      <c r="R4678">
        <f t="shared" si="73"/>
        <v>0.13258950617283952</v>
      </c>
    </row>
    <row r="4679" spans="1:18" x14ac:dyDescent="0.3">
      <c r="A4679">
        <v>0.7</v>
      </c>
      <c r="B4679" t="s">
        <v>19</v>
      </c>
      <c r="C4679">
        <v>12000</v>
      </c>
      <c r="D4679">
        <v>2096.2011676560001</v>
      </c>
      <c r="E4679">
        <v>31.261130380000001</v>
      </c>
      <c r="F4679">
        <v>2064.9400372760001</v>
      </c>
      <c r="G4679">
        <v>28.16672044333334</v>
      </c>
      <c r="H4679">
        <v>1798.262763596</v>
      </c>
      <c r="I4679">
        <v>27.583980761999999</v>
      </c>
      <c r="J4679">
        <v>1770.678782834</v>
      </c>
      <c r="K4679">
        <v>29.657024202666669</v>
      </c>
      <c r="L4679">
        <v>81256</v>
      </c>
      <c r="M4679">
        <v>81017</v>
      </c>
      <c r="N4679">
        <v>43356</v>
      </c>
      <c r="O4679">
        <v>43248</v>
      </c>
      <c r="P4679">
        <v>0.99705867874372356</v>
      </c>
      <c r="Q4679">
        <v>0.99750899529476889</v>
      </c>
      <c r="R4679">
        <f t="shared" si="73"/>
        <v>0.13348148148148148</v>
      </c>
    </row>
    <row r="4680" spans="1:18" x14ac:dyDescent="0.3">
      <c r="A4680">
        <v>0.7</v>
      </c>
      <c r="B4680" t="s">
        <v>20</v>
      </c>
      <c r="C4680">
        <v>12000</v>
      </c>
      <c r="D4680">
        <v>1893.967202804</v>
      </c>
      <c r="E4680">
        <v>22.420496958000001</v>
      </c>
      <c r="F4680">
        <v>1871.5467058459999</v>
      </c>
      <c r="G4680">
        <v>22.096780972666672</v>
      </c>
      <c r="H4680">
        <v>1984.4424862579999</v>
      </c>
      <c r="I4680">
        <v>22.828814439999999</v>
      </c>
      <c r="J4680">
        <v>1961.6136718160001</v>
      </c>
      <c r="K4680">
        <v>23.572965328666669</v>
      </c>
      <c r="L4680">
        <v>97188</v>
      </c>
      <c r="M4680">
        <v>96990</v>
      </c>
      <c r="N4680">
        <v>53960</v>
      </c>
      <c r="O4680">
        <v>53848</v>
      </c>
      <c r="P4680">
        <v>0.99796271144585746</v>
      </c>
      <c r="Q4680">
        <v>0.99792438843587838</v>
      </c>
      <c r="R4680">
        <f t="shared" si="73"/>
        <v>0.16619753086419753</v>
      </c>
    </row>
    <row r="4681" spans="1:18" x14ac:dyDescent="0.3">
      <c r="A4681">
        <v>0.7</v>
      </c>
      <c r="B4681" t="s">
        <v>21</v>
      </c>
      <c r="C4681">
        <v>12000</v>
      </c>
      <c r="D4681">
        <v>920.50793048600008</v>
      </c>
      <c r="E4681">
        <v>12.064749470000001</v>
      </c>
      <c r="F4681">
        <v>908.44318101600004</v>
      </c>
      <c r="G4681">
        <v>15.72744728</v>
      </c>
      <c r="H4681">
        <v>435.95736648799999</v>
      </c>
      <c r="I4681">
        <v>9.764775757999999</v>
      </c>
      <c r="J4681">
        <v>426.19259072800003</v>
      </c>
      <c r="K4681">
        <v>17.18515326133333</v>
      </c>
      <c r="L4681">
        <v>113477</v>
      </c>
      <c r="M4681">
        <v>113360</v>
      </c>
      <c r="N4681">
        <v>99421</v>
      </c>
      <c r="O4681">
        <v>99335</v>
      </c>
      <c r="P4681">
        <v>0.99896895406117536</v>
      </c>
      <c r="Q4681">
        <v>0.99913499160137198</v>
      </c>
      <c r="R4681">
        <f t="shared" si="73"/>
        <v>0.30658950617283948</v>
      </c>
    </row>
    <row r="4682" spans="1:18" x14ac:dyDescent="0.3">
      <c r="A4682">
        <v>0.71</v>
      </c>
      <c r="B4682" t="s">
        <v>18</v>
      </c>
      <c r="C4682">
        <v>12000</v>
      </c>
      <c r="D4682">
        <v>1974.796799898</v>
      </c>
      <c r="E4682">
        <v>45.770485116000003</v>
      </c>
      <c r="F4682">
        <v>1929.0263147820001</v>
      </c>
      <c r="G4682">
        <v>41.736144826</v>
      </c>
      <c r="H4682">
        <v>2092.2145754580001</v>
      </c>
      <c r="I4682">
        <v>40.266894071999999</v>
      </c>
      <c r="J4682">
        <v>2051.9476813860001</v>
      </c>
      <c r="K4682">
        <v>43.200324040666658</v>
      </c>
      <c r="L4682">
        <v>78740</v>
      </c>
      <c r="M4682">
        <v>78435</v>
      </c>
      <c r="N4682">
        <v>43532</v>
      </c>
      <c r="O4682">
        <v>43388</v>
      </c>
      <c r="P4682">
        <v>0.99612649225298455</v>
      </c>
      <c r="Q4682">
        <v>0.99669208857851699</v>
      </c>
      <c r="R4682">
        <f t="shared" si="73"/>
        <v>0.13391358024691358</v>
      </c>
    </row>
    <row r="4683" spans="1:18" x14ac:dyDescent="0.3">
      <c r="A4683">
        <v>0.71</v>
      </c>
      <c r="B4683" t="s">
        <v>19</v>
      </c>
      <c r="C4683">
        <v>12000</v>
      </c>
      <c r="D4683">
        <v>2036.305861328</v>
      </c>
      <c r="E4683">
        <v>31.397994514000001</v>
      </c>
      <c r="F4683">
        <v>2004.907866814</v>
      </c>
      <c r="G4683">
        <v>28.268149613333328</v>
      </c>
      <c r="H4683">
        <v>1799.1281521860001</v>
      </c>
      <c r="I4683">
        <v>27.700939565999999</v>
      </c>
      <c r="J4683">
        <v>1771.4272126200001</v>
      </c>
      <c r="K4683">
        <v>29.806303059333331</v>
      </c>
      <c r="L4683">
        <v>80800</v>
      </c>
      <c r="M4683">
        <v>80579</v>
      </c>
      <c r="N4683">
        <v>43212</v>
      </c>
      <c r="O4683">
        <v>43105</v>
      </c>
      <c r="P4683">
        <v>0.99726485148514854</v>
      </c>
      <c r="Q4683">
        <v>0.99752383597148941</v>
      </c>
      <c r="R4683">
        <f t="shared" si="73"/>
        <v>0.13304012345679012</v>
      </c>
    </row>
    <row r="4684" spans="1:18" x14ac:dyDescent="0.3">
      <c r="A4684">
        <v>0.71</v>
      </c>
      <c r="B4684" t="s">
        <v>20</v>
      </c>
      <c r="C4684">
        <v>12000</v>
      </c>
      <c r="D4684">
        <v>1895.3876064440001</v>
      </c>
      <c r="E4684">
        <v>22.379029444</v>
      </c>
      <c r="F4684">
        <v>1873.0085769980001</v>
      </c>
      <c r="G4684">
        <v>22.029627277333329</v>
      </c>
      <c r="H4684">
        <v>1987.3862612620001</v>
      </c>
      <c r="I4684">
        <v>22.752843005999999</v>
      </c>
      <c r="J4684">
        <v>1964.6334182539999</v>
      </c>
      <c r="K4684">
        <v>23.52141499133333</v>
      </c>
      <c r="L4684">
        <v>97663</v>
      </c>
      <c r="M4684">
        <v>97470</v>
      </c>
      <c r="N4684">
        <v>54279</v>
      </c>
      <c r="O4684">
        <v>54168</v>
      </c>
      <c r="P4684">
        <v>0.99802381659379702</v>
      </c>
      <c r="Q4684">
        <v>0.99795501022494892</v>
      </c>
      <c r="R4684">
        <f t="shared" si="73"/>
        <v>0.16718518518518519</v>
      </c>
    </row>
    <row r="4685" spans="1:18" x14ac:dyDescent="0.3">
      <c r="A4685">
        <v>0.71</v>
      </c>
      <c r="B4685" t="s">
        <v>21</v>
      </c>
      <c r="C4685">
        <v>12000</v>
      </c>
      <c r="D4685">
        <v>986.56301646600002</v>
      </c>
      <c r="E4685">
        <v>11.926299265999999</v>
      </c>
      <c r="F4685">
        <v>974.63671719999991</v>
      </c>
      <c r="G4685">
        <v>15.42892526333333</v>
      </c>
      <c r="H4685">
        <v>509.03217527800001</v>
      </c>
      <c r="I4685">
        <v>9.7331273520000003</v>
      </c>
      <c r="J4685">
        <v>499.29904792600001</v>
      </c>
      <c r="K4685">
        <v>16.885985958666669</v>
      </c>
      <c r="L4685">
        <v>113506</v>
      </c>
      <c r="M4685">
        <v>113391</v>
      </c>
      <c r="N4685">
        <v>99446</v>
      </c>
      <c r="O4685">
        <v>99362</v>
      </c>
      <c r="P4685">
        <v>0.99898683770020968</v>
      </c>
      <c r="Q4685">
        <v>0.99915532047543387</v>
      </c>
      <c r="R4685">
        <f t="shared" si="73"/>
        <v>0.3066728395061728</v>
      </c>
    </row>
    <row r="4686" spans="1:18" x14ac:dyDescent="0.3">
      <c r="A4686">
        <v>0.72</v>
      </c>
      <c r="B4686" t="s">
        <v>18</v>
      </c>
      <c r="C4686">
        <v>12000</v>
      </c>
      <c r="D4686">
        <v>2001.6234478419999</v>
      </c>
      <c r="E4686">
        <v>45.147532304000002</v>
      </c>
      <c r="F4686">
        <v>1956.475915538</v>
      </c>
      <c r="G4686">
        <v>41.16321215</v>
      </c>
      <c r="H4686">
        <v>2091.8261588260002</v>
      </c>
      <c r="I4686">
        <v>39.830911219999997</v>
      </c>
      <c r="J4686">
        <v>2051.9952476059998</v>
      </c>
      <c r="K4686">
        <v>42.600713707333327</v>
      </c>
      <c r="L4686">
        <v>79634</v>
      </c>
      <c r="M4686">
        <v>79325</v>
      </c>
      <c r="N4686">
        <v>43706</v>
      </c>
      <c r="O4686">
        <v>43557</v>
      </c>
      <c r="P4686">
        <v>0.99611974784639723</v>
      </c>
      <c r="Q4686">
        <v>0.99659085709055961</v>
      </c>
      <c r="R4686">
        <f t="shared" si="73"/>
        <v>0.13443518518518519</v>
      </c>
    </row>
    <row r="4687" spans="1:18" x14ac:dyDescent="0.3">
      <c r="A4687">
        <v>0.72</v>
      </c>
      <c r="B4687" t="s">
        <v>19</v>
      </c>
      <c r="C4687">
        <v>12000</v>
      </c>
      <c r="D4687">
        <v>2211.796654362</v>
      </c>
      <c r="E4687">
        <v>31.154184485999998</v>
      </c>
      <c r="F4687">
        <v>2180.6424698760002</v>
      </c>
      <c r="G4687">
        <v>28.03874003733333</v>
      </c>
      <c r="H4687">
        <v>1889.6269335960001</v>
      </c>
      <c r="I4687">
        <v>27.552991471999999</v>
      </c>
      <c r="J4687">
        <v>1862.073942124</v>
      </c>
      <c r="K4687">
        <v>29.529388738666661</v>
      </c>
      <c r="L4687">
        <v>82316</v>
      </c>
      <c r="M4687">
        <v>82077</v>
      </c>
      <c r="N4687">
        <v>43620</v>
      </c>
      <c r="O4687">
        <v>43507</v>
      </c>
      <c r="P4687">
        <v>0.99709655474026926</v>
      </c>
      <c r="Q4687">
        <v>0.99740944520861985</v>
      </c>
      <c r="R4687">
        <f t="shared" si="73"/>
        <v>0.13428086419753088</v>
      </c>
    </row>
    <row r="4688" spans="1:18" x14ac:dyDescent="0.3">
      <c r="A4688">
        <v>0.72</v>
      </c>
      <c r="B4688" t="s">
        <v>20</v>
      </c>
      <c r="C4688">
        <v>12000</v>
      </c>
      <c r="D4688">
        <v>1894.5788278699999</v>
      </c>
      <c r="E4688">
        <v>22.347047375999999</v>
      </c>
      <c r="F4688">
        <v>1872.2317804940001</v>
      </c>
      <c r="G4688">
        <v>21.97404207466667</v>
      </c>
      <c r="H4688">
        <v>2008.7987318800001</v>
      </c>
      <c r="I4688">
        <v>22.691839689999998</v>
      </c>
      <c r="J4688">
        <v>1986.106892192</v>
      </c>
      <c r="K4688">
        <v>23.461153662000001</v>
      </c>
      <c r="L4688">
        <v>98850</v>
      </c>
      <c r="M4688">
        <v>98658</v>
      </c>
      <c r="N4688">
        <v>54678</v>
      </c>
      <c r="O4688">
        <v>54569</v>
      </c>
      <c r="P4688">
        <v>0.99805766312594846</v>
      </c>
      <c r="Q4688">
        <v>0.99800651084531256</v>
      </c>
      <c r="R4688">
        <f t="shared" si="73"/>
        <v>0.16842283950617284</v>
      </c>
    </row>
    <row r="4689" spans="1:18" x14ac:dyDescent="0.3">
      <c r="A4689">
        <v>0.72</v>
      </c>
      <c r="B4689" t="s">
        <v>21</v>
      </c>
      <c r="C4689">
        <v>12000</v>
      </c>
      <c r="D4689">
        <v>1049.6656446019999</v>
      </c>
      <c r="E4689">
        <v>11.875639156</v>
      </c>
      <c r="F4689">
        <v>1037.7900054480001</v>
      </c>
      <c r="G4689">
        <v>15.206219832666671</v>
      </c>
      <c r="H4689">
        <v>582.27334787799998</v>
      </c>
      <c r="I4689">
        <v>9.7081226179999991</v>
      </c>
      <c r="J4689">
        <v>572.56522526000003</v>
      </c>
      <c r="K4689">
        <v>16.561355295999999</v>
      </c>
      <c r="L4689">
        <v>113941</v>
      </c>
      <c r="M4689">
        <v>113822</v>
      </c>
      <c r="N4689">
        <v>99545</v>
      </c>
      <c r="O4689">
        <v>99463</v>
      </c>
      <c r="P4689">
        <v>0.9989555998279811</v>
      </c>
      <c r="Q4689">
        <v>0.99917625194635595</v>
      </c>
      <c r="R4689">
        <f t="shared" si="73"/>
        <v>0.30698456790123457</v>
      </c>
    </row>
    <row r="4690" spans="1:18" x14ac:dyDescent="0.3">
      <c r="A4690">
        <v>0.73</v>
      </c>
      <c r="B4690" t="s">
        <v>18</v>
      </c>
      <c r="C4690">
        <v>12000</v>
      </c>
      <c r="D4690">
        <v>1994.9184775799999</v>
      </c>
      <c r="E4690">
        <v>45.910770233999997</v>
      </c>
      <c r="F4690">
        <v>1949.007707346</v>
      </c>
      <c r="G4690">
        <v>41.727455318666657</v>
      </c>
      <c r="H4690">
        <v>2116.2977864459999</v>
      </c>
      <c r="I4690">
        <v>40.171913271999998</v>
      </c>
      <c r="J4690">
        <v>2076.1258731739999</v>
      </c>
      <c r="K4690">
        <v>43.159266131333339</v>
      </c>
      <c r="L4690">
        <v>80118</v>
      </c>
      <c r="M4690">
        <v>79794</v>
      </c>
      <c r="N4690">
        <v>44250</v>
      </c>
      <c r="O4690">
        <v>44092</v>
      </c>
      <c r="P4690">
        <v>0.99595596495169625</v>
      </c>
      <c r="Q4690">
        <v>0.9964293785310735</v>
      </c>
      <c r="R4690">
        <f t="shared" si="73"/>
        <v>0.13608641975308641</v>
      </c>
    </row>
    <row r="4691" spans="1:18" x14ac:dyDescent="0.3">
      <c r="A4691">
        <v>0.73</v>
      </c>
      <c r="B4691" t="s">
        <v>19</v>
      </c>
      <c r="C4691">
        <v>12000</v>
      </c>
      <c r="D4691">
        <v>2245.5972792580001</v>
      </c>
      <c r="E4691">
        <v>31.730215260000001</v>
      </c>
      <c r="F4691">
        <v>2213.8670639960001</v>
      </c>
      <c r="G4691">
        <v>28.353691736666661</v>
      </c>
      <c r="H4691">
        <v>1917.0085935</v>
      </c>
      <c r="I4691">
        <v>27.769552497999999</v>
      </c>
      <c r="J4691">
        <v>1889.239041002</v>
      </c>
      <c r="K4691">
        <v>29.893265071999998</v>
      </c>
      <c r="L4691">
        <v>82798</v>
      </c>
      <c r="M4691">
        <v>82551</v>
      </c>
      <c r="N4691">
        <v>43866</v>
      </c>
      <c r="O4691">
        <v>43754</v>
      </c>
      <c r="P4691">
        <v>0.99701683615546266</v>
      </c>
      <c r="Q4691">
        <v>0.99744676970774637</v>
      </c>
      <c r="R4691">
        <f t="shared" si="73"/>
        <v>0.1350432098765432</v>
      </c>
    </row>
    <row r="4692" spans="1:18" x14ac:dyDescent="0.3">
      <c r="A4692">
        <v>0.73</v>
      </c>
      <c r="B4692" t="s">
        <v>20</v>
      </c>
      <c r="C4692">
        <v>12000</v>
      </c>
      <c r="D4692">
        <v>1906.73254619</v>
      </c>
      <c r="E4692">
        <v>22.367421572000001</v>
      </c>
      <c r="F4692">
        <v>1884.36512462</v>
      </c>
      <c r="G4692">
        <v>21.970627411333339</v>
      </c>
      <c r="H4692">
        <v>2021.355857664</v>
      </c>
      <c r="I4692">
        <v>22.715346715999999</v>
      </c>
      <c r="J4692">
        <v>1998.6405109479999</v>
      </c>
      <c r="K4692">
        <v>23.510249615999999</v>
      </c>
      <c r="L4692">
        <v>99474</v>
      </c>
      <c r="M4692">
        <v>99262</v>
      </c>
      <c r="N4692">
        <v>54918</v>
      </c>
      <c r="O4692">
        <v>54800</v>
      </c>
      <c r="P4692">
        <v>0.99786878983452965</v>
      </c>
      <c r="Q4692">
        <v>0.99785134200080117</v>
      </c>
      <c r="R4692">
        <f t="shared" si="73"/>
        <v>0.16913580246913579</v>
      </c>
    </row>
    <row r="4693" spans="1:18" x14ac:dyDescent="0.3">
      <c r="A4693">
        <v>0.73</v>
      </c>
      <c r="B4693" t="s">
        <v>21</v>
      </c>
      <c r="C4693">
        <v>12000</v>
      </c>
      <c r="D4693">
        <v>1081.95911391</v>
      </c>
      <c r="E4693">
        <v>12.245551056</v>
      </c>
      <c r="F4693">
        <v>1069.713562854</v>
      </c>
      <c r="G4693">
        <v>17.140962540666671</v>
      </c>
      <c r="H4693">
        <v>647.57072499799995</v>
      </c>
      <c r="I4693">
        <v>9.8061244100000007</v>
      </c>
      <c r="J4693">
        <v>637.76460058800001</v>
      </c>
      <c r="K4693">
        <v>18.85200631333333</v>
      </c>
      <c r="L4693">
        <v>110988</v>
      </c>
      <c r="M4693">
        <v>110869</v>
      </c>
      <c r="N4693">
        <v>98964</v>
      </c>
      <c r="O4693">
        <v>98883</v>
      </c>
      <c r="P4693">
        <v>0.99892781201571346</v>
      </c>
      <c r="Q4693">
        <v>0.9991815205529283</v>
      </c>
      <c r="R4693">
        <f t="shared" si="73"/>
        <v>0.30519444444444443</v>
      </c>
    </row>
    <row r="4694" spans="1:18" x14ac:dyDescent="0.3">
      <c r="A4694">
        <v>0.74</v>
      </c>
      <c r="B4694" t="s">
        <v>18</v>
      </c>
      <c r="C4694">
        <v>12000</v>
      </c>
      <c r="D4694">
        <v>1958.3094905959999</v>
      </c>
      <c r="E4694">
        <v>45.144488727999999</v>
      </c>
      <c r="F4694">
        <v>1913.165001868</v>
      </c>
      <c r="G4694">
        <v>41.00788463866666</v>
      </c>
      <c r="H4694">
        <v>2073.0662675200001</v>
      </c>
      <c r="I4694">
        <v>39.584660044000003</v>
      </c>
      <c r="J4694">
        <v>2033.4816074739999</v>
      </c>
      <c r="K4694">
        <v>42.440446737999999</v>
      </c>
      <c r="L4694">
        <v>80609</v>
      </c>
      <c r="M4694">
        <v>80290</v>
      </c>
      <c r="N4694">
        <v>44245</v>
      </c>
      <c r="O4694">
        <v>44094</v>
      </c>
      <c r="P4694">
        <v>0.99604262551328016</v>
      </c>
      <c r="Q4694">
        <v>0.99658718499265453</v>
      </c>
      <c r="R4694">
        <f t="shared" si="73"/>
        <v>0.1360925925925926</v>
      </c>
    </row>
    <row r="4695" spans="1:18" x14ac:dyDescent="0.3">
      <c r="A4695">
        <v>0.74</v>
      </c>
      <c r="B4695" t="s">
        <v>19</v>
      </c>
      <c r="C4695">
        <v>12000</v>
      </c>
      <c r="D4695">
        <v>2288.4572382699998</v>
      </c>
      <c r="E4695">
        <v>31.126139267999999</v>
      </c>
      <c r="F4695">
        <v>2257.331099002</v>
      </c>
      <c r="G4695">
        <v>27.95351191933333</v>
      </c>
      <c r="H4695">
        <v>1952.4654765140001</v>
      </c>
      <c r="I4695">
        <v>27.486122468000001</v>
      </c>
      <c r="J4695">
        <v>1924.979354048</v>
      </c>
      <c r="K4695">
        <v>29.532411246666669</v>
      </c>
      <c r="L4695">
        <v>83185</v>
      </c>
      <c r="M4695">
        <v>82948</v>
      </c>
      <c r="N4695">
        <v>44137</v>
      </c>
      <c r="O4695">
        <v>44028</v>
      </c>
      <c r="P4695">
        <v>0.99715092865300237</v>
      </c>
      <c r="Q4695">
        <v>0.99753041665722642</v>
      </c>
      <c r="R4695">
        <f t="shared" si="73"/>
        <v>0.13588888888888889</v>
      </c>
    </row>
    <row r="4696" spans="1:18" x14ac:dyDescent="0.3">
      <c r="A4696">
        <v>0.74</v>
      </c>
      <c r="B4696" t="s">
        <v>20</v>
      </c>
      <c r="C4696">
        <v>12000</v>
      </c>
      <c r="D4696">
        <v>1966.0962326660001</v>
      </c>
      <c r="E4696">
        <v>22.761160512</v>
      </c>
      <c r="F4696">
        <v>1943.335072154</v>
      </c>
      <c r="G4696">
        <v>22.19295137533333</v>
      </c>
      <c r="H4696">
        <v>2049.0723185219999</v>
      </c>
      <c r="I4696">
        <v>22.915404064000001</v>
      </c>
      <c r="J4696">
        <v>2026.1569144580001</v>
      </c>
      <c r="K4696">
        <v>23.888241499333329</v>
      </c>
      <c r="L4696">
        <v>99509</v>
      </c>
      <c r="M4696">
        <v>99301</v>
      </c>
      <c r="N4696">
        <v>55093</v>
      </c>
      <c r="O4696">
        <v>54979</v>
      </c>
      <c r="P4696">
        <v>0.99790973680772599</v>
      </c>
      <c r="Q4696">
        <v>0.99793077160437804</v>
      </c>
      <c r="R4696">
        <f t="shared" si="73"/>
        <v>0.16968827160493827</v>
      </c>
    </row>
    <row r="4697" spans="1:18" x14ac:dyDescent="0.3">
      <c r="A4697">
        <v>0.74</v>
      </c>
      <c r="B4697" t="s">
        <v>21</v>
      </c>
      <c r="C4697">
        <v>12000</v>
      </c>
      <c r="D4697">
        <v>1150.0240908440001</v>
      </c>
      <c r="E4697">
        <v>12.245436178</v>
      </c>
      <c r="F4697">
        <v>1137.778654664</v>
      </c>
      <c r="G4697">
        <v>17.140942788666671</v>
      </c>
      <c r="H4697">
        <v>722.43870719800009</v>
      </c>
      <c r="I4697">
        <v>9.8060696160000003</v>
      </c>
      <c r="J4697">
        <v>712.63263758200003</v>
      </c>
      <c r="K4697">
        <v>18.85198656133333</v>
      </c>
      <c r="L4697">
        <v>110991</v>
      </c>
      <c r="M4697">
        <v>110872</v>
      </c>
      <c r="N4697">
        <v>98967</v>
      </c>
      <c r="O4697">
        <v>98886</v>
      </c>
      <c r="P4697">
        <v>0.99892784099611676</v>
      </c>
      <c r="Q4697">
        <v>0.99918154536360604</v>
      </c>
      <c r="R4697">
        <f t="shared" si="73"/>
        <v>0.3052037037037037</v>
      </c>
    </row>
    <row r="4698" spans="1:18" x14ac:dyDescent="0.3">
      <c r="A4698">
        <v>0.75</v>
      </c>
      <c r="B4698" t="s">
        <v>18</v>
      </c>
      <c r="C4698">
        <v>12000</v>
      </c>
      <c r="D4698">
        <v>1953.3192044140001</v>
      </c>
      <c r="E4698">
        <v>44.848251624</v>
      </c>
      <c r="F4698">
        <v>1908.470952788</v>
      </c>
      <c r="G4698">
        <v>40.888310036666667</v>
      </c>
      <c r="H4698">
        <v>2075.7654309720001</v>
      </c>
      <c r="I4698">
        <v>39.451675494</v>
      </c>
      <c r="J4698">
        <v>2036.3137554780001</v>
      </c>
      <c r="K4698">
        <v>42.267991623999997</v>
      </c>
      <c r="L4698">
        <v>79684</v>
      </c>
      <c r="M4698">
        <v>79388</v>
      </c>
      <c r="N4698">
        <v>43952</v>
      </c>
      <c r="O4698">
        <v>43808</v>
      </c>
      <c r="P4698">
        <v>0.99628532704181516</v>
      </c>
      <c r="Q4698">
        <v>0.99672369858026943</v>
      </c>
      <c r="R4698">
        <f t="shared" si="73"/>
        <v>0.13520987654320987</v>
      </c>
    </row>
    <row r="4699" spans="1:18" x14ac:dyDescent="0.3">
      <c r="A4699">
        <v>0.75</v>
      </c>
      <c r="B4699" t="s">
        <v>19</v>
      </c>
      <c r="C4699">
        <v>12000</v>
      </c>
      <c r="D4699">
        <v>2195.1598285519999</v>
      </c>
      <c r="E4699">
        <v>31.756013454000001</v>
      </c>
      <c r="F4699">
        <v>2163.403815098</v>
      </c>
      <c r="G4699">
        <v>28.29384528466667</v>
      </c>
      <c r="H4699">
        <v>1921.71208477</v>
      </c>
      <c r="I4699">
        <v>27.599178616</v>
      </c>
      <c r="J4699">
        <v>1894.112906154</v>
      </c>
      <c r="K4699">
        <v>29.872621776666669</v>
      </c>
      <c r="L4699">
        <v>82602</v>
      </c>
      <c r="M4699">
        <v>82357</v>
      </c>
      <c r="N4699">
        <v>44182</v>
      </c>
      <c r="O4699">
        <v>44072</v>
      </c>
      <c r="P4699">
        <v>0.99703397012178885</v>
      </c>
      <c r="Q4699">
        <v>0.9975102983115296</v>
      </c>
      <c r="R4699">
        <f t="shared" si="73"/>
        <v>0.1360246913580247</v>
      </c>
    </row>
    <row r="4700" spans="1:18" x14ac:dyDescent="0.3">
      <c r="A4700">
        <v>0.75</v>
      </c>
      <c r="B4700" t="s">
        <v>20</v>
      </c>
      <c r="C4700">
        <v>12000</v>
      </c>
      <c r="D4700">
        <v>1946.8143146800001</v>
      </c>
      <c r="E4700">
        <v>22.260045345999998</v>
      </c>
      <c r="F4700">
        <v>1924.5542693340001</v>
      </c>
      <c r="G4700">
        <v>21.876635581333339</v>
      </c>
      <c r="H4700">
        <v>2057.7001827499998</v>
      </c>
      <c r="I4700">
        <v>22.694591710000001</v>
      </c>
      <c r="J4700">
        <v>2035.0055910399999</v>
      </c>
      <c r="K4700">
        <v>23.521952022000001</v>
      </c>
      <c r="L4700">
        <v>100326</v>
      </c>
      <c r="M4700">
        <v>100121</v>
      </c>
      <c r="N4700">
        <v>55382</v>
      </c>
      <c r="O4700">
        <v>55267</v>
      </c>
      <c r="P4700">
        <v>0.99795666128421345</v>
      </c>
      <c r="Q4700">
        <v>0.99792351305478311</v>
      </c>
      <c r="R4700">
        <f t="shared" si="73"/>
        <v>0.17057716049382715</v>
      </c>
    </row>
    <row r="4701" spans="1:18" x14ac:dyDescent="0.3">
      <c r="A4701">
        <v>0.75</v>
      </c>
      <c r="B4701" t="s">
        <v>21</v>
      </c>
      <c r="C4701">
        <v>12000</v>
      </c>
      <c r="D4701">
        <v>1219.1142586579999</v>
      </c>
      <c r="E4701">
        <v>12.245202020000001</v>
      </c>
      <c r="F4701">
        <v>1206.8690566380001</v>
      </c>
      <c r="G4701">
        <v>17.140967628666669</v>
      </c>
      <c r="H4701">
        <v>797.88577668999994</v>
      </c>
      <c r="I4701">
        <v>9.8060044080000015</v>
      </c>
      <c r="J4701">
        <v>788.07977228200002</v>
      </c>
      <c r="K4701">
        <v>18.852100412666669</v>
      </c>
      <c r="L4701">
        <v>110998</v>
      </c>
      <c r="M4701">
        <v>110880</v>
      </c>
      <c r="N4701">
        <v>98974</v>
      </c>
      <c r="O4701">
        <v>98894</v>
      </c>
      <c r="P4701">
        <v>0.99893691778230242</v>
      </c>
      <c r="Q4701">
        <v>0.99919170691292658</v>
      </c>
      <c r="R4701">
        <f t="shared" si="73"/>
        <v>0.30522839506172839</v>
      </c>
    </row>
    <row r="4702" spans="1:18" x14ac:dyDescent="0.3">
      <c r="A4702">
        <v>0.76</v>
      </c>
      <c r="B4702" t="s">
        <v>18</v>
      </c>
      <c r="C4702">
        <v>12000</v>
      </c>
      <c r="D4702">
        <v>2012.8083118120001</v>
      </c>
      <c r="E4702">
        <v>45.315566867999998</v>
      </c>
      <c r="F4702">
        <v>1967.4927449439999</v>
      </c>
      <c r="G4702">
        <v>41.24802403266667</v>
      </c>
      <c r="H4702">
        <v>2152.790441012</v>
      </c>
      <c r="I4702">
        <v>39.609514216000001</v>
      </c>
      <c r="J4702">
        <v>2113.1809267960002</v>
      </c>
      <c r="K4702">
        <v>42.685663564666669</v>
      </c>
      <c r="L4702">
        <v>80478</v>
      </c>
      <c r="M4702">
        <v>80151</v>
      </c>
      <c r="N4702">
        <v>44822</v>
      </c>
      <c r="O4702">
        <v>44670</v>
      </c>
      <c r="P4702">
        <v>0.99593677775292622</v>
      </c>
      <c r="Q4702">
        <v>0.9966088081745571</v>
      </c>
      <c r="R4702">
        <f t="shared" si="73"/>
        <v>0.13787037037037037</v>
      </c>
    </row>
    <row r="4703" spans="1:18" x14ac:dyDescent="0.3">
      <c r="A4703">
        <v>0.76</v>
      </c>
      <c r="B4703" t="s">
        <v>19</v>
      </c>
      <c r="C4703">
        <v>12000</v>
      </c>
      <c r="D4703">
        <v>2317.1872753980001</v>
      </c>
      <c r="E4703">
        <v>31.460058023999999</v>
      </c>
      <c r="F4703">
        <v>2285.7272173739998</v>
      </c>
      <c r="G4703">
        <v>28.053681919999999</v>
      </c>
      <c r="H4703">
        <v>1974.4240685100001</v>
      </c>
      <c r="I4703">
        <v>27.432901403999999</v>
      </c>
      <c r="J4703">
        <v>1946.9911671079999</v>
      </c>
      <c r="K4703">
        <v>29.660300889333332</v>
      </c>
      <c r="L4703">
        <v>84009</v>
      </c>
      <c r="M4703">
        <v>83759</v>
      </c>
      <c r="N4703">
        <v>44717</v>
      </c>
      <c r="O4703">
        <v>44606</v>
      </c>
      <c r="P4703">
        <v>0.99702412836719878</v>
      </c>
      <c r="Q4703">
        <v>0.99751772256636173</v>
      </c>
      <c r="R4703">
        <f t="shared" si="73"/>
        <v>0.13767283950617284</v>
      </c>
    </row>
    <row r="4704" spans="1:18" x14ac:dyDescent="0.3">
      <c r="A4704">
        <v>0.76</v>
      </c>
      <c r="B4704" t="s">
        <v>20</v>
      </c>
      <c r="C4704">
        <v>12000</v>
      </c>
      <c r="D4704">
        <v>1980.266389802</v>
      </c>
      <c r="E4704">
        <v>22.096746498000002</v>
      </c>
      <c r="F4704">
        <v>1958.1696433019999</v>
      </c>
      <c r="G4704">
        <v>21.726503610666668</v>
      </c>
      <c r="H4704">
        <v>2086.7850830420002</v>
      </c>
      <c r="I4704">
        <v>22.531057415999999</v>
      </c>
      <c r="J4704">
        <v>2064.2540256259999</v>
      </c>
      <c r="K4704">
        <v>23.345721655333339</v>
      </c>
      <c r="L4704">
        <v>100359</v>
      </c>
      <c r="M4704">
        <v>100169</v>
      </c>
      <c r="N4704">
        <v>55447</v>
      </c>
      <c r="O4704">
        <v>55333</v>
      </c>
      <c r="P4704">
        <v>0.99810679660020529</v>
      </c>
      <c r="Q4704">
        <v>0.99794398254188688</v>
      </c>
      <c r="R4704">
        <f t="shared" si="73"/>
        <v>0.17078086419753086</v>
      </c>
    </row>
    <row r="4705" spans="1:18" x14ac:dyDescent="0.3">
      <c r="A4705">
        <v>0.76</v>
      </c>
      <c r="B4705" t="s">
        <v>21</v>
      </c>
      <c r="C4705">
        <v>12000</v>
      </c>
      <c r="D4705">
        <v>1282.7603982539999</v>
      </c>
      <c r="E4705">
        <v>12.245039862</v>
      </c>
      <c r="F4705">
        <v>1270.5153583920001</v>
      </c>
      <c r="G4705">
        <v>17.14093407</v>
      </c>
      <c r="H4705">
        <v>867.23075289600001</v>
      </c>
      <c r="I4705">
        <v>9.805921252000001</v>
      </c>
      <c r="J4705">
        <v>857.42483164400005</v>
      </c>
      <c r="K4705">
        <v>18.852066854</v>
      </c>
      <c r="L4705">
        <v>111003</v>
      </c>
      <c r="M4705">
        <v>110884</v>
      </c>
      <c r="N4705">
        <v>98979</v>
      </c>
      <c r="O4705">
        <v>98898</v>
      </c>
      <c r="P4705">
        <v>0.99892795690206571</v>
      </c>
      <c r="Q4705">
        <v>0.9991816445912769</v>
      </c>
      <c r="R4705">
        <f t="shared" si="73"/>
        <v>0.3052407407407407</v>
      </c>
    </row>
    <row r="4706" spans="1:18" x14ac:dyDescent="0.3">
      <c r="A4706">
        <v>0.77</v>
      </c>
      <c r="B4706" t="s">
        <v>18</v>
      </c>
      <c r="C4706">
        <v>12000</v>
      </c>
      <c r="D4706">
        <v>1994.8641482840001</v>
      </c>
      <c r="E4706">
        <v>43.698096112000002</v>
      </c>
      <c r="F4706">
        <v>1951.166052172</v>
      </c>
      <c r="G4706">
        <v>40.352709786666672</v>
      </c>
      <c r="H4706">
        <v>2059.340980942</v>
      </c>
      <c r="I4706">
        <v>39.158635171999997</v>
      </c>
      <c r="J4706">
        <v>2020.182345768</v>
      </c>
      <c r="K4706">
        <v>41.787948531333328</v>
      </c>
      <c r="L4706">
        <v>79745</v>
      </c>
      <c r="M4706">
        <v>79469</v>
      </c>
      <c r="N4706">
        <v>44417</v>
      </c>
      <c r="O4706">
        <v>44284</v>
      </c>
      <c r="P4706">
        <v>0.99653896796037367</v>
      </c>
      <c r="Q4706">
        <v>0.99700565098948601</v>
      </c>
      <c r="R4706">
        <f t="shared" si="73"/>
        <v>0.136679012345679</v>
      </c>
    </row>
    <row r="4707" spans="1:18" x14ac:dyDescent="0.3">
      <c r="A4707">
        <v>0.77</v>
      </c>
      <c r="B4707" t="s">
        <v>19</v>
      </c>
      <c r="C4707">
        <v>12000</v>
      </c>
      <c r="D4707">
        <v>2305.8588249640002</v>
      </c>
      <c r="E4707">
        <v>31.205814235999998</v>
      </c>
      <c r="F4707">
        <v>2274.653010726</v>
      </c>
      <c r="G4707">
        <v>27.97488366133333</v>
      </c>
      <c r="H4707">
        <v>1998.707943978</v>
      </c>
      <c r="I4707">
        <v>27.322148561999999</v>
      </c>
      <c r="J4707">
        <v>1971.3857954160001</v>
      </c>
      <c r="K4707">
        <v>29.619377976666669</v>
      </c>
      <c r="L4707">
        <v>82270</v>
      </c>
      <c r="M4707">
        <v>82040</v>
      </c>
      <c r="N4707">
        <v>44302</v>
      </c>
      <c r="O4707">
        <v>44197</v>
      </c>
      <c r="P4707">
        <v>0.99720432721526675</v>
      </c>
      <c r="Q4707">
        <v>0.99762990384181305</v>
      </c>
      <c r="R4707">
        <f t="shared" si="73"/>
        <v>0.1364104938271605</v>
      </c>
    </row>
    <row r="4708" spans="1:18" x14ac:dyDescent="0.3">
      <c r="A4708">
        <v>0.77</v>
      </c>
      <c r="B4708" t="s">
        <v>20</v>
      </c>
      <c r="C4708">
        <v>12000</v>
      </c>
      <c r="D4708">
        <v>2027.932297348</v>
      </c>
      <c r="E4708">
        <v>22.283218428000001</v>
      </c>
      <c r="F4708">
        <v>2005.64907892</v>
      </c>
      <c r="G4708">
        <v>21.774987138</v>
      </c>
      <c r="H4708">
        <v>2095.090695422</v>
      </c>
      <c r="I4708">
        <v>22.509186163999999</v>
      </c>
      <c r="J4708">
        <v>2072.5815092580001</v>
      </c>
      <c r="K4708">
        <v>23.48076124</v>
      </c>
      <c r="L4708">
        <v>100155</v>
      </c>
      <c r="M4708">
        <v>99937</v>
      </c>
      <c r="N4708">
        <v>55851</v>
      </c>
      <c r="O4708">
        <v>55736</v>
      </c>
      <c r="P4708">
        <v>0.99782337377065544</v>
      </c>
      <c r="Q4708">
        <v>0.9979409500277524</v>
      </c>
      <c r="R4708">
        <f t="shared" si="73"/>
        <v>0.17202469135802467</v>
      </c>
    </row>
    <row r="4709" spans="1:18" x14ac:dyDescent="0.3">
      <c r="A4709">
        <v>0.77</v>
      </c>
      <c r="B4709" t="s">
        <v>21</v>
      </c>
      <c r="C4709">
        <v>12000</v>
      </c>
      <c r="D4709">
        <v>1323.1026653680001</v>
      </c>
      <c r="E4709">
        <v>12.391196731999999</v>
      </c>
      <c r="F4709">
        <v>1310.711468638</v>
      </c>
      <c r="G4709">
        <v>17.973981796</v>
      </c>
      <c r="H4709">
        <v>929.47094701999993</v>
      </c>
      <c r="I4709">
        <v>9.8774759620000001</v>
      </c>
      <c r="J4709">
        <v>919.59347105799998</v>
      </c>
      <c r="K4709">
        <v>19.994820700666669</v>
      </c>
      <c r="L4709">
        <v>110009</v>
      </c>
      <c r="M4709">
        <v>109891</v>
      </c>
      <c r="N4709">
        <v>98781</v>
      </c>
      <c r="O4709">
        <v>98699</v>
      </c>
      <c r="P4709">
        <v>0.99892736048868724</v>
      </c>
      <c r="Q4709">
        <v>0.99916988084753144</v>
      </c>
      <c r="R4709">
        <f t="shared" si="73"/>
        <v>0.30462654320987653</v>
      </c>
    </row>
    <row r="4710" spans="1:18" x14ac:dyDescent="0.3">
      <c r="A4710">
        <v>0.78</v>
      </c>
      <c r="B4710" t="s">
        <v>18</v>
      </c>
      <c r="C4710">
        <v>12000</v>
      </c>
      <c r="D4710">
        <v>2164.6610713619998</v>
      </c>
      <c r="E4710">
        <v>45.838374913999999</v>
      </c>
      <c r="F4710">
        <v>2118.822696448</v>
      </c>
      <c r="G4710">
        <v>41.501916743333332</v>
      </c>
      <c r="H4710">
        <v>2184.12501114</v>
      </c>
      <c r="I4710">
        <v>39.661393816</v>
      </c>
      <c r="J4710">
        <v>2144.4636173240001</v>
      </c>
      <c r="K4710">
        <v>42.94545441333333</v>
      </c>
      <c r="L4710">
        <v>80670</v>
      </c>
      <c r="M4710">
        <v>80365</v>
      </c>
      <c r="N4710">
        <v>45030</v>
      </c>
      <c r="O4710">
        <v>44884</v>
      </c>
      <c r="P4710">
        <v>0.99621916449733483</v>
      </c>
      <c r="Q4710">
        <v>0.99675771707750394</v>
      </c>
      <c r="R4710">
        <f t="shared" si="73"/>
        <v>0.13853086419753086</v>
      </c>
    </row>
    <row r="4711" spans="1:18" x14ac:dyDescent="0.3">
      <c r="A4711">
        <v>0.78</v>
      </c>
      <c r="B4711" t="s">
        <v>19</v>
      </c>
      <c r="C4711">
        <v>12000</v>
      </c>
      <c r="D4711">
        <v>2391.6677646100002</v>
      </c>
      <c r="E4711">
        <v>31.149391953999999</v>
      </c>
      <c r="F4711">
        <v>2360.5183726559999</v>
      </c>
      <c r="G4711">
        <v>27.791591486666668</v>
      </c>
      <c r="H4711">
        <v>2028.544396542</v>
      </c>
      <c r="I4711">
        <v>27.162709138</v>
      </c>
      <c r="J4711">
        <v>2001.3816874040001</v>
      </c>
      <c r="K4711">
        <v>29.38381957066666</v>
      </c>
      <c r="L4711">
        <v>84033</v>
      </c>
      <c r="M4711">
        <v>83793</v>
      </c>
      <c r="N4711">
        <v>44877</v>
      </c>
      <c r="O4711">
        <v>44767</v>
      </c>
      <c r="P4711">
        <v>0.9971439791510478</v>
      </c>
      <c r="Q4711">
        <v>0.99754885576130314</v>
      </c>
      <c r="R4711">
        <f t="shared" si="73"/>
        <v>0.13816975308641974</v>
      </c>
    </row>
    <row r="4712" spans="1:18" x14ac:dyDescent="0.3">
      <c r="A4712">
        <v>0.78</v>
      </c>
      <c r="B4712" t="s">
        <v>20</v>
      </c>
      <c r="C4712">
        <v>12000</v>
      </c>
      <c r="D4712">
        <v>2001.6493507780001</v>
      </c>
      <c r="E4712">
        <v>22.316367927999998</v>
      </c>
      <c r="F4712">
        <v>1979.33298285</v>
      </c>
      <c r="G4712">
        <v>21.78615914866667</v>
      </c>
      <c r="H4712">
        <v>2094.0611534539999</v>
      </c>
      <c r="I4712">
        <v>22.503346839999999</v>
      </c>
      <c r="J4712">
        <v>2071.5578066160001</v>
      </c>
      <c r="K4712">
        <v>23.454197772000001</v>
      </c>
      <c r="L4712">
        <v>101027</v>
      </c>
      <c r="M4712">
        <v>100813</v>
      </c>
      <c r="N4712">
        <v>56139</v>
      </c>
      <c r="O4712">
        <v>56023</v>
      </c>
      <c r="P4712">
        <v>0.99788175438249183</v>
      </c>
      <c r="Q4712">
        <v>0.99793370027966299</v>
      </c>
      <c r="R4712">
        <f t="shared" si="73"/>
        <v>0.17291049382716051</v>
      </c>
    </row>
    <row r="4713" spans="1:18" x14ac:dyDescent="0.3">
      <c r="A4713">
        <v>0.78</v>
      </c>
      <c r="B4713" t="s">
        <v>21</v>
      </c>
      <c r="C4713">
        <v>12000</v>
      </c>
      <c r="D4713">
        <v>1383.7276962840001</v>
      </c>
      <c r="E4713">
        <v>12.391411568000001</v>
      </c>
      <c r="F4713">
        <v>1371.3362847159999</v>
      </c>
      <c r="G4713">
        <v>17.975852614000001</v>
      </c>
      <c r="H4713">
        <v>995.11551944199994</v>
      </c>
      <c r="I4713">
        <v>9.8777228419999989</v>
      </c>
      <c r="J4713">
        <v>985.23779660000002</v>
      </c>
      <c r="K4713">
        <v>19.997593983333331</v>
      </c>
      <c r="L4713">
        <v>110013</v>
      </c>
      <c r="M4713">
        <v>109892</v>
      </c>
      <c r="N4713">
        <v>98785</v>
      </c>
      <c r="O4713">
        <v>98702</v>
      </c>
      <c r="P4713">
        <v>0.99890012998463817</v>
      </c>
      <c r="Q4713">
        <v>0.99915979146631573</v>
      </c>
      <c r="R4713">
        <f t="shared" si="73"/>
        <v>0.3046358024691358</v>
      </c>
    </row>
    <row r="4714" spans="1:18" x14ac:dyDescent="0.3">
      <c r="A4714">
        <v>0.79</v>
      </c>
      <c r="B4714" t="s">
        <v>18</v>
      </c>
      <c r="C4714">
        <v>12000</v>
      </c>
      <c r="D4714">
        <v>2042.02466979</v>
      </c>
      <c r="E4714">
        <v>45.216353183999999</v>
      </c>
      <c r="F4714">
        <v>1996.8083166060001</v>
      </c>
      <c r="G4714">
        <v>41.097598026</v>
      </c>
      <c r="H4714">
        <v>2059.1569910799999</v>
      </c>
      <c r="I4714">
        <v>39.566100327999997</v>
      </c>
      <c r="J4714">
        <v>2019.590890752</v>
      </c>
      <c r="K4714">
        <v>42.519479733333327</v>
      </c>
      <c r="L4714">
        <v>81028</v>
      </c>
      <c r="M4714">
        <v>80706</v>
      </c>
      <c r="N4714">
        <v>44772</v>
      </c>
      <c r="O4714">
        <v>44614</v>
      </c>
      <c r="P4714">
        <v>0.99602606506392855</v>
      </c>
      <c r="Q4714">
        <v>0.99647100866613059</v>
      </c>
      <c r="R4714">
        <f t="shared" si="73"/>
        <v>0.13769753086419753</v>
      </c>
    </row>
    <row r="4715" spans="1:18" x14ac:dyDescent="0.3">
      <c r="A4715">
        <v>0.79</v>
      </c>
      <c r="B4715" t="s">
        <v>19</v>
      </c>
      <c r="C4715">
        <v>12000</v>
      </c>
      <c r="D4715">
        <v>2445.15995299</v>
      </c>
      <c r="E4715">
        <v>31.064710326</v>
      </c>
      <c r="F4715">
        <v>2414.0952426640001</v>
      </c>
      <c r="G4715">
        <v>27.794432565333331</v>
      </c>
      <c r="H4715">
        <v>2060.3784097759999</v>
      </c>
      <c r="I4715">
        <v>27.171823686</v>
      </c>
      <c r="J4715">
        <v>2033.20658609</v>
      </c>
      <c r="K4715">
        <v>29.420201776666669</v>
      </c>
      <c r="L4715">
        <v>83625</v>
      </c>
      <c r="M4715">
        <v>83387</v>
      </c>
      <c r="N4715">
        <v>44869</v>
      </c>
      <c r="O4715">
        <v>44761</v>
      </c>
      <c r="P4715">
        <v>0.99715396113602395</v>
      </c>
      <c r="Q4715">
        <v>0.99759299293498849</v>
      </c>
      <c r="R4715">
        <f t="shared" si="73"/>
        <v>0.13815123456790124</v>
      </c>
    </row>
    <row r="4716" spans="1:18" x14ac:dyDescent="0.3">
      <c r="A4716">
        <v>0.79</v>
      </c>
      <c r="B4716" t="s">
        <v>20</v>
      </c>
      <c r="C4716">
        <v>12000</v>
      </c>
      <c r="D4716">
        <v>2137.86744727</v>
      </c>
      <c r="E4716">
        <v>22.556184429999998</v>
      </c>
      <c r="F4716">
        <v>2115.3112628399999</v>
      </c>
      <c r="G4716">
        <v>21.93642139466667</v>
      </c>
      <c r="H4716">
        <v>2160.9935997140001</v>
      </c>
      <c r="I4716">
        <v>22.628568873999999</v>
      </c>
      <c r="J4716">
        <v>2138.3650308400001</v>
      </c>
      <c r="K4716">
        <v>23.689803102666669</v>
      </c>
      <c r="L4716">
        <v>100385</v>
      </c>
      <c r="M4716">
        <v>100179</v>
      </c>
      <c r="N4716">
        <v>56049</v>
      </c>
      <c r="O4716">
        <v>55935</v>
      </c>
      <c r="P4716">
        <v>0.9979479005827564</v>
      </c>
      <c r="Q4716">
        <v>0.99796606540705457</v>
      </c>
      <c r="R4716">
        <f t="shared" si="73"/>
        <v>0.17263888888888887</v>
      </c>
    </row>
    <row r="4717" spans="1:18" x14ac:dyDescent="0.3">
      <c r="A4717">
        <v>0.79</v>
      </c>
      <c r="B4717" t="s">
        <v>21</v>
      </c>
      <c r="C4717">
        <v>12000</v>
      </c>
      <c r="D4717">
        <v>1442.519096196</v>
      </c>
      <c r="E4717">
        <v>12.392288722</v>
      </c>
      <c r="F4717">
        <v>1430.1268074720001</v>
      </c>
      <c r="G4717">
        <v>17.979944459999999</v>
      </c>
      <c r="H4717">
        <v>1058.7945249899999</v>
      </c>
      <c r="I4717">
        <v>9.8777443439999999</v>
      </c>
      <c r="J4717">
        <v>1048.916780644</v>
      </c>
      <c r="K4717">
        <v>20.001460124666671</v>
      </c>
      <c r="L4717">
        <v>110011</v>
      </c>
      <c r="M4717">
        <v>109891</v>
      </c>
      <c r="N4717">
        <v>98787</v>
      </c>
      <c r="O4717">
        <v>98703</v>
      </c>
      <c r="P4717">
        <v>0.998909199989092</v>
      </c>
      <c r="Q4717">
        <v>0.99914968568738804</v>
      </c>
      <c r="R4717">
        <f t="shared" si="73"/>
        <v>0.3046388888888889</v>
      </c>
    </row>
    <row r="4718" spans="1:18" x14ac:dyDescent="0.3">
      <c r="A4718">
        <v>0.8</v>
      </c>
      <c r="B4718" t="s">
        <v>18</v>
      </c>
      <c r="C4718">
        <v>12000</v>
      </c>
      <c r="D4718">
        <v>2035.475853038</v>
      </c>
      <c r="E4718">
        <v>44.620722573999998</v>
      </c>
      <c r="F4718">
        <v>1990.855130464</v>
      </c>
      <c r="G4718">
        <v>40.753751375333337</v>
      </c>
      <c r="H4718">
        <v>2141.37588964</v>
      </c>
      <c r="I4718">
        <v>39.247473859999999</v>
      </c>
      <c r="J4718">
        <v>2102.1284157800001</v>
      </c>
      <c r="K4718">
        <v>42.196908533333342</v>
      </c>
      <c r="L4718">
        <v>82018</v>
      </c>
      <c r="M4718">
        <v>81708</v>
      </c>
      <c r="N4718">
        <v>45686</v>
      </c>
      <c r="O4718">
        <v>45524</v>
      </c>
      <c r="P4718">
        <v>0.99622034187617348</v>
      </c>
      <c r="Q4718">
        <v>0.99645405594711733</v>
      </c>
      <c r="R4718">
        <f t="shared" si="73"/>
        <v>0.14050617283950617</v>
      </c>
    </row>
    <row r="4719" spans="1:18" x14ac:dyDescent="0.3">
      <c r="A4719">
        <v>0.8</v>
      </c>
      <c r="B4719" t="s">
        <v>19</v>
      </c>
      <c r="C4719">
        <v>12000</v>
      </c>
      <c r="D4719">
        <v>2412.4259974880001</v>
      </c>
      <c r="E4719">
        <v>30.767561224000001</v>
      </c>
      <c r="F4719">
        <v>2381.6584362620001</v>
      </c>
      <c r="G4719">
        <v>27.55106340133333</v>
      </c>
      <c r="H4719">
        <v>2058.0127447720001</v>
      </c>
      <c r="I4719">
        <v>26.956676624</v>
      </c>
      <c r="J4719">
        <v>2031.0560681500001</v>
      </c>
      <c r="K4719">
        <v>29.150170451333331</v>
      </c>
      <c r="L4719">
        <v>84624</v>
      </c>
      <c r="M4719">
        <v>84362</v>
      </c>
      <c r="N4719">
        <v>45308</v>
      </c>
      <c r="O4719">
        <v>45195</v>
      </c>
      <c r="P4719">
        <v>0.99690395159765555</v>
      </c>
      <c r="Q4719">
        <v>0.99750595921250107</v>
      </c>
      <c r="R4719">
        <f t="shared" si="73"/>
        <v>0.13949074074074075</v>
      </c>
    </row>
    <row r="4720" spans="1:18" x14ac:dyDescent="0.3">
      <c r="A4720">
        <v>0.8</v>
      </c>
      <c r="B4720" t="s">
        <v>20</v>
      </c>
      <c r="C4720">
        <v>12000</v>
      </c>
      <c r="D4720">
        <v>2123.8043102000001</v>
      </c>
      <c r="E4720">
        <v>22.368542860000002</v>
      </c>
      <c r="F4720">
        <v>2101.43576734</v>
      </c>
      <c r="G4720">
        <v>21.78238768533334</v>
      </c>
      <c r="H4720">
        <v>2160.16138482</v>
      </c>
      <c r="I4720">
        <v>22.485929872</v>
      </c>
      <c r="J4720">
        <v>2137.6754549480002</v>
      </c>
      <c r="K4720">
        <v>23.50179927066667</v>
      </c>
      <c r="L4720">
        <v>101325</v>
      </c>
      <c r="M4720">
        <v>101109</v>
      </c>
      <c r="N4720">
        <v>56441</v>
      </c>
      <c r="O4720">
        <v>56325</v>
      </c>
      <c r="P4720">
        <v>0.99786824574389343</v>
      </c>
      <c r="Q4720">
        <v>0.9979447564713595</v>
      </c>
      <c r="R4720">
        <f t="shared" si="73"/>
        <v>0.1738425925925926</v>
      </c>
    </row>
    <row r="4721" spans="1:18" x14ac:dyDescent="0.3">
      <c r="A4721">
        <v>0.8</v>
      </c>
      <c r="B4721" t="s">
        <v>21</v>
      </c>
      <c r="C4721">
        <v>12000</v>
      </c>
      <c r="D4721">
        <v>1496.088451284</v>
      </c>
      <c r="E4721">
        <v>12.392288722</v>
      </c>
      <c r="F4721">
        <v>1483.6961625619999</v>
      </c>
      <c r="G4721">
        <v>17.979944459999999</v>
      </c>
      <c r="H4721">
        <v>1117.182111992</v>
      </c>
      <c r="I4721">
        <v>9.8777443439999999</v>
      </c>
      <c r="J4721">
        <v>1107.3043676479999</v>
      </c>
      <c r="K4721">
        <v>20.001460124666671</v>
      </c>
      <c r="L4721">
        <v>110011</v>
      </c>
      <c r="M4721">
        <v>109891</v>
      </c>
      <c r="N4721">
        <v>98787</v>
      </c>
      <c r="O4721">
        <v>98703</v>
      </c>
      <c r="P4721">
        <v>0.998909199989092</v>
      </c>
      <c r="Q4721">
        <v>0.99914968568738804</v>
      </c>
      <c r="R4721">
        <f t="shared" si="73"/>
        <v>0.3046388888888889</v>
      </c>
    </row>
    <row r="4722" spans="1:18" x14ac:dyDescent="0.3">
      <c r="A4722">
        <v>0.81</v>
      </c>
      <c r="B4722" t="s">
        <v>18</v>
      </c>
      <c r="C4722">
        <v>12000</v>
      </c>
      <c r="D4722">
        <v>2100.3393168339999</v>
      </c>
      <c r="E4722">
        <v>45.058397008</v>
      </c>
      <c r="F4722">
        <v>2055.2809198260002</v>
      </c>
      <c r="G4722">
        <v>40.97038005066667</v>
      </c>
      <c r="H4722">
        <v>2152.2690753339998</v>
      </c>
      <c r="I4722">
        <v>39.402987041999999</v>
      </c>
      <c r="J4722">
        <v>2112.8660882939998</v>
      </c>
      <c r="K4722">
        <v>42.414903023333331</v>
      </c>
      <c r="L4722">
        <v>82372</v>
      </c>
      <c r="M4722">
        <v>82059</v>
      </c>
      <c r="N4722">
        <v>45680</v>
      </c>
      <c r="O4722">
        <v>45530</v>
      </c>
      <c r="P4722">
        <v>0.99620016510464726</v>
      </c>
      <c r="Q4722">
        <v>0.99671628721541161</v>
      </c>
      <c r="R4722">
        <f t="shared" si="73"/>
        <v>0.1405246913580247</v>
      </c>
    </row>
    <row r="4723" spans="1:18" x14ac:dyDescent="0.3">
      <c r="A4723">
        <v>0.81</v>
      </c>
      <c r="B4723" t="s">
        <v>19</v>
      </c>
      <c r="C4723">
        <v>12000</v>
      </c>
      <c r="D4723">
        <v>2449.8227637800001</v>
      </c>
      <c r="E4723">
        <v>30.885858391999999</v>
      </c>
      <c r="F4723">
        <v>2418.936905388</v>
      </c>
      <c r="G4723">
        <v>27.624636404</v>
      </c>
      <c r="H4723">
        <v>2072.1040209019998</v>
      </c>
      <c r="I4723">
        <v>26.938225136</v>
      </c>
      <c r="J4723">
        <v>2045.165795766</v>
      </c>
      <c r="K4723">
        <v>29.254344776</v>
      </c>
      <c r="L4723">
        <v>83918</v>
      </c>
      <c r="M4723">
        <v>83668</v>
      </c>
      <c r="N4723">
        <v>45274</v>
      </c>
      <c r="O4723">
        <v>45164</v>
      </c>
      <c r="P4723">
        <v>0.99702090135608568</v>
      </c>
      <c r="Q4723">
        <v>0.99757034942792777</v>
      </c>
      <c r="R4723">
        <f t="shared" si="73"/>
        <v>0.13939506172839505</v>
      </c>
    </row>
    <row r="4724" spans="1:18" x14ac:dyDescent="0.3">
      <c r="A4724">
        <v>0.81</v>
      </c>
      <c r="B4724" t="s">
        <v>20</v>
      </c>
      <c r="C4724">
        <v>12000</v>
      </c>
      <c r="D4724">
        <v>2210.907064086</v>
      </c>
      <c r="E4724">
        <v>22.538229346000001</v>
      </c>
      <c r="F4724">
        <v>2188.3688347399998</v>
      </c>
      <c r="G4724">
        <v>21.868441212</v>
      </c>
      <c r="H4724">
        <v>2197.7156902759998</v>
      </c>
      <c r="I4724">
        <v>22.509645588000001</v>
      </c>
      <c r="J4724">
        <v>2175.206044688</v>
      </c>
      <c r="K4724">
        <v>23.637444958</v>
      </c>
      <c r="L4724">
        <v>100582</v>
      </c>
      <c r="M4724">
        <v>100381</v>
      </c>
      <c r="N4724">
        <v>56462</v>
      </c>
      <c r="O4724">
        <v>56347</v>
      </c>
      <c r="P4724">
        <v>0.99800163051042934</v>
      </c>
      <c r="Q4724">
        <v>0.99796323190818603</v>
      </c>
      <c r="R4724">
        <f t="shared" si="73"/>
        <v>0.17391049382716051</v>
      </c>
    </row>
    <row r="4725" spans="1:18" x14ac:dyDescent="0.3">
      <c r="A4725">
        <v>0.81</v>
      </c>
      <c r="B4725" t="s">
        <v>21</v>
      </c>
      <c r="C4725">
        <v>12000</v>
      </c>
      <c r="D4725">
        <v>1550.966667274</v>
      </c>
      <c r="E4725">
        <v>12.392239654000001</v>
      </c>
      <c r="F4725">
        <v>1538.5744276200001</v>
      </c>
      <c r="G4725">
        <v>17.979931138000001</v>
      </c>
      <c r="H4725">
        <v>1177.0807971300001</v>
      </c>
      <c r="I4725">
        <v>9.8777151879999998</v>
      </c>
      <c r="J4725">
        <v>1167.2030819419999</v>
      </c>
      <c r="K4725">
        <v>20.001446802666671</v>
      </c>
      <c r="L4725">
        <v>110012</v>
      </c>
      <c r="M4725">
        <v>109892</v>
      </c>
      <c r="N4725">
        <v>98788</v>
      </c>
      <c r="O4725">
        <v>98704</v>
      </c>
      <c r="P4725">
        <v>0.99890920990437404</v>
      </c>
      <c r="Q4725">
        <v>0.99914969429485367</v>
      </c>
      <c r="R4725">
        <f t="shared" si="73"/>
        <v>0.30464197530864201</v>
      </c>
    </row>
    <row r="4726" spans="1:18" x14ac:dyDescent="0.3">
      <c r="A4726">
        <v>0.82</v>
      </c>
      <c r="B4726" t="s">
        <v>18</v>
      </c>
      <c r="C4726">
        <v>12000</v>
      </c>
      <c r="D4726">
        <v>2064.3041669240001</v>
      </c>
      <c r="E4726">
        <v>44.059247861999999</v>
      </c>
      <c r="F4726">
        <v>2020.244919062</v>
      </c>
      <c r="G4726">
        <v>40.166449569333338</v>
      </c>
      <c r="H4726">
        <v>2095.3278136160002</v>
      </c>
      <c r="I4726">
        <v>38.692159340000003</v>
      </c>
      <c r="J4726">
        <v>2056.635654276</v>
      </c>
      <c r="K4726">
        <v>41.594213025333339</v>
      </c>
      <c r="L4726">
        <v>81544</v>
      </c>
      <c r="M4726">
        <v>81235</v>
      </c>
      <c r="N4726">
        <v>45264</v>
      </c>
      <c r="O4726">
        <v>45111</v>
      </c>
      <c r="P4726">
        <v>0.9962106347493378</v>
      </c>
      <c r="Q4726">
        <v>0.99661983032873802</v>
      </c>
      <c r="R4726">
        <f t="shared" si="73"/>
        <v>0.13923148148148148</v>
      </c>
    </row>
    <row r="4727" spans="1:18" x14ac:dyDescent="0.3">
      <c r="A4727">
        <v>0.82</v>
      </c>
      <c r="B4727" t="s">
        <v>19</v>
      </c>
      <c r="C4727">
        <v>12000</v>
      </c>
      <c r="D4727">
        <v>2553.3764655320001</v>
      </c>
      <c r="E4727">
        <v>31.345698322000001</v>
      </c>
      <c r="F4727">
        <v>2522.0307672099998</v>
      </c>
      <c r="G4727">
        <v>27.89966853066667</v>
      </c>
      <c r="H4727">
        <v>2127.5031506340001</v>
      </c>
      <c r="I4727">
        <v>27.116451833999999</v>
      </c>
      <c r="J4727">
        <v>2100.3866988</v>
      </c>
      <c r="K4727">
        <v>29.537312728</v>
      </c>
      <c r="L4727">
        <v>83991</v>
      </c>
      <c r="M4727">
        <v>83758</v>
      </c>
      <c r="N4727">
        <v>45339</v>
      </c>
      <c r="O4727">
        <v>45229</v>
      </c>
      <c r="P4727">
        <v>0.99722589325046729</v>
      </c>
      <c r="Q4727">
        <v>0.99757383268267941</v>
      </c>
      <c r="R4727">
        <f t="shared" si="73"/>
        <v>0.13959567901234568</v>
      </c>
    </row>
    <row r="4728" spans="1:18" x14ac:dyDescent="0.3">
      <c r="A4728">
        <v>0.82</v>
      </c>
      <c r="B4728" t="s">
        <v>20</v>
      </c>
      <c r="C4728">
        <v>12000</v>
      </c>
      <c r="D4728">
        <v>2229.7647660779999</v>
      </c>
      <c r="E4728">
        <v>22.496865467999999</v>
      </c>
      <c r="F4728">
        <v>2207.2679006100002</v>
      </c>
      <c r="G4728">
        <v>21.835216224</v>
      </c>
      <c r="H4728">
        <v>2218.2168328940002</v>
      </c>
      <c r="I4728">
        <v>22.486120214</v>
      </c>
      <c r="J4728">
        <v>2195.7307126780001</v>
      </c>
      <c r="K4728">
        <v>23.601227084666661</v>
      </c>
      <c r="L4728">
        <v>100860</v>
      </c>
      <c r="M4728">
        <v>100653</v>
      </c>
      <c r="N4728">
        <v>56564</v>
      </c>
      <c r="O4728">
        <v>56449</v>
      </c>
      <c r="P4728">
        <v>0.99794765020820941</v>
      </c>
      <c r="Q4728">
        <v>0.99796690474506755</v>
      </c>
      <c r="R4728">
        <f t="shared" si="73"/>
        <v>0.17422530864197533</v>
      </c>
    </row>
    <row r="4729" spans="1:18" x14ac:dyDescent="0.3">
      <c r="A4729">
        <v>0.82</v>
      </c>
      <c r="B4729" t="s">
        <v>21</v>
      </c>
      <c r="C4729">
        <v>12000</v>
      </c>
      <c r="D4729">
        <v>1603.996969752</v>
      </c>
      <c r="E4729">
        <v>12.392239654000001</v>
      </c>
      <c r="F4729">
        <v>1591.6047300979999</v>
      </c>
      <c r="G4729">
        <v>17.979931138000001</v>
      </c>
      <c r="H4729">
        <v>1234.485461582</v>
      </c>
      <c r="I4729">
        <v>9.8777151879999998</v>
      </c>
      <c r="J4729">
        <v>1224.6077463940001</v>
      </c>
      <c r="K4729">
        <v>20.001446802666671</v>
      </c>
      <c r="L4729">
        <v>110014</v>
      </c>
      <c r="M4729">
        <v>109892</v>
      </c>
      <c r="N4729">
        <v>98790</v>
      </c>
      <c r="O4729">
        <v>98704</v>
      </c>
      <c r="P4729">
        <v>0.99889105022997071</v>
      </c>
      <c r="Q4729">
        <v>0.99912946654519685</v>
      </c>
      <c r="R4729">
        <f t="shared" si="73"/>
        <v>0.30464197530864201</v>
      </c>
    </row>
    <row r="4730" spans="1:18" x14ac:dyDescent="0.3">
      <c r="A4730">
        <v>0.83</v>
      </c>
      <c r="B4730" t="s">
        <v>18</v>
      </c>
      <c r="C4730">
        <v>12000</v>
      </c>
      <c r="D4730">
        <v>2201.9560629900002</v>
      </c>
      <c r="E4730">
        <v>44.749490735999998</v>
      </c>
      <c r="F4730">
        <v>2157.2065722540001</v>
      </c>
      <c r="G4730">
        <v>40.714723993333337</v>
      </c>
      <c r="H4730">
        <v>2188.2258791119998</v>
      </c>
      <c r="I4730">
        <v>39.080410252</v>
      </c>
      <c r="J4730">
        <v>2149.1454688600002</v>
      </c>
      <c r="K4730">
        <v>42.147014524666673</v>
      </c>
      <c r="L4730">
        <v>82304</v>
      </c>
      <c r="M4730">
        <v>81981</v>
      </c>
      <c r="N4730">
        <v>45880</v>
      </c>
      <c r="O4730">
        <v>45728</v>
      </c>
      <c r="P4730">
        <v>0.99607552488335926</v>
      </c>
      <c r="Q4730">
        <v>0.99668700959023537</v>
      </c>
      <c r="R4730">
        <f t="shared" si="73"/>
        <v>0.14113580246913579</v>
      </c>
    </row>
    <row r="4731" spans="1:18" x14ac:dyDescent="0.3">
      <c r="A4731">
        <v>0.83</v>
      </c>
      <c r="B4731" t="s">
        <v>19</v>
      </c>
      <c r="C4731">
        <v>12000</v>
      </c>
      <c r="D4731">
        <v>2542.81280019</v>
      </c>
      <c r="E4731">
        <v>30.888469101999998</v>
      </c>
      <c r="F4731">
        <v>2511.9243310880001</v>
      </c>
      <c r="G4731">
        <v>27.599701568</v>
      </c>
      <c r="H4731">
        <v>2134.7728860000002</v>
      </c>
      <c r="I4731">
        <v>26.91625779</v>
      </c>
      <c r="J4731">
        <v>2107.8566282100001</v>
      </c>
      <c r="K4731">
        <v>29.208700276666669</v>
      </c>
      <c r="L4731">
        <v>84149</v>
      </c>
      <c r="M4731">
        <v>83905</v>
      </c>
      <c r="N4731">
        <v>45357</v>
      </c>
      <c r="O4731">
        <v>45246</v>
      </c>
      <c r="P4731">
        <v>0.99710038146620872</v>
      </c>
      <c r="Q4731">
        <v>0.99755274819763207</v>
      </c>
      <c r="R4731">
        <f t="shared" si="73"/>
        <v>0.13964814814814816</v>
      </c>
    </row>
    <row r="4732" spans="1:18" x14ac:dyDescent="0.3">
      <c r="A4732">
        <v>0.83</v>
      </c>
      <c r="B4732" t="s">
        <v>20</v>
      </c>
      <c r="C4732">
        <v>12000</v>
      </c>
      <c r="D4732">
        <v>2287.9909023119999</v>
      </c>
      <c r="E4732">
        <v>22.520755653999998</v>
      </c>
      <c r="F4732">
        <v>2265.470146656</v>
      </c>
      <c r="G4732">
        <v>21.835206381333329</v>
      </c>
      <c r="H4732">
        <v>2251.0059970279999</v>
      </c>
      <c r="I4732">
        <v>22.467715114000001</v>
      </c>
      <c r="J4732">
        <v>2228.538281914</v>
      </c>
      <c r="K4732">
        <v>23.612531034</v>
      </c>
      <c r="L4732">
        <v>100778</v>
      </c>
      <c r="M4732">
        <v>100575</v>
      </c>
      <c r="N4732">
        <v>56642</v>
      </c>
      <c r="O4732">
        <v>56528</v>
      </c>
      <c r="P4732">
        <v>0.99798567147591732</v>
      </c>
      <c r="Q4732">
        <v>0.99798735920341797</v>
      </c>
      <c r="R4732">
        <f t="shared" si="73"/>
        <v>0.17446913580246912</v>
      </c>
    </row>
    <row r="4733" spans="1:18" x14ac:dyDescent="0.3">
      <c r="A4733">
        <v>0.83</v>
      </c>
      <c r="B4733" t="s">
        <v>21</v>
      </c>
      <c r="C4733">
        <v>12000</v>
      </c>
      <c r="D4733">
        <v>1709.1644435860001</v>
      </c>
      <c r="E4733">
        <v>11.69700828</v>
      </c>
      <c r="F4733">
        <v>1697.467435306</v>
      </c>
      <c r="G4733">
        <v>14.82387808</v>
      </c>
      <c r="H4733">
        <v>1307.26952222</v>
      </c>
      <c r="I4733">
        <v>9.6668107180000007</v>
      </c>
      <c r="J4733">
        <v>1297.6027115039999</v>
      </c>
      <c r="K4733">
        <v>16.176062821999999</v>
      </c>
      <c r="L4733">
        <v>114001</v>
      </c>
      <c r="M4733">
        <v>113881</v>
      </c>
      <c r="N4733">
        <v>99589</v>
      </c>
      <c r="O4733">
        <v>99502</v>
      </c>
      <c r="P4733">
        <v>0.99894737765458197</v>
      </c>
      <c r="Q4733">
        <v>0.99912640954322263</v>
      </c>
      <c r="R4733">
        <f t="shared" si="73"/>
        <v>0.30710493827160495</v>
      </c>
    </row>
    <row r="4734" spans="1:18" x14ac:dyDescent="0.3">
      <c r="A4734">
        <v>0.84</v>
      </c>
      <c r="B4734" t="s">
        <v>18</v>
      </c>
      <c r="C4734">
        <v>12000</v>
      </c>
      <c r="D4734">
        <v>2066.5319621140002</v>
      </c>
      <c r="E4734">
        <v>44.216318807999997</v>
      </c>
      <c r="F4734">
        <v>2022.3156433040001</v>
      </c>
      <c r="G4734">
        <v>40.304415922666657</v>
      </c>
      <c r="H4734">
        <v>2123.5492016339999</v>
      </c>
      <c r="I4734">
        <v>38.824468666000001</v>
      </c>
      <c r="J4734">
        <v>2084.7247329679999</v>
      </c>
      <c r="K4734">
        <v>41.734557952666663</v>
      </c>
      <c r="L4734">
        <v>82755</v>
      </c>
      <c r="M4734">
        <v>82457</v>
      </c>
      <c r="N4734">
        <v>45927</v>
      </c>
      <c r="O4734">
        <v>45781</v>
      </c>
      <c r="P4734">
        <v>0.9963990091233158</v>
      </c>
      <c r="Q4734">
        <v>0.99682104208853184</v>
      </c>
      <c r="R4734">
        <f t="shared" si="73"/>
        <v>0.14129938271604939</v>
      </c>
    </row>
    <row r="4735" spans="1:18" x14ac:dyDescent="0.3">
      <c r="A4735">
        <v>0.84</v>
      </c>
      <c r="B4735" t="s">
        <v>19</v>
      </c>
      <c r="C4735">
        <v>12000</v>
      </c>
      <c r="D4735">
        <v>2581.9876664479998</v>
      </c>
      <c r="E4735">
        <v>31.352712896</v>
      </c>
      <c r="F4735">
        <v>2550.6349535519998</v>
      </c>
      <c r="G4735">
        <v>27.930880692666669</v>
      </c>
      <c r="H4735">
        <v>2151.4709028759999</v>
      </c>
      <c r="I4735">
        <v>27.04774059</v>
      </c>
      <c r="J4735">
        <v>2124.4231622860002</v>
      </c>
      <c r="K4735">
        <v>29.606879405333331</v>
      </c>
      <c r="L4735">
        <v>82694</v>
      </c>
      <c r="M4735">
        <v>82458</v>
      </c>
      <c r="N4735">
        <v>45166</v>
      </c>
      <c r="O4735">
        <v>45056</v>
      </c>
      <c r="P4735">
        <v>0.99714610491692268</v>
      </c>
      <c r="Q4735">
        <v>0.99756453969800296</v>
      </c>
      <c r="R4735">
        <f t="shared" si="73"/>
        <v>0.13906172839506173</v>
      </c>
    </row>
    <row r="4736" spans="1:18" x14ac:dyDescent="0.3">
      <c r="A4736">
        <v>0.84</v>
      </c>
      <c r="B4736" t="s">
        <v>20</v>
      </c>
      <c r="C4736">
        <v>12000</v>
      </c>
      <c r="D4736">
        <v>2276.523997234</v>
      </c>
      <c r="E4736">
        <v>22.398063623999999</v>
      </c>
      <c r="F4736">
        <v>2254.1259336100002</v>
      </c>
      <c r="G4736">
        <v>21.705821938</v>
      </c>
      <c r="H4736">
        <v>2245.6762656840001</v>
      </c>
      <c r="I4736">
        <v>22.320417654</v>
      </c>
      <c r="J4736">
        <v>2223.3558480299998</v>
      </c>
      <c r="K4736">
        <v>23.47469992733334</v>
      </c>
      <c r="L4736">
        <v>101442</v>
      </c>
      <c r="M4736">
        <v>101220</v>
      </c>
      <c r="N4736">
        <v>57102</v>
      </c>
      <c r="O4736">
        <v>56985</v>
      </c>
      <c r="P4736">
        <v>0.99781155734311233</v>
      </c>
      <c r="Q4736">
        <v>0.99795103499001792</v>
      </c>
      <c r="R4736">
        <f t="shared" si="73"/>
        <v>0.17587962962962964</v>
      </c>
    </row>
    <row r="4737" spans="1:18" x14ac:dyDescent="0.3">
      <c r="A4737">
        <v>0.84</v>
      </c>
      <c r="B4737" t="s">
        <v>21</v>
      </c>
      <c r="C4737">
        <v>12000</v>
      </c>
      <c r="D4737">
        <v>1760.9364517659999</v>
      </c>
      <c r="E4737">
        <v>11.696967036</v>
      </c>
      <c r="F4737">
        <v>1749.23948473</v>
      </c>
      <c r="G4737">
        <v>14.82386567733333</v>
      </c>
      <c r="H4737">
        <v>1364.145171502</v>
      </c>
      <c r="I4737">
        <v>9.666783916</v>
      </c>
      <c r="J4737">
        <v>1354.4783875860001</v>
      </c>
      <c r="K4737">
        <v>16.176050419333329</v>
      </c>
      <c r="L4737">
        <v>114004</v>
      </c>
      <c r="M4737">
        <v>113882</v>
      </c>
      <c r="N4737">
        <v>99592</v>
      </c>
      <c r="O4737">
        <v>99503</v>
      </c>
      <c r="P4737">
        <v>0.99892986211010137</v>
      </c>
      <c r="Q4737">
        <v>0.99910635392400993</v>
      </c>
      <c r="R4737">
        <f t="shared" si="73"/>
        <v>0.30710802469135801</v>
      </c>
    </row>
    <row r="4738" spans="1:18" x14ac:dyDescent="0.3">
      <c r="A4738">
        <v>0.85</v>
      </c>
      <c r="B4738" t="s">
        <v>18</v>
      </c>
      <c r="C4738">
        <v>12000</v>
      </c>
      <c r="D4738">
        <v>2161.9163703419999</v>
      </c>
      <c r="E4738">
        <v>44.195067561999998</v>
      </c>
      <c r="F4738">
        <v>2117.7213027799999</v>
      </c>
      <c r="G4738">
        <v>40.221051674666668</v>
      </c>
      <c r="H4738">
        <v>2134.8586468120002</v>
      </c>
      <c r="I4738">
        <v>38.673033928000002</v>
      </c>
      <c r="J4738">
        <v>2096.1856128859999</v>
      </c>
      <c r="K4738">
        <v>41.607968065999998</v>
      </c>
      <c r="L4738">
        <v>83265</v>
      </c>
      <c r="M4738">
        <v>82961</v>
      </c>
      <c r="N4738">
        <v>46225</v>
      </c>
      <c r="O4738">
        <v>46069</v>
      </c>
      <c r="P4738">
        <v>0.99634900618507172</v>
      </c>
      <c r="Q4738">
        <v>0.99662520281233102</v>
      </c>
      <c r="R4738">
        <f t="shared" ref="R4738:R4801" si="74">O4738/27/C4738</f>
        <v>0.14218827160493827</v>
      </c>
    </row>
    <row r="4739" spans="1:18" x14ac:dyDescent="0.3">
      <c r="A4739">
        <v>0.85</v>
      </c>
      <c r="B4739" t="s">
        <v>19</v>
      </c>
      <c r="C4739">
        <v>12000</v>
      </c>
      <c r="D4739">
        <v>2639.8749116439999</v>
      </c>
      <c r="E4739">
        <v>32.150534929999999</v>
      </c>
      <c r="F4739">
        <v>2607.7243767139998</v>
      </c>
      <c r="G4739">
        <v>28.335306038666669</v>
      </c>
      <c r="H4739">
        <v>2181.8083364519998</v>
      </c>
      <c r="I4739">
        <v>27.262527784</v>
      </c>
      <c r="J4739">
        <v>2154.5458086660001</v>
      </c>
      <c r="K4739">
        <v>29.98247052</v>
      </c>
      <c r="L4739">
        <v>83710</v>
      </c>
      <c r="M4739">
        <v>83469</v>
      </c>
      <c r="N4739">
        <v>45546</v>
      </c>
      <c r="O4739">
        <v>45439</v>
      </c>
      <c r="P4739">
        <v>0.99712101302114442</v>
      </c>
      <c r="Q4739">
        <v>0.99765072673780353</v>
      </c>
      <c r="R4739">
        <f t="shared" si="74"/>
        <v>0.14024382716049383</v>
      </c>
    </row>
    <row r="4740" spans="1:18" x14ac:dyDescent="0.3">
      <c r="A4740">
        <v>0.85</v>
      </c>
      <c r="B4740" t="s">
        <v>20</v>
      </c>
      <c r="C4740">
        <v>12000</v>
      </c>
      <c r="D4740">
        <v>2334.5086803660001</v>
      </c>
      <c r="E4740">
        <v>22.456320871999999</v>
      </c>
      <c r="F4740">
        <v>2312.052359494</v>
      </c>
      <c r="G4740">
        <v>21.733764651333331</v>
      </c>
      <c r="H4740">
        <v>2274.087105998</v>
      </c>
      <c r="I4740">
        <v>22.321762465999999</v>
      </c>
      <c r="J4740">
        <v>2251.7653435299999</v>
      </c>
      <c r="K4740">
        <v>23.517511297999999</v>
      </c>
      <c r="L4740">
        <v>101188</v>
      </c>
      <c r="M4740">
        <v>100975</v>
      </c>
      <c r="N4740">
        <v>57128</v>
      </c>
      <c r="O4740">
        <v>57011</v>
      </c>
      <c r="P4740">
        <v>0.99789500731312009</v>
      </c>
      <c r="Q4740">
        <v>0.99795196751155302</v>
      </c>
      <c r="R4740">
        <f t="shared" si="74"/>
        <v>0.17595987654320988</v>
      </c>
    </row>
    <row r="4741" spans="1:18" x14ac:dyDescent="0.3">
      <c r="A4741">
        <v>0.85</v>
      </c>
      <c r="B4741" t="s">
        <v>21</v>
      </c>
      <c r="C4741">
        <v>12000</v>
      </c>
      <c r="D4741">
        <v>1811.273976572</v>
      </c>
      <c r="E4741">
        <v>11.696967036</v>
      </c>
      <c r="F4741">
        <v>1799.5770095360001</v>
      </c>
      <c r="G4741">
        <v>14.82386567733333</v>
      </c>
      <c r="H4741">
        <v>1419.525190196</v>
      </c>
      <c r="I4741">
        <v>9.666783916</v>
      </c>
      <c r="J4741">
        <v>1409.8584062800001</v>
      </c>
      <c r="K4741">
        <v>16.176050419333329</v>
      </c>
      <c r="L4741">
        <v>114005</v>
      </c>
      <c r="M4741">
        <v>113882</v>
      </c>
      <c r="N4741">
        <v>99593</v>
      </c>
      <c r="O4741">
        <v>99503</v>
      </c>
      <c r="P4741">
        <v>0.99892109995175649</v>
      </c>
      <c r="Q4741">
        <v>0.99909632203066479</v>
      </c>
      <c r="R4741">
        <f t="shared" si="74"/>
        <v>0.30710802469135801</v>
      </c>
    </row>
    <row r="4742" spans="1:18" x14ac:dyDescent="0.3">
      <c r="A4742">
        <v>0.86</v>
      </c>
      <c r="B4742" t="s">
        <v>18</v>
      </c>
      <c r="C4742">
        <v>12000</v>
      </c>
      <c r="D4742">
        <v>2164.2146544440002</v>
      </c>
      <c r="E4742">
        <v>44.480557230000002</v>
      </c>
      <c r="F4742">
        <v>2119.734097214</v>
      </c>
      <c r="G4742">
        <v>40.318655702666661</v>
      </c>
      <c r="H4742">
        <v>2138.8429139479999</v>
      </c>
      <c r="I4742">
        <v>38.587003500000002</v>
      </c>
      <c r="J4742">
        <v>2100.2559104460001</v>
      </c>
      <c r="K4742">
        <v>41.742226561999999</v>
      </c>
      <c r="L4742">
        <v>83247</v>
      </c>
      <c r="M4742">
        <v>82910</v>
      </c>
      <c r="N4742">
        <v>46431</v>
      </c>
      <c r="O4742">
        <v>46274</v>
      </c>
      <c r="P4742">
        <v>0.99595180607108968</v>
      </c>
      <c r="Q4742">
        <v>0.99661863840968323</v>
      </c>
      <c r="R4742">
        <f t="shared" si="74"/>
        <v>0.142820987654321</v>
      </c>
    </row>
    <row r="4743" spans="1:18" x14ac:dyDescent="0.3">
      <c r="A4743">
        <v>0.86</v>
      </c>
      <c r="B4743" t="s">
        <v>19</v>
      </c>
      <c r="C4743">
        <v>12000</v>
      </c>
      <c r="D4743">
        <v>2675.8986271059998</v>
      </c>
      <c r="E4743">
        <v>31.234522223999999</v>
      </c>
      <c r="F4743">
        <v>2644.6641048820002</v>
      </c>
      <c r="G4743">
        <v>27.693691158</v>
      </c>
      <c r="H4743">
        <v>2202.8346891159999</v>
      </c>
      <c r="I4743">
        <v>26.750965040000001</v>
      </c>
      <c r="J4743">
        <v>2176.0837240740002</v>
      </c>
      <c r="K4743">
        <v>29.35323447666666</v>
      </c>
      <c r="L4743">
        <v>84289</v>
      </c>
      <c r="M4743">
        <v>84056</v>
      </c>
      <c r="N4743">
        <v>45957</v>
      </c>
      <c r="O4743">
        <v>45853</v>
      </c>
      <c r="P4743">
        <v>0.99723570098114822</v>
      </c>
      <c r="Q4743">
        <v>0.99773701503579437</v>
      </c>
      <c r="R4743">
        <f t="shared" si="74"/>
        <v>0.14152160493827162</v>
      </c>
    </row>
    <row r="4744" spans="1:18" x14ac:dyDescent="0.3">
      <c r="A4744">
        <v>0.86</v>
      </c>
      <c r="B4744" t="s">
        <v>20</v>
      </c>
      <c r="C4744">
        <v>12000</v>
      </c>
      <c r="D4744">
        <v>2361.4575530779998</v>
      </c>
      <c r="E4744">
        <v>22.413809426</v>
      </c>
      <c r="F4744">
        <v>2339.0437436520001</v>
      </c>
      <c r="G4744">
        <v>21.665929590666671</v>
      </c>
      <c r="H4744">
        <v>2285.848236546</v>
      </c>
      <c r="I4744">
        <v>22.211335624</v>
      </c>
      <c r="J4744">
        <v>2263.6369009220002</v>
      </c>
      <c r="K4744">
        <v>23.42562603133333</v>
      </c>
      <c r="L4744">
        <v>101615</v>
      </c>
      <c r="M4744">
        <v>101409</v>
      </c>
      <c r="N4744">
        <v>57475</v>
      </c>
      <c r="O4744">
        <v>57359</v>
      </c>
      <c r="P4744">
        <v>0.99797274024504257</v>
      </c>
      <c r="Q4744">
        <v>0.9979817311874728</v>
      </c>
      <c r="R4744">
        <f t="shared" si="74"/>
        <v>0.17703395061728394</v>
      </c>
    </row>
    <row r="4745" spans="1:18" x14ac:dyDescent="0.3">
      <c r="A4745">
        <v>0.86</v>
      </c>
      <c r="B4745" t="s">
        <v>21</v>
      </c>
      <c r="C4745">
        <v>12000</v>
      </c>
      <c r="D4745">
        <v>1860.1429273900001</v>
      </c>
      <c r="E4745">
        <v>11.69700482</v>
      </c>
      <c r="F4745">
        <v>1848.44592257</v>
      </c>
      <c r="G4745">
        <v>14.823921518000001</v>
      </c>
      <c r="H4745">
        <v>1473.1157440899999</v>
      </c>
      <c r="I4745">
        <v>9.6668475639999993</v>
      </c>
      <c r="J4745">
        <v>1463.448896526</v>
      </c>
      <c r="K4745">
        <v>16.176106260000001</v>
      </c>
      <c r="L4745">
        <v>114008</v>
      </c>
      <c r="M4745">
        <v>113883</v>
      </c>
      <c r="N4745">
        <v>99596</v>
      </c>
      <c r="O4745">
        <v>99504</v>
      </c>
      <c r="P4745">
        <v>0.9989035857132833</v>
      </c>
      <c r="Q4745">
        <v>0.99907626812321781</v>
      </c>
      <c r="R4745">
        <f t="shared" si="74"/>
        <v>0.30711111111111111</v>
      </c>
    </row>
    <row r="4746" spans="1:18" x14ac:dyDescent="0.3">
      <c r="A4746">
        <v>0.87</v>
      </c>
      <c r="B4746" t="s">
        <v>18</v>
      </c>
      <c r="C4746">
        <v>12000</v>
      </c>
      <c r="D4746">
        <v>2218.8680689980001</v>
      </c>
      <c r="E4746">
        <v>44.875052065999988</v>
      </c>
      <c r="F4746">
        <v>2173.9930169300001</v>
      </c>
      <c r="G4746">
        <v>40.759638318000007</v>
      </c>
      <c r="H4746">
        <v>2172.3527775359998</v>
      </c>
      <c r="I4746">
        <v>38.881161435999999</v>
      </c>
      <c r="J4746">
        <v>2133.4716161000001</v>
      </c>
      <c r="K4746">
        <v>42.205794484666669</v>
      </c>
      <c r="L4746">
        <v>81929</v>
      </c>
      <c r="M4746">
        <v>81626</v>
      </c>
      <c r="N4746">
        <v>46165</v>
      </c>
      <c r="O4746">
        <v>46012</v>
      </c>
      <c r="P4746">
        <v>0.99630167584127716</v>
      </c>
      <c r="Q4746">
        <v>0.99668580093144155</v>
      </c>
      <c r="R4746">
        <f t="shared" si="74"/>
        <v>0.14201234567901233</v>
      </c>
    </row>
    <row r="4747" spans="1:18" x14ac:dyDescent="0.3">
      <c r="A4747">
        <v>0.87</v>
      </c>
      <c r="B4747" t="s">
        <v>19</v>
      </c>
      <c r="C4747">
        <v>12000</v>
      </c>
      <c r="D4747">
        <v>2634.2656909259999</v>
      </c>
      <c r="E4747">
        <v>30.856535006000001</v>
      </c>
      <c r="F4747">
        <v>2603.4091559200001</v>
      </c>
      <c r="G4747">
        <v>27.48557099666667</v>
      </c>
      <c r="H4747">
        <v>2198.6931625420002</v>
      </c>
      <c r="I4747">
        <v>26.574637901999999</v>
      </c>
      <c r="J4747">
        <v>2172.11852464</v>
      </c>
      <c r="K4747">
        <v>29.171110504000001</v>
      </c>
      <c r="L4747">
        <v>84137</v>
      </c>
      <c r="M4747">
        <v>83902</v>
      </c>
      <c r="N4747">
        <v>46093</v>
      </c>
      <c r="O4747">
        <v>45982</v>
      </c>
      <c r="P4747">
        <v>0.99720693630626245</v>
      </c>
      <c r="Q4747">
        <v>0.99759182522291889</v>
      </c>
      <c r="R4747">
        <f t="shared" si="74"/>
        <v>0.14191975308641974</v>
      </c>
    </row>
    <row r="4748" spans="1:18" x14ac:dyDescent="0.3">
      <c r="A4748">
        <v>0.87</v>
      </c>
      <c r="B4748" t="s">
        <v>20</v>
      </c>
      <c r="C4748">
        <v>12000</v>
      </c>
      <c r="D4748">
        <v>2354.3446756940002</v>
      </c>
      <c r="E4748">
        <v>22.407418356000001</v>
      </c>
      <c r="F4748">
        <v>2331.9372573360001</v>
      </c>
      <c r="G4748">
        <v>21.636392564000001</v>
      </c>
      <c r="H4748">
        <v>2285.7759132840001</v>
      </c>
      <c r="I4748">
        <v>22.152639533999999</v>
      </c>
      <c r="J4748">
        <v>2263.62327375</v>
      </c>
      <c r="K4748">
        <v>23.403110955333339</v>
      </c>
      <c r="L4748">
        <v>101692</v>
      </c>
      <c r="M4748">
        <v>101478</v>
      </c>
      <c r="N4748">
        <v>57684</v>
      </c>
      <c r="O4748">
        <v>57567</v>
      </c>
      <c r="P4748">
        <v>0.99789560634071506</v>
      </c>
      <c r="Q4748">
        <v>0.99797170792594136</v>
      </c>
      <c r="R4748">
        <f t="shared" si="74"/>
        <v>0.17767592592592593</v>
      </c>
    </row>
    <row r="4749" spans="1:18" x14ac:dyDescent="0.3">
      <c r="A4749">
        <v>0.87</v>
      </c>
      <c r="B4749" t="s">
        <v>21</v>
      </c>
      <c r="C4749">
        <v>12000</v>
      </c>
      <c r="D4749">
        <v>1907.10442296</v>
      </c>
      <c r="E4749">
        <v>11.69700482</v>
      </c>
      <c r="F4749">
        <v>1895.4074181399999</v>
      </c>
      <c r="G4749">
        <v>14.823921518000001</v>
      </c>
      <c r="H4749">
        <v>1524.1482653959999</v>
      </c>
      <c r="I4749">
        <v>9.6668475639999993</v>
      </c>
      <c r="J4749">
        <v>1514.481417832</v>
      </c>
      <c r="K4749">
        <v>16.176106260000001</v>
      </c>
      <c r="L4749">
        <v>114008</v>
      </c>
      <c r="M4749">
        <v>113883</v>
      </c>
      <c r="N4749">
        <v>99596</v>
      </c>
      <c r="O4749">
        <v>99504</v>
      </c>
      <c r="P4749">
        <v>0.9989035857132833</v>
      </c>
      <c r="Q4749">
        <v>0.99907626812321781</v>
      </c>
      <c r="R4749">
        <f t="shared" si="74"/>
        <v>0.30711111111111111</v>
      </c>
    </row>
    <row r="4750" spans="1:18" x14ac:dyDescent="0.3">
      <c r="A4750">
        <v>0.88</v>
      </c>
      <c r="B4750" t="s">
        <v>18</v>
      </c>
      <c r="C4750">
        <v>12000</v>
      </c>
      <c r="D4750">
        <v>2237.3530994060002</v>
      </c>
      <c r="E4750">
        <v>44.261715498000001</v>
      </c>
      <c r="F4750">
        <v>2193.0913839059999</v>
      </c>
      <c r="G4750">
        <v>40.370113956666657</v>
      </c>
      <c r="H4750">
        <v>2172.1064359120001</v>
      </c>
      <c r="I4750">
        <v>38.827582477999997</v>
      </c>
      <c r="J4750">
        <v>2133.2788534340002</v>
      </c>
      <c r="K4750">
        <v>41.798991573999992</v>
      </c>
      <c r="L4750">
        <v>83210</v>
      </c>
      <c r="M4750">
        <v>82903</v>
      </c>
      <c r="N4750">
        <v>46378</v>
      </c>
      <c r="O4750">
        <v>46225</v>
      </c>
      <c r="P4750">
        <v>0.99631053959860594</v>
      </c>
      <c r="Q4750">
        <v>0.99670102203631028</v>
      </c>
      <c r="R4750">
        <f t="shared" si="74"/>
        <v>0.14266975308641974</v>
      </c>
    </row>
    <row r="4751" spans="1:18" x14ac:dyDescent="0.3">
      <c r="A4751">
        <v>0.88</v>
      </c>
      <c r="B4751" t="s">
        <v>19</v>
      </c>
      <c r="C4751">
        <v>12000</v>
      </c>
      <c r="D4751">
        <v>2695.7067232280001</v>
      </c>
      <c r="E4751">
        <v>30.883834784000001</v>
      </c>
      <c r="F4751">
        <v>2664.822888446</v>
      </c>
      <c r="G4751">
        <v>27.488602286666669</v>
      </c>
      <c r="H4751">
        <v>2212.3646612460002</v>
      </c>
      <c r="I4751">
        <v>26.582764227999998</v>
      </c>
      <c r="J4751">
        <v>2185.7818970180001</v>
      </c>
      <c r="K4751">
        <v>29.159206614666669</v>
      </c>
      <c r="L4751">
        <v>84400</v>
      </c>
      <c r="M4751">
        <v>84156</v>
      </c>
      <c r="N4751">
        <v>46232</v>
      </c>
      <c r="O4751">
        <v>46125</v>
      </c>
      <c r="P4751">
        <v>0.9971090047393365</v>
      </c>
      <c r="Q4751">
        <v>0.99768558574147781</v>
      </c>
      <c r="R4751">
        <f t="shared" si="74"/>
        <v>0.1423611111111111</v>
      </c>
    </row>
    <row r="4752" spans="1:18" x14ac:dyDescent="0.3">
      <c r="A4752">
        <v>0.88</v>
      </c>
      <c r="B4752" t="s">
        <v>20</v>
      </c>
      <c r="C4752">
        <v>12000</v>
      </c>
      <c r="D4752">
        <v>2357.709067406</v>
      </c>
      <c r="E4752">
        <v>22.277251671999998</v>
      </c>
      <c r="F4752">
        <v>2335.4318157339999</v>
      </c>
      <c r="G4752">
        <v>21.536135785333339</v>
      </c>
      <c r="H4752">
        <v>2293.607924254</v>
      </c>
      <c r="I4752">
        <v>22.074015094</v>
      </c>
      <c r="J4752">
        <v>2271.5339091599999</v>
      </c>
      <c r="K4752">
        <v>23.275653038000002</v>
      </c>
      <c r="L4752">
        <v>102335</v>
      </c>
      <c r="M4752">
        <v>102113</v>
      </c>
      <c r="N4752">
        <v>57891</v>
      </c>
      <c r="O4752">
        <v>57772</v>
      </c>
      <c r="P4752">
        <v>0.99783065422387263</v>
      </c>
      <c r="Q4752">
        <v>0.99794441277573376</v>
      </c>
      <c r="R4752">
        <f t="shared" si="74"/>
        <v>0.17830864197530866</v>
      </c>
    </row>
    <row r="4753" spans="1:18" x14ac:dyDescent="0.3">
      <c r="A4753">
        <v>0.88</v>
      </c>
      <c r="B4753" t="s">
        <v>21</v>
      </c>
      <c r="C4753">
        <v>12000</v>
      </c>
      <c r="D4753">
        <v>1952.4686652099999</v>
      </c>
      <c r="E4753">
        <v>11.69700482</v>
      </c>
      <c r="F4753">
        <v>1940.7716603880001</v>
      </c>
      <c r="G4753">
        <v>14.823921518000001</v>
      </c>
      <c r="H4753">
        <v>1573.9455599779999</v>
      </c>
      <c r="I4753">
        <v>9.6668475639999993</v>
      </c>
      <c r="J4753">
        <v>1564.278712414</v>
      </c>
      <c r="K4753">
        <v>16.176106260000001</v>
      </c>
      <c r="L4753">
        <v>114008</v>
      </c>
      <c r="M4753">
        <v>113883</v>
      </c>
      <c r="N4753">
        <v>99596</v>
      </c>
      <c r="O4753">
        <v>99504</v>
      </c>
      <c r="P4753">
        <v>0.9989035857132833</v>
      </c>
      <c r="Q4753">
        <v>0.99907626812321781</v>
      </c>
      <c r="R4753">
        <f t="shared" si="74"/>
        <v>0.30711111111111111</v>
      </c>
    </row>
    <row r="4754" spans="1:18" x14ac:dyDescent="0.3">
      <c r="A4754">
        <v>0.89</v>
      </c>
      <c r="B4754" t="s">
        <v>18</v>
      </c>
      <c r="C4754">
        <v>12000</v>
      </c>
      <c r="D4754">
        <v>2186.4506567100002</v>
      </c>
      <c r="E4754">
        <v>43.890136144000003</v>
      </c>
      <c r="F4754">
        <v>2142.5605205659999</v>
      </c>
      <c r="G4754">
        <v>39.978550986000002</v>
      </c>
      <c r="H4754">
        <v>2139.27588496</v>
      </c>
      <c r="I4754">
        <v>38.326573441999997</v>
      </c>
      <c r="J4754">
        <v>2100.9493115179998</v>
      </c>
      <c r="K4754">
        <v>41.404180684666663</v>
      </c>
      <c r="L4754">
        <v>83599</v>
      </c>
      <c r="M4754">
        <v>83294</v>
      </c>
      <c r="N4754">
        <v>46835</v>
      </c>
      <c r="O4754">
        <v>46697</v>
      </c>
      <c r="P4754">
        <v>0.99635163100037083</v>
      </c>
      <c r="Q4754">
        <v>0.99705348564108043</v>
      </c>
      <c r="R4754">
        <f t="shared" si="74"/>
        <v>0.14412654320987653</v>
      </c>
    </row>
    <row r="4755" spans="1:18" x14ac:dyDescent="0.3">
      <c r="A4755">
        <v>0.89</v>
      </c>
      <c r="B4755" t="s">
        <v>19</v>
      </c>
      <c r="C4755">
        <v>12000</v>
      </c>
      <c r="D4755">
        <v>2722.6037102499999</v>
      </c>
      <c r="E4755">
        <v>30.82107061</v>
      </c>
      <c r="F4755">
        <v>2691.7826396380001</v>
      </c>
      <c r="G4755">
        <v>27.446355784666661</v>
      </c>
      <c r="H4755">
        <v>2238.2517216000001</v>
      </c>
      <c r="I4755">
        <v>26.514357486000002</v>
      </c>
      <c r="J4755">
        <v>2211.7373641119998</v>
      </c>
      <c r="K4755">
        <v>29.114379054</v>
      </c>
      <c r="L4755">
        <v>84547</v>
      </c>
      <c r="M4755">
        <v>84307</v>
      </c>
      <c r="N4755">
        <v>46287</v>
      </c>
      <c r="O4755">
        <v>46178</v>
      </c>
      <c r="P4755">
        <v>0.99716134221202413</v>
      </c>
      <c r="Q4755">
        <v>0.99764512714152997</v>
      </c>
      <c r="R4755">
        <f t="shared" si="74"/>
        <v>0.1425246913580247</v>
      </c>
    </row>
    <row r="4756" spans="1:18" x14ac:dyDescent="0.3">
      <c r="A4756">
        <v>0.89</v>
      </c>
      <c r="B4756" t="s">
        <v>20</v>
      </c>
      <c r="C4756">
        <v>12000</v>
      </c>
      <c r="D4756">
        <v>2403.1730948760001</v>
      </c>
      <c r="E4756">
        <v>22.352498403999999</v>
      </c>
      <c r="F4756">
        <v>2380.820596472</v>
      </c>
      <c r="G4756">
        <v>21.56877265333333</v>
      </c>
      <c r="H4756">
        <v>2314.7183653719999</v>
      </c>
      <c r="I4756">
        <v>22.064963351999999</v>
      </c>
      <c r="J4756">
        <v>2292.6534020200002</v>
      </c>
      <c r="K4756">
        <v>23.33623016066667</v>
      </c>
      <c r="L4756">
        <v>101980</v>
      </c>
      <c r="M4756">
        <v>101765</v>
      </c>
      <c r="N4756">
        <v>57964</v>
      </c>
      <c r="O4756">
        <v>57848</v>
      </c>
      <c r="P4756">
        <v>0.99789174347911358</v>
      </c>
      <c r="Q4756">
        <v>0.99799875784969982</v>
      </c>
      <c r="R4756">
        <f t="shared" si="74"/>
        <v>0.17854320987654324</v>
      </c>
    </row>
    <row r="4757" spans="1:18" x14ac:dyDescent="0.3">
      <c r="A4757">
        <v>0.89</v>
      </c>
      <c r="B4757" t="s">
        <v>21</v>
      </c>
      <c r="C4757">
        <v>12000</v>
      </c>
      <c r="D4757">
        <v>1997.759972954</v>
      </c>
      <c r="E4757">
        <v>11.69700482</v>
      </c>
      <c r="F4757">
        <v>1986.0629681339999</v>
      </c>
      <c r="G4757">
        <v>14.823921518000001</v>
      </c>
      <c r="H4757">
        <v>1623.4792269659999</v>
      </c>
      <c r="I4757">
        <v>9.6668475639999993</v>
      </c>
      <c r="J4757">
        <v>1613.812379402</v>
      </c>
      <c r="K4757">
        <v>16.176106260000001</v>
      </c>
      <c r="L4757">
        <v>114008</v>
      </c>
      <c r="M4757">
        <v>113883</v>
      </c>
      <c r="N4757">
        <v>99596</v>
      </c>
      <c r="O4757">
        <v>99504</v>
      </c>
      <c r="P4757">
        <v>0.9989035857132833</v>
      </c>
      <c r="Q4757">
        <v>0.99907626812321781</v>
      </c>
      <c r="R4757">
        <f t="shared" si="74"/>
        <v>0.30711111111111111</v>
      </c>
    </row>
    <row r="4758" spans="1:18" x14ac:dyDescent="0.3">
      <c r="A4758">
        <v>0.9</v>
      </c>
      <c r="B4758" t="s">
        <v>18</v>
      </c>
      <c r="C4758">
        <v>12000</v>
      </c>
      <c r="D4758">
        <v>2145.6345721319999</v>
      </c>
      <c r="E4758">
        <v>43.934144920000001</v>
      </c>
      <c r="F4758">
        <v>2101.7004272139998</v>
      </c>
      <c r="G4758">
        <v>40.025498261999999</v>
      </c>
      <c r="H4758">
        <v>2122.4032425559999</v>
      </c>
      <c r="I4758">
        <v>38.348055526000003</v>
      </c>
      <c r="J4758">
        <v>2084.0551870300001</v>
      </c>
      <c r="K4758">
        <v>41.453093033333332</v>
      </c>
      <c r="L4758">
        <v>84355</v>
      </c>
      <c r="M4758">
        <v>84033</v>
      </c>
      <c r="N4758">
        <v>47343</v>
      </c>
      <c r="O4758">
        <v>47185</v>
      </c>
      <c r="P4758">
        <v>0.99618279888566175</v>
      </c>
      <c r="Q4758">
        <v>0.99666265340177007</v>
      </c>
      <c r="R4758">
        <f t="shared" si="74"/>
        <v>0.14563271604938272</v>
      </c>
    </row>
    <row r="4759" spans="1:18" x14ac:dyDescent="0.3">
      <c r="A4759">
        <v>0.9</v>
      </c>
      <c r="B4759" t="s">
        <v>19</v>
      </c>
      <c r="C4759">
        <v>12000</v>
      </c>
      <c r="D4759">
        <v>2724.2647846559998</v>
      </c>
      <c r="E4759">
        <v>30.965456631999999</v>
      </c>
      <c r="F4759">
        <v>2693.2993280239998</v>
      </c>
      <c r="G4759">
        <v>27.538995889333329</v>
      </c>
      <c r="H4759">
        <v>2251.5312053980001</v>
      </c>
      <c r="I4759">
        <v>26.477466371999999</v>
      </c>
      <c r="J4759">
        <v>2225.0537390260001</v>
      </c>
      <c r="K4759">
        <v>29.24671503066666</v>
      </c>
      <c r="L4759">
        <v>83855</v>
      </c>
      <c r="M4759">
        <v>83634</v>
      </c>
      <c r="N4759">
        <v>46351</v>
      </c>
      <c r="O4759">
        <v>46242</v>
      </c>
      <c r="P4759">
        <v>0.99736449824101125</v>
      </c>
      <c r="Q4759">
        <v>0.99764837867575673</v>
      </c>
      <c r="R4759">
        <f t="shared" si="74"/>
        <v>0.14272222222222222</v>
      </c>
    </row>
    <row r="4760" spans="1:18" x14ac:dyDescent="0.3">
      <c r="A4760">
        <v>0.9</v>
      </c>
      <c r="B4760" t="s">
        <v>20</v>
      </c>
      <c r="C4760">
        <v>12000</v>
      </c>
      <c r="D4760">
        <v>2428.4727487579999</v>
      </c>
      <c r="E4760">
        <v>22.232619459999999</v>
      </c>
      <c r="F4760">
        <v>2406.2401292979998</v>
      </c>
      <c r="G4760">
        <v>21.460103060000002</v>
      </c>
      <c r="H4760">
        <v>2329.768291844</v>
      </c>
      <c r="I4760">
        <v>21.956264611999998</v>
      </c>
      <c r="J4760">
        <v>2307.8120272320002</v>
      </c>
      <c r="K4760">
        <v>23.20713816</v>
      </c>
      <c r="L4760">
        <v>102608</v>
      </c>
      <c r="M4760">
        <v>102399</v>
      </c>
      <c r="N4760">
        <v>58288</v>
      </c>
      <c r="O4760">
        <v>58168</v>
      </c>
      <c r="P4760">
        <v>0.99796312178387647</v>
      </c>
      <c r="Q4760">
        <v>0.99794125720559979</v>
      </c>
      <c r="R4760">
        <f t="shared" si="74"/>
        <v>0.17953086419753087</v>
      </c>
    </row>
    <row r="4761" spans="1:18" x14ac:dyDescent="0.3">
      <c r="A4761">
        <v>0.9</v>
      </c>
      <c r="B4761" t="s">
        <v>21</v>
      </c>
      <c r="C4761">
        <v>12000</v>
      </c>
      <c r="D4761">
        <v>2042.4700350359999</v>
      </c>
      <c r="E4761">
        <v>11.69700482</v>
      </c>
      <c r="F4761">
        <v>2030.7730302160001</v>
      </c>
      <c r="G4761">
        <v>14.823921518000001</v>
      </c>
      <c r="H4761">
        <v>1672.786430696</v>
      </c>
      <c r="I4761">
        <v>9.6668475639999993</v>
      </c>
      <c r="J4761">
        <v>1663.1195831319999</v>
      </c>
      <c r="K4761">
        <v>16.176106260000001</v>
      </c>
      <c r="L4761">
        <v>114008</v>
      </c>
      <c r="M4761">
        <v>113883</v>
      </c>
      <c r="N4761">
        <v>99596</v>
      </c>
      <c r="O4761">
        <v>99504</v>
      </c>
      <c r="P4761">
        <v>0.9989035857132833</v>
      </c>
      <c r="Q4761">
        <v>0.99907626812321781</v>
      </c>
      <c r="R4761">
        <f t="shared" si="74"/>
        <v>0.30711111111111111</v>
      </c>
    </row>
    <row r="4762" spans="1:18" x14ac:dyDescent="0.3">
      <c r="A4762">
        <v>0.91</v>
      </c>
      <c r="B4762" t="s">
        <v>18</v>
      </c>
      <c r="C4762">
        <v>12000</v>
      </c>
      <c r="D4762">
        <v>2262.433472316</v>
      </c>
      <c r="E4762">
        <v>44.211325326000001</v>
      </c>
      <c r="F4762">
        <v>2218.2221469900001</v>
      </c>
      <c r="G4762">
        <v>40.085875680000001</v>
      </c>
      <c r="H4762">
        <v>2160.4484362779999</v>
      </c>
      <c r="I4762">
        <v>38.258104080000003</v>
      </c>
      <c r="J4762">
        <v>2122.1903321979999</v>
      </c>
      <c r="K4762">
        <v>41.514523894</v>
      </c>
      <c r="L4762">
        <v>84480</v>
      </c>
      <c r="M4762">
        <v>84183</v>
      </c>
      <c r="N4762">
        <v>47440</v>
      </c>
      <c r="O4762">
        <v>47291</v>
      </c>
      <c r="P4762">
        <v>0.99648437499999998</v>
      </c>
      <c r="Q4762">
        <v>0.99685919055649241</v>
      </c>
      <c r="R4762">
        <f t="shared" si="74"/>
        <v>0.14595987654320988</v>
      </c>
    </row>
    <row r="4763" spans="1:18" x14ac:dyDescent="0.3">
      <c r="A4763">
        <v>0.91</v>
      </c>
      <c r="B4763" t="s">
        <v>19</v>
      </c>
      <c r="C4763">
        <v>12000</v>
      </c>
      <c r="D4763">
        <v>2741.4584833680001</v>
      </c>
      <c r="E4763">
        <v>31.550244425999999</v>
      </c>
      <c r="F4763">
        <v>2709.908238942</v>
      </c>
      <c r="G4763">
        <v>27.86348868133333</v>
      </c>
      <c r="H4763">
        <v>2250.9390120640001</v>
      </c>
      <c r="I4763">
        <v>26.595707619999999</v>
      </c>
      <c r="J4763">
        <v>2224.3433044459998</v>
      </c>
      <c r="K4763">
        <v>29.570124580000002</v>
      </c>
      <c r="L4763">
        <v>84114</v>
      </c>
      <c r="M4763">
        <v>83870</v>
      </c>
      <c r="N4763">
        <v>46614</v>
      </c>
      <c r="O4763">
        <v>46501</v>
      </c>
      <c r="P4763">
        <v>0.9970991749292627</v>
      </c>
      <c r="Q4763">
        <v>0.99757583558587548</v>
      </c>
      <c r="R4763">
        <f t="shared" si="74"/>
        <v>0.14352160493827162</v>
      </c>
    </row>
    <row r="4764" spans="1:18" x14ac:dyDescent="0.3">
      <c r="A4764">
        <v>0.91</v>
      </c>
      <c r="B4764" t="s">
        <v>20</v>
      </c>
      <c r="C4764">
        <v>12000</v>
      </c>
      <c r="D4764">
        <v>2496.1950507179999</v>
      </c>
      <c r="E4764">
        <v>22.538521096</v>
      </c>
      <c r="F4764">
        <v>2473.6565296220001</v>
      </c>
      <c r="G4764">
        <v>21.84535798733333</v>
      </c>
      <c r="H4764">
        <v>2356.9096918199998</v>
      </c>
      <c r="I4764">
        <v>22.354828739999999</v>
      </c>
      <c r="J4764">
        <v>2334.5548630779999</v>
      </c>
      <c r="K4764">
        <v>23.62852556733333</v>
      </c>
      <c r="L4764">
        <v>102239</v>
      </c>
      <c r="M4764">
        <v>102035</v>
      </c>
      <c r="N4764">
        <v>58363</v>
      </c>
      <c r="O4764">
        <v>58245</v>
      </c>
      <c r="P4764">
        <v>0.99800467531959425</v>
      </c>
      <c r="Q4764">
        <v>0.99797817110155407</v>
      </c>
      <c r="R4764">
        <f t="shared" si="74"/>
        <v>0.17976851851851852</v>
      </c>
    </row>
    <row r="4765" spans="1:18" x14ac:dyDescent="0.3">
      <c r="A4765">
        <v>0.91</v>
      </c>
      <c r="B4765" t="s">
        <v>21</v>
      </c>
      <c r="C4765">
        <v>12000</v>
      </c>
      <c r="D4765">
        <v>2084.9646482379999</v>
      </c>
      <c r="E4765">
        <v>11.696963576</v>
      </c>
      <c r="F4765">
        <v>2073.2676846620002</v>
      </c>
      <c r="G4765">
        <v>14.823908196</v>
      </c>
      <c r="H4765">
        <v>1718.91800412</v>
      </c>
      <c r="I4765">
        <v>9.6668207619999986</v>
      </c>
      <c r="J4765">
        <v>1709.2511833579999</v>
      </c>
      <c r="K4765">
        <v>16.176092938</v>
      </c>
      <c r="L4765">
        <v>114009</v>
      </c>
      <c r="M4765">
        <v>113884</v>
      </c>
      <c r="N4765">
        <v>99597</v>
      </c>
      <c r="O4765">
        <v>99505</v>
      </c>
      <c r="P4765">
        <v>0.99890359533019324</v>
      </c>
      <c r="Q4765">
        <v>0.9990762773979136</v>
      </c>
      <c r="R4765">
        <f t="shared" si="74"/>
        <v>0.30711419753086422</v>
      </c>
    </row>
    <row r="4766" spans="1:18" x14ac:dyDescent="0.3">
      <c r="A4766">
        <v>0.92</v>
      </c>
      <c r="B4766" t="s">
        <v>18</v>
      </c>
      <c r="C4766">
        <v>12000</v>
      </c>
      <c r="D4766">
        <v>2185.878453502</v>
      </c>
      <c r="E4766">
        <v>43.763637668000001</v>
      </c>
      <c r="F4766">
        <v>2142.1148158340002</v>
      </c>
      <c r="G4766">
        <v>39.806128123999997</v>
      </c>
      <c r="H4766">
        <v>2135.0408677780001</v>
      </c>
      <c r="I4766">
        <v>38.007266796000003</v>
      </c>
      <c r="J4766">
        <v>2097.0336009839998</v>
      </c>
      <c r="K4766">
        <v>41.244231392000003</v>
      </c>
      <c r="L4766">
        <v>83980</v>
      </c>
      <c r="M4766">
        <v>83647</v>
      </c>
      <c r="N4766">
        <v>47360</v>
      </c>
      <c r="O4766">
        <v>47201</v>
      </c>
      <c r="P4766">
        <v>0.99603477018337705</v>
      </c>
      <c r="Q4766">
        <v>0.99664273648648649</v>
      </c>
      <c r="R4766">
        <f t="shared" si="74"/>
        <v>0.14568209876543209</v>
      </c>
    </row>
    <row r="4767" spans="1:18" x14ac:dyDescent="0.3">
      <c r="A4767">
        <v>0.92</v>
      </c>
      <c r="B4767" t="s">
        <v>19</v>
      </c>
      <c r="C4767">
        <v>12000</v>
      </c>
      <c r="D4767">
        <v>2758.7265681140002</v>
      </c>
      <c r="E4767">
        <v>31.790765061999998</v>
      </c>
      <c r="F4767">
        <v>2726.9358030499998</v>
      </c>
      <c r="G4767">
        <v>27.94560271733334</v>
      </c>
      <c r="H4767">
        <v>2277.8378099840002</v>
      </c>
      <c r="I4767">
        <v>26.755534084000001</v>
      </c>
      <c r="J4767">
        <v>2251.0822758999998</v>
      </c>
      <c r="K4767">
        <v>29.581324726666669</v>
      </c>
      <c r="L4767">
        <v>85145</v>
      </c>
      <c r="M4767">
        <v>84895</v>
      </c>
      <c r="N4767">
        <v>46681</v>
      </c>
      <c r="O4767">
        <v>46575</v>
      </c>
      <c r="P4767">
        <v>0.99706383228610018</v>
      </c>
      <c r="Q4767">
        <v>0.99772926886741931</v>
      </c>
      <c r="R4767">
        <f t="shared" si="74"/>
        <v>0.14374999999999999</v>
      </c>
    </row>
    <row r="4768" spans="1:18" x14ac:dyDescent="0.3">
      <c r="A4768">
        <v>0.92</v>
      </c>
      <c r="B4768" t="s">
        <v>20</v>
      </c>
      <c r="C4768">
        <v>12000</v>
      </c>
      <c r="D4768">
        <v>2580.8986240919999</v>
      </c>
      <c r="E4768">
        <v>22.397949436000001</v>
      </c>
      <c r="F4768">
        <v>2558.5006746580002</v>
      </c>
      <c r="G4768">
        <v>21.552621950666669</v>
      </c>
      <c r="H4768">
        <v>2394.8702873540001</v>
      </c>
      <c r="I4768">
        <v>21.986671476000001</v>
      </c>
      <c r="J4768">
        <v>2372.883615878</v>
      </c>
      <c r="K4768">
        <v>23.383255550666661</v>
      </c>
      <c r="L4768">
        <v>101746</v>
      </c>
      <c r="M4768">
        <v>101533</v>
      </c>
      <c r="N4768">
        <v>58338</v>
      </c>
      <c r="O4768">
        <v>58221</v>
      </c>
      <c r="P4768">
        <v>0.99790655160890851</v>
      </c>
      <c r="Q4768">
        <v>0.99799444615859301</v>
      </c>
      <c r="R4768">
        <f t="shared" si="74"/>
        <v>0.17969444444444446</v>
      </c>
    </row>
    <row r="4769" spans="1:18" x14ac:dyDescent="0.3">
      <c r="A4769">
        <v>0.92</v>
      </c>
      <c r="B4769" t="s">
        <v>21</v>
      </c>
      <c r="C4769">
        <v>12000</v>
      </c>
      <c r="D4769">
        <v>2129.1699506519999</v>
      </c>
      <c r="E4769">
        <v>11.688232092</v>
      </c>
      <c r="F4769">
        <v>2117.48171856</v>
      </c>
      <c r="G4769">
        <v>14.805467849999999</v>
      </c>
      <c r="H4769">
        <v>1766.9692684940001</v>
      </c>
      <c r="I4769">
        <v>9.6568683619999991</v>
      </c>
      <c r="J4769">
        <v>1757.312400132</v>
      </c>
      <c r="K4769">
        <v>16.08367436066667</v>
      </c>
      <c r="L4769">
        <v>114012</v>
      </c>
      <c r="M4769">
        <v>113886</v>
      </c>
      <c r="N4769">
        <v>99600</v>
      </c>
      <c r="O4769">
        <v>99507</v>
      </c>
      <c r="P4769">
        <v>0.99889485317335014</v>
      </c>
      <c r="Q4769">
        <v>0.99906626506024099</v>
      </c>
      <c r="R4769">
        <f t="shared" si="74"/>
        <v>0.30712037037037038</v>
      </c>
    </row>
    <row r="4770" spans="1:18" x14ac:dyDescent="0.3">
      <c r="A4770">
        <v>0.93</v>
      </c>
      <c r="B4770" t="s">
        <v>18</v>
      </c>
      <c r="C4770">
        <v>12000</v>
      </c>
      <c r="D4770">
        <v>2272.1572953740001</v>
      </c>
      <c r="E4770">
        <v>44.172479240000001</v>
      </c>
      <c r="F4770">
        <v>2227.9848161320001</v>
      </c>
      <c r="G4770">
        <v>40.100615190000013</v>
      </c>
      <c r="H4770">
        <v>2164.4238077179998</v>
      </c>
      <c r="I4770">
        <v>38.265861981999997</v>
      </c>
      <c r="J4770">
        <v>2126.1579457359999</v>
      </c>
      <c r="K4770">
        <v>41.540210633333338</v>
      </c>
      <c r="L4770">
        <v>84609</v>
      </c>
      <c r="M4770">
        <v>84300</v>
      </c>
      <c r="N4770">
        <v>47625</v>
      </c>
      <c r="O4770">
        <v>47472</v>
      </c>
      <c r="P4770">
        <v>0.99634790625110803</v>
      </c>
      <c r="Q4770">
        <v>0.99678740157480317</v>
      </c>
      <c r="R4770">
        <f t="shared" si="74"/>
        <v>0.14651851851851852</v>
      </c>
    </row>
    <row r="4771" spans="1:18" x14ac:dyDescent="0.3">
      <c r="A4771">
        <v>0.93</v>
      </c>
      <c r="B4771" t="s">
        <v>19</v>
      </c>
      <c r="C4771">
        <v>12000</v>
      </c>
      <c r="D4771">
        <v>2822.0271478760001</v>
      </c>
      <c r="E4771">
        <v>31.621041674000001</v>
      </c>
      <c r="F4771">
        <v>2790.406106202</v>
      </c>
      <c r="G4771">
        <v>27.869937528666661</v>
      </c>
      <c r="H4771">
        <v>2296.627119368</v>
      </c>
      <c r="I4771">
        <v>26.586923519999999</v>
      </c>
      <c r="J4771">
        <v>2270.0401958480002</v>
      </c>
      <c r="K4771">
        <v>29.547020102000001</v>
      </c>
      <c r="L4771">
        <v>84792</v>
      </c>
      <c r="M4771">
        <v>84537</v>
      </c>
      <c r="N4771">
        <v>46884</v>
      </c>
      <c r="O4771">
        <v>46771</v>
      </c>
      <c r="P4771">
        <v>0.99699264081517125</v>
      </c>
      <c r="Q4771">
        <v>0.99758979609248355</v>
      </c>
      <c r="R4771">
        <f t="shared" si="74"/>
        <v>0.14435493827160495</v>
      </c>
    </row>
    <row r="4772" spans="1:18" x14ac:dyDescent="0.3">
      <c r="A4772">
        <v>0.93</v>
      </c>
      <c r="B4772" t="s">
        <v>20</v>
      </c>
      <c r="C4772">
        <v>12000</v>
      </c>
      <c r="D4772">
        <v>2510.7769187220001</v>
      </c>
      <c r="E4772">
        <v>22.221958648000001</v>
      </c>
      <c r="F4772">
        <v>2488.5549600740001</v>
      </c>
      <c r="G4772">
        <v>21.400068085333331</v>
      </c>
      <c r="H4772">
        <v>2367.8959566160001</v>
      </c>
      <c r="I4772">
        <v>21.841061409999998</v>
      </c>
      <c r="J4772">
        <v>2346.0548952059999</v>
      </c>
      <c r="K4772">
        <v>23.19586051733333</v>
      </c>
      <c r="L4772">
        <v>102653</v>
      </c>
      <c r="M4772">
        <v>102438</v>
      </c>
      <c r="N4772">
        <v>58761</v>
      </c>
      <c r="O4772">
        <v>58639</v>
      </c>
      <c r="P4772">
        <v>0.99790556535123187</v>
      </c>
      <c r="Q4772">
        <v>0.99792379299195044</v>
      </c>
      <c r="R4772">
        <f t="shared" si="74"/>
        <v>0.18098456790123457</v>
      </c>
    </row>
    <row r="4773" spans="1:18" x14ac:dyDescent="0.3">
      <c r="A4773">
        <v>0.93</v>
      </c>
      <c r="B4773" t="s">
        <v>21</v>
      </c>
      <c r="C4773">
        <v>12000</v>
      </c>
      <c r="D4773">
        <v>2170.9604429000001</v>
      </c>
      <c r="E4773">
        <v>11.688319898</v>
      </c>
      <c r="F4773">
        <v>2159.2721230000002</v>
      </c>
      <c r="G4773">
        <v>14.80565331333333</v>
      </c>
      <c r="H4773">
        <v>1813.1553257559999</v>
      </c>
      <c r="I4773">
        <v>9.6568884599999993</v>
      </c>
      <c r="J4773">
        <v>1803.498437296</v>
      </c>
      <c r="K4773">
        <v>16.08385985466667</v>
      </c>
      <c r="L4773">
        <v>114012</v>
      </c>
      <c r="M4773">
        <v>113886</v>
      </c>
      <c r="N4773">
        <v>99600</v>
      </c>
      <c r="O4773">
        <v>99507</v>
      </c>
      <c r="P4773">
        <v>0.99889485317335014</v>
      </c>
      <c r="Q4773">
        <v>0.99906626506024099</v>
      </c>
      <c r="R4773">
        <f t="shared" si="74"/>
        <v>0.30712037037037038</v>
      </c>
    </row>
    <row r="4774" spans="1:18" x14ac:dyDescent="0.3">
      <c r="A4774">
        <v>0.94</v>
      </c>
      <c r="B4774" t="s">
        <v>18</v>
      </c>
      <c r="C4774">
        <v>12000</v>
      </c>
      <c r="D4774">
        <v>2317.8548264740002</v>
      </c>
      <c r="E4774">
        <v>43.645896548000003</v>
      </c>
      <c r="F4774">
        <v>2274.2089299260001</v>
      </c>
      <c r="G4774">
        <v>39.682712335333328</v>
      </c>
      <c r="H4774">
        <v>2153.018927046</v>
      </c>
      <c r="I4774">
        <v>37.903766482000002</v>
      </c>
      <c r="J4774">
        <v>2115.1151605639998</v>
      </c>
      <c r="K4774">
        <v>41.127449420666657</v>
      </c>
      <c r="L4774">
        <v>84666</v>
      </c>
      <c r="M4774">
        <v>84368</v>
      </c>
      <c r="N4774">
        <v>47694</v>
      </c>
      <c r="O4774">
        <v>47551</v>
      </c>
      <c r="P4774">
        <v>0.99648028724635629</v>
      </c>
      <c r="Q4774">
        <v>0.99700171929383152</v>
      </c>
      <c r="R4774">
        <f t="shared" si="74"/>
        <v>0.14676234567901233</v>
      </c>
    </row>
    <row r="4775" spans="1:18" x14ac:dyDescent="0.3">
      <c r="A4775">
        <v>0.94</v>
      </c>
      <c r="B4775" t="s">
        <v>19</v>
      </c>
      <c r="C4775">
        <v>12000</v>
      </c>
      <c r="D4775">
        <v>2847.1783497800002</v>
      </c>
      <c r="E4775">
        <v>30.936963500000001</v>
      </c>
      <c r="F4775">
        <v>2816.2413862799999</v>
      </c>
      <c r="G4775">
        <v>27.422441910666659</v>
      </c>
      <c r="H4775">
        <v>2316.169682194</v>
      </c>
      <c r="I4775">
        <v>26.257410495999999</v>
      </c>
      <c r="J4775">
        <v>2289.9122716960001</v>
      </c>
      <c r="K4775">
        <v>29.141357251999999</v>
      </c>
      <c r="L4775">
        <v>84354</v>
      </c>
      <c r="M4775">
        <v>84110</v>
      </c>
      <c r="N4775">
        <v>46866</v>
      </c>
      <c r="O4775">
        <v>46758</v>
      </c>
      <c r="P4775">
        <v>0.99710742821917153</v>
      </c>
      <c r="Q4775">
        <v>0.99769555754704908</v>
      </c>
      <c r="R4775">
        <f t="shared" si="74"/>
        <v>0.14431481481481481</v>
      </c>
    </row>
    <row r="4776" spans="1:18" x14ac:dyDescent="0.3">
      <c r="A4776">
        <v>0.94</v>
      </c>
      <c r="B4776" t="s">
        <v>20</v>
      </c>
      <c r="C4776">
        <v>12000</v>
      </c>
      <c r="D4776">
        <v>2610.6246644839998</v>
      </c>
      <c r="E4776">
        <v>22.379140490000001</v>
      </c>
      <c r="F4776">
        <v>2588.245523994</v>
      </c>
      <c r="G4776">
        <v>21.491517590666671</v>
      </c>
      <c r="H4776">
        <v>2406.6359031219999</v>
      </c>
      <c r="I4776">
        <v>21.868053897999999</v>
      </c>
      <c r="J4776">
        <v>2384.7678492240002</v>
      </c>
      <c r="K4776">
        <v>23.33492136933333</v>
      </c>
      <c r="L4776">
        <v>101920</v>
      </c>
      <c r="M4776">
        <v>101709</v>
      </c>
      <c r="N4776">
        <v>58748</v>
      </c>
      <c r="O4776">
        <v>58630</v>
      </c>
      <c r="P4776">
        <v>0.99792974882260599</v>
      </c>
      <c r="Q4776">
        <v>0.99799142098454419</v>
      </c>
      <c r="R4776">
        <f t="shared" si="74"/>
        <v>0.18095679012345678</v>
      </c>
    </row>
    <row r="4777" spans="1:18" x14ac:dyDescent="0.3">
      <c r="A4777">
        <v>0.94</v>
      </c>
      <c r="B4777" t="s">
        <v>21</v>
      </c>
      <c r="C4777">
        <v>12000</v>
      </c>
      <c r="D4777">
        <v>2212.54572994</v>
      </c>
      <c r="E4777">
        <v>11.688319898</v>
      </c>
      <c r="F4777">
        <v>2200.8574100420001</v>
      </c>
      <c r="G4777">
        <v>14.80565331333333</v>
      </c>
      <c r="H4777">
        <v>1858.8446943439999</v>
      </c>
      <c r="I4777">
        <v>9.6568884599999993</v>
      </c>
      <c r="J4777">
        <v>1849.187805884</v>
      </c>
      <c r="K4777">
        <v>16.08385985466667</v>
      </c>
      <c r="L4777">
        <v>114012</v>
      </c>
      <c r="M4777">
        <v>113886</v>
      </c>
      <c r="N4777">
        <v>99600</v>
      </c>
      <c r="O4777">
        <v>99507</v>
      </c>
      <c r="P4777">
        <v>0.99889485317335014</v>
      </c>
      <c r="Q4777">
        <v>0.99906626506024099</v>
      </c>
      <c r="R4777">
        <f t="shared" si="74"/>
        <v>0.30712037037037038</v>
      </c>
    </row>
    <row r="4778" spans="1:18" x14ac:dyDescent="0.3">
      <c r="A4778">
        <v>0.95</v>
      </c>
      <c r="B4778" t="s">
        <v>18</v>
      </c>
      <c r="C4778">
        <v>12000</v>
      </c>
      <c r="D4778">
        <v>2228.3797525360001</v>
      </c>
      <c r="E4778">
        <v>43.477422490000002</v>
      </c>
      <c r="F4778">
        <v>2184.9023300459999</v>
      </c>
      <c r="G4778">
        <v>39.59236906533333</v>
      </c>
      <c r="H4778">
        <v>2118.507219952</v>
      </c>
      <c r="I4778">
        <v>37.806895106000013</v>
      </c>
      <c r="J4778">
        <v>2080.7003248460001</v>
      </c>
      <c r="K4778">
        <v>41.039820277333327</v>
      </c>
      <c r="L4778">
        <v>84677</v>
      </c>
      <c r="M4778">
        <v>84376</v>
      </c>
      <c r="N4778">
        <v>47869</v>
      </c>
      <c r="O4778">
        <v>47715</v>
      </c>
      <c r="P4778">
        <v>0.99644531572918271</v>
      </c>
      <c r="Q4778">
        <v>0.99678288662808912</v>
      </c>
      <c r="R4778">
        <f t="shared" si="74"/>
        <v>0.14726851851851852</v>
      </c>
    </row>
    <row r="4779" spans="1:18" x14ac:dyDescent="0.3">
      <c r="A4779">
        <v>0.95</v>
      </c>
      <c r="B4779" t="s">
        <v>19</v>
      </c>
      <c r="C4779">
        <v>12000</v>
      </c>
      <c r="D4779">
        <v>2780.13622291</v>
      </c>
      <c r="E4779">
        <v>31.315570074</v>
      </c>
      <c r="F4779">
        <v>2748.8206528360001</v>
      </c>
      <c r="G4779">
        <v>27.817009903999999</v>
      </c>
      <c r="H4779">
        <v>2282.2841493599999</v>
      </c>
      <c r="I4779">
        <v>26.374131066</v>
      </c>
      <c r="J4779">
        <v>2255.9100182940001</v>
      </c>
      <c r="K4779">
        <v>29.602366070666669</v>
      </c>
      <c r="L4779">
        <v>82285</v>
      </c>
      <c r="M4779">
        <v>82042</v>
      </c>
      <c r="N4779">
        <v>46573</v>
      </c>
      <c r="O4779">
        <v>46465</v>
      </c>
      <c r="P4779">
        <v>0.99704684936501187</v>
      </c>
      <c r="Q4779">
        <v>0.9976810598415391</v>
      </c>
      <c r="R4779">
        <f t="shared" si="74"/>
        <v>0.14341049382716048</v>
      </c>
    </row>
    <row r="4780" spans="1:18" x14ac:dyDescent="0.3">
      <c r="A4780">
        <v>0.95</v>
      </c>
      <c r="B4780" t="s">
        <v>20</v>
      </c>
      <c r="C4780">
        <v>12000</v>
      </c>
      <c r="D4780">
        <v>2618.4485082760002</v>
      </c>
      <c r="E4780">
        <v>22.333742114</v>
      </c>
      <c r="F4780">
        <v>2596.1147661599998</v>
      </c>
      <c r="G4780">
        <v>21.445821174666669</v>
      </c>
      <c r="H4780">
        <v>2411.4745148719999</v>
      </c>
      <c r="I4780">
        <v>21.816782598</v>
      </c>
      <c r="J4780">
        <v>2389.657732274</v>
      </c>
      <c r="K4780">
        <v>23.287790353333339</v>
      </c>
      <c r="L4780">
        <v>102137</v>
      </c>
      <c r="M4780">
        <v>101929</v>
      </c>
      <c r="N4780">
        <v>58917</v>
      </c>
      <c r="O4780">
        <v>58799</v>
      </c>
      <c r="P4780">
        <v>0.99796351958643781</v>
      </c>
      <c r="Q4780">
        <v>0.99799718247704394</v>
      </c>
      <c r="R4780">
        <f t="shared" si="74"/>
        <v>0.18147839506172841</v>
      </c>
    </row>
    <row r="4781" spans="1:18" x14ac:dyDescent="0.3">
      <c r="A4781">
        <v>0.95</v>
      </c>
      <c r="B4781" t="s">
        <v>21</v>
      </c>
      <c r="C4781">
        <v>12000</v>
      </c>
      <c r="D4781">
        <v>2250.7542718159998</v>
      </c>
      <c r="E4781">
        <v>11.688319898</v>
      </c>
      <c r="F4781">
        <v>2239.0659519159999</v>
      </c>
      <c r="G4781">
        <v>14.80565331333333</v>
      </c>
      <c r="H4781">
        <v>1900.728802998</v>
      </c>
      <c r="I4781">
        <v>9.6568884599999993</v>
      </c>
      <c r="J4781">
        <v>1891.0719145380001</v>
      </c>
      <c r="K4781">
        <v>16.08385985466667</v>
      </c>
      <c r="L4781">
        <v>114013</v>
      </c>
      <c r="M4781">
        <v>113886</v>
      </c>
      <c r="N4781">
        <v>99601</v>
      </c>
      <c r="O4781">
        <v>99507</v>
      </c>
      <c r="P4781">
        <v>0.99888609193688438</v>
      </c>
      <c r="Q4781">
        <v>0.99905623437515689</v>
      </c>
      <c r="R4781">
        <f t="shared" si="74"/>
        <v>0.30712037037037038</v>
      </c>
    </row>
    <row r="4782" spans="1:18" x14ac:dyDescent="0.3">
      <c r="A4782">
        <v>0.96</v>
      </c>
      <c r="B4782" t="s">
        <v>18</v>
      </c>
      <c r="C4782">
        <v>12000</v>
      </c>
      <c r="D4782">
        <v>2320.6322349279999</v>
      </c>
      <c r="E4782">
        <v>43.926292795999998</v>
      </c>
      <c r="F4782">
        <v>2276.705942132</v>
      </c>
      <c r="G4782">
        <v>39.941859454666663</v>
      </c>
      <c r="H4782">
        <v>2188.1785321060001</v>
      </c>
      <c r="I4782">
        <v>38.192346843999999</v>
      </c>
      <c r="J4782">
        <v>2149.9861852620002</v>
      </c>
      <c r="K4782">
        <v>41.379108136666673</v>
      </c>
      <c r="L4782">
        <v>85932</v>
      </c>
      <c r="M4782">
        <v>85609</v>
      </c>
      <c r="N4782">
        <v>48304</v>
      </c>
      <c r="O4782">
        <v>48137</v>
      </c>
      <c r="P4782">
        <v>0.99624121398314947</v>
      </c>
      <c r="Q4782">
        <v>0.99654272938058963</v>
      </c>
      <c r="R4782">
        <f t="shared" si="74"/>
        <v>0.148570987654321</v>
      </c>
    </row>
    <row r="4783" spans="1:18" x14ac:dyDescent="0.3">
      <c r="A4783">
        <v>0.96</v>
      </c>
      <c r="B4783" t="s">
        <v>19</v>
      </c>
      <c r="C4783">
        <v>12000</v>
      </c>
      <c r="D4783">
        <v>2738.5793838720001</v>
      </c>
      <c r="E4783">
        <v>30.967162278</v>
      </c>
      <c r="F4783">
        <v>2707.6122215939999</v>
      </c>
      <c r="G4783">
        <v>27.510413490666672</v>
      </c>
      <c r="H4783">
        <v>2280.4076238819998</v>
      </c>
      <c r="I4783">
        <v>26.149747221999998</v>
      </c>
      <c r="J4783">
        <v>2254.2578766619999</v>
      </c>
      <c r="K4783">
        <v>29.243523399333331</v>
      </c>
      <c r="L4783">
        <v>83447</v>
      </c>
      <c r="M4783">
        <v>83197</v>
      </c>
      <c r="N4783">
        <v>46995</v>
      </c>
      <c r="O4783">
        <v>46879</v>
      </c>
      <c r="P4783">
        <v>0.99700408642611482</v>
      </c>
      <c r="Q4783">
        <v>0.99753165230343654</v>
      </c>
      <c r="R4783">
        <f t="shared" si="74"/>
        <v>0.14468827160493827</v>
      </c>
    </row>
    <row r="4784" spans="1:18" x14ac:dyDescent="0.3">
      <c r="A4784">
        <v>0.96</v>
      </c>
      <c r="B4784" t="s">
        <v>20</v>
      </c>
      <c r="C4784">
        <v>12000</v>
      </c>
      <c r="D4784">
        <v>2656.5644079100002</v>
      </c>
      <c r="E4784">
        <v>22.341981872000002</v>
      </c>
      <c r="F4784">
        <v>2634.2224260379999</v>
      </c>
      <c r="G4784">
        <v>21.434510026666668</v>
      </c>
      <c r="H4784">
        <v>2427.7605583640002</v>
      </c>
      <c r="I4784">
        <v>21.779181789999999</v>
      </c>
      <c r="J4784">
        <v>2405.981376574</v>
      </c>
      <c r="K4784">
        <v>23.288108474000001</v>
      </c>
      <c r="L4784">
        <v>102154</v>
      </c>
      <c r="M4784">
        <v>101944</v>
      </c>
      <c r="N4784">
        <v>59078</v>
      </c>
      <c r="O4784">
        <v>58958</v>
      </c>
      <c r="P4784">
        <v>0.99794428020439729</v>
      </c>
      <c r="Q4784">
        <v>0.99796878702731984</v>
      </c>
      <c r="R4784">
        <f t="shared" si="74"/>
        <v>0.18196913580246912</v>
      </c>
    </row>
    <row r="4785" spans="1:18" x14ac:dyDescent="0.3">
      <c r="A4785">
        <v>0.96</v>
      </c>
      <c r="B4785" t="s">
        <v>21</v>
      </c>
      <c r="C4785">
        <v>12000</v>
      </c>
      <c r="D4785">
        <v>2287.8073248679998</v>
      </c>
      <c r="E4785">
        <v>11.688319898</v>
      </c>
      <c r="F4785">
        <v>2276.1190049699999</v>
      </c>
      <c r="G4785">
        <v>14.80565331333333</v>
      </c>
      <c r="H4785">
        <v>1941.4371752740001</v>
      </c>
      <c r="I4785">
        <v>9.6568884599999993</v>
      </c>
      <c r="J4785">
        <v>1931.780286814</v>
      </c>
      <c r="K4785">
        <v>16.08385985466667</v>
      </c>
      <c r="L4785">
        <v>114014</v>
      </c>
      <c r="M4785">
        <v>113886</v>
      </c>
      <c r="N4785">
        <v>99602</v>
      </c>
      <c r="O4785">
        <v>99507</v>
      </c>
      <c r="P4785">
        <v>0.99887733085410568</v>
      </c>
      <c r="Q4785">
        <v>0.99904620389148813</v>
      </c>
      <c r="R4785">
        <f t="shared" si="74"/>
        <v>0.30712037037037038</v>
      </c>
    </row>
    <row r="4786" spans="1:18" x14ac:dyDescent="0.3">
      <c r="A4786">
        <v>0.97</v>
      </c>
      <c r="B4786" t="s">
        <v>18</v>
      </c>
      <c r="C4786">
        <v>12000</v>
      </c>
      <c r="D4786">
        <v>2252.8011034259998</v>
      </c>
      <c r="E4786">
        <v>43.185016271999999</v>
      </c>
      <c r="F4786">
        <v>2209.6160871540001</v>
      </c>
      <c r="G4786">
        <v>39.272687924666663</v>
      </c>
      <c r="H4786">
        <v>2087.0775476220001</v>
      </c>
      <c r="I4786">
        <v>37.631851773999998</v>
      </c>
      <c r="J4786">
        <v>2049.445695846</v>
      </c>
      <c r="K4786">
        <v>40.705374986666662</v>
      </c>
      <c r="L4786">
        <v>86051</v>
      </c>
      <c r="M4786">
        <v>85733</v>
      </c>
      <c r="N4786">
        <v>48195</v>
      </c>
      <c r="O4786">
        <v>48035</v>
      </c>
      <c r="P4786">
        <v>0.99630451708870316</v>
      </c>
      <c r="Q4786">
        <v>0.99668015354289863</v>
      </c>
      <c r="R4786">
        <f t="shared" si="74"/>
        <v>0.14825617283950618</v>
      </c>
    </row>
    <row r="4787" spans="1:18" x14ac:dyDescent="0.3">
      <c r="A4787">
        <v>0.97</v>
      </c>
      <c r="B4787" t="s">
        <v>19</v>
      </c>
      <c r="C4787">
        <v>12000</v>
      </c>
      <c r="D4787">
        <v>2837.148621066</v>
      </c>
      <c r="E4787">
        <v>31.259312355999999</v>
      </c>
      <c r="F4787">
        <v>2805.88930871</v>
      </c>
      <c r="G4787">
        <v>27.738166853999999</v>
      </c>
      <c r="H4787">
        <v>2318.1910953339998</v>
      </c>
      <c r="I4787">
        <v>26.228155340000001</v>
      </c>
      <c r="J4787">
        <v>2291.962939994</v>
      </c>
      <c r="K4787">
        <v>29.524221185999998</v>
      </c>
      <c r="L4787">
        <v>82573</v>
      </c>
      <c r="M4787">
        <v>82310</v>
      </c>
      <c r="N4787">
        <v>46877</v>
      </c>
      <c r="O4787">
        <v>46762</v>
      </c>
      <c r="P4787">
        <v>0.99681493950807165</v>
      </c>
      <c r="Q4787">
        <v>0.99754677133775627</v>
      </c>
      <c r="R4787">
        <f t="shared" si="74"/>
        <v>0.14432716049382716</v>
      </c>
    </row>
    <row r="4788" spans="1:18" x14ac:dyDescent="0.3">
      <c r="A4788">
        <v>0.97</v>
      </c>
      <c r="B4788" t="s">
        <v>20</v>
      </c>
      <c r="C4788">
        <v>12000</v>
      </c>
      <c r="D4788">
        <v>2609.7618246520001</v>
      </c>
      <c r="E4788">
        <v>22.048689174</v>
      </c>
      <c r="F4788">
        <v>2587.7131354779999</v>
      </c>
      <c r="G4788">
        <v>21.217091934666669</v>
      </c>
      <c r="H4788">
        <v>2412.6821467680002</v>
      </c>
      <c r="I4788">
        <v>21.603808239999999</v>
      </c>
      <c r="J4788">
        <v>2391.0783385280001</v>
      </c>
      <c r="K4788">
        <v>23.014589036666671</v>
      </c>
      <c r="L4788">
        <v>103048</v>
      </c>
      <c r="M4788">
        <v>102836</v>
      </c>
      <c r="N4788">
        <v>59464</v>
      </c>
      <c r="O4788">
        <v>59345</v>
      </c>
      <c r="P4788">
        <v>0.99794270631162174</v>
      </c>
      <c r="Q4788">
        <v>0.99799878918337148</v>
      </c>
      <c r="R4788">
        <f t="shared" si="74"/>
        <v>0.18316358024691359</v>
      </c>
    </row>
    <row r="4789" spans="1:18" x14ac:dyDescent="0.3">
      <c r="A4789">
        <v>0.97</v>
      </c>
      <c r="B4789" t="s">
        <v>21</v>
      </c>
      <c r="C4789">
        <v>12000</v>
      </c>
      <c r="D4789">
        <v>2325.0598405420001</v>
      </c>
      <c r="E4789">
        <v>11.688319898</v>
      </c>
      <c r="F4789">
        <v>2313.3715206440002</v>
      </c>
      <c r="G4789">
        <v>14.80565331333333</v>
      </c>
      <c r="H4789">
        <v>1982.385771856</v>
      </c>
      <c r="I4789">
        <v>9.6568884599999993</v>
      </c>
      <c r="J4789">
        <v>1972.7288833959999</v>
      </c>
      <c r="K4789">
        <v>16.08385985466667</v>
      </c>
      <c r="L4789">
        <v>114015</v>
      </c>
      <c r="M4789">
        <v>113886</v>
      </c>
      <c r="N4789">
        <v>99603</v>
      </c>
      <c r="O4789">
        <v>99507</v>
      </c>
      <c r="P4789">
        <v>0.99886856992500983</v>
      </c>
      <c r="Q4789">
        <v>0.99903617360922858</v>
      </c>
      <c r="R4789">
        <f t="shared" si="74"/>
        <v>0.30712037037037038</v>
      </c>
    </row>
    <row r="4790" spans="1:18" x14ac:dyDescent="0.3">
      <c r="A4790">
        <v>0.98</v>
      </c>
      <c r="B4790" t="s">
        <v>18</v>
      </c>
      <c r="C4790">
        <v>12000</v>
      </c>
      <c r="D4790">
        <v>2289.2015456959998</v>
      </c>
      <c r="E4790">
        <v>42.977373248000013</v>
      </c>
      <c r="F4790">
        <v>2246.224172448</v>
      </c>
      <c r="G4790">
        <v>39.202921731333333</v>
      </c>
      <c r="H4790">
        <v>2161.1559661440001</v>
      </c>
      <c r="I4790">
        <v>37.536746489999999</v>
      </c>
      <c r="J4790">
        <v>2123.6192196540001</v>
      </c>
      <c r="K4790">
        <v>40.630259522000003</v>
      </c>
      <c r="L4790">
        <v>86228</v>
      </c>
      <c r="M4790">
        <v>85916</v>
      </c>
      <c r="N4790">
        <v>48600</v>
      </c>
      <c r="O4790">
        <v>48440</v>
      </c>
      <c r="P4790">
        <v>0.99638168576332509</v>
      </c>
      <c r="Q4790">
        <v>0.99670781893004112</v>
      </c>
      <c r="R4790">
        <f t="shared" si="74"/>
        <v>0.14950617283950618</v>
      </c>
    </row>
    <row r="4791" spans="1:18" x14ac:dyDescent="0.3">
      <c r="A4791">
        <v>0.98</v>
      </c>
      <c r="B4791" t="s">
        <v>19</v>
      </c>
      <c r="C4791">
        <v>12000</v>
      </c>
      <c r="D4791">
        <v>2825.5785328659999</v>
      </c>
      <c r="E4791">
        <v>31.387800744</v>
      </c>
      <c r="F4791">
        <v>2794.1907321240001</v>
      </c>
      <c r="G4791">
        <v>27.74373169266666</v>
      </c>
      <c r="H4791">
        <v>2319.1852981020002</v>
      </c>
      <c r="I4791">
        <v>26.122819276000001</v>
      </c>
      <c r="J4791">
        <v>2293.0624788280002</v>
      </c>
      <c r="K4791">
        <v>29.527787388</v>
      </c>
      <c r="L4791">
        <v>83421</v>
      </c>
      <c r="M4791">
        <v>83169</v>
      </c>
      <c r="N4791">
        <v>47345</v>
      </c>
      <c r="O4791">
        <v>47232</v>
      </c>
      <c r="P4791">
        <v>0.99697917790484414</v>
      </c>
      <c r="Q4791">
        <v>0.99761326433625519</v>
      </c>
      <c r="R4791">
        <f t="shared" si="74"/>
        <v>0.14577777777777778</v>
      </c>
    </row>
    <row r="4792" spans="1:18" x14ac:dyDescent="0.3">
      <c r="A4792">
        <v>0.98</v>
      </c>
      <c r="B4792" t="s">
        <v>20</v>
      </c>
      <c r="C4792">
        <v>12000</v>
      </c>
      <c r="D4792">
        <v>2668.9629900179998</v>
      </c>
      <c r="E4792">
        <v>22.09394692</v>
      </c>
      <c r="F4792">
        <v>2646.869043098</v>
      </c>
      <c r="G4792">
        <v>21.227751168000001</v>
      </c>
      <c r="H4792">
        <v>2433.6810076800002</v>
      </c>
      <c r="I4792">
        <v>21.569198192000002</v>
      </c>
      <c r="J4792">
        <v>2412.1118094879998</v>
      </c>
      <c r="K4792">
        <v>23.04334463466666</v>
      </c>
      <c r="L4792">
        <v>102879</v>
      </c>
      <c r="M4792">
        <v>102675</v>
      </c>
      <c r="N4792">
        <v>59623</v>
      </c>
      <c r="O4792">
        <v>59503</v>
      </c>
      <c r="P4792">
        <v>0.99801708803545908</v>
      </c>
      <c r="Q4792">
        <v>0.99798735387350523</v>
      </c>
      <c r="R4792">
        <f t="shared" si="74"/>
        <v>0.18365123456790122</v>
      </c>
    </row>
    <row r="4793" spans="1:18" x14ac:dyDescent="0.3">
      <c r="A4793">
        <v>0.98</v>
      </c>
      <c r="B4793" t="s">
        <v>21</v>
      </c>
      <c r="C4793">
        <v>12000</v>
      </c>
      <c r="D4793">
        <v>2362.494169608</v>
      </c>
      <c r="E4793">
        <v>11.688319898</v>
      </c>
      <c r="F4793">
        <v>2350.8058497100001</v>
      </c>
      <c r="G4793">
        <v>14.80565331333333</v>
      </c>
      <c r="H4793">
        <v>2023.345201846</v>
      </c>
      <c r="I4793">
        <v>9.6568884599999993</v>
      </c>
      <c r="J4793">
        <v>2013.6883133839999</v>
      </c>
      <c r="K4793">
        <v>16.08385985466667</v>
      </c>
      <c r="L4793">
        <v>114015</v>
      </c>
      <c r="M4793">
        <v>113886</v>
      </c>
      <c r="N4793">
        <v>99603</v>
      </c>
      <c r="O4793">
        <v>99507</v>
      </c>
      <c r="P4793">
        <v>0.99886856992500983</v>
      </c>
      <c r="Q4793">
        <v>0.99903617360922858</v>
      </c>
      <c r="R4793">
        <f t="shared" si="74"/>
        <v>0.30712037037037038</v>
      </c>
    </row>
    <row r="4794" spans="1:18" x14ac:dyDescent="0.3">
      <c r="A4794">
        <v>0.99</v>
      </c>
      <c r="B4794" t="s">
        <v>18</v>
      </c>
      <c r="C4794">
        <v>12000</v>
      </c>
      <c r="D4794">
        <v>2383.4624346840001</v>
      </c>
      <c r="E4794">
        <v>44.265216778000003</v>
      </c>
      <c r="F4794">
        <v>2339.1972179079999</v>
      </c>
      <c r="G4794">
        <v>40.075128840666657</v>
      </c>
      <c r="H4794">
        <v>2151.0627117939998</v>
      </c>
      <c r="I4794">
        <v>37.954851640000001</v>
      </c>
      <c r="J4794">
        <v>2113.1078601539998</v>
      </c>
      <c r="K4794">
        <v>41.543311155333328</v>
      </c>
      <c r="L4794">
        <v>85286</v>
      </c>
      <c r="M4794">
        <v>84972</v>
      </c>
      <c r="N4794">
        <v>48550</v>
      </c>
      <c r="O4794">
        <v>48396</v>
      </c>
      <c r="P4794">
        <v>0.99631827029055176</v>
      </c>
      <c r="Q4794">
        <v>0.99682801235839336</v>
      </c>
      <c r="R4794">
        <f t="shared" si="74"/>
        <v>0.14937037037037038</v>
      </c>
    </row>
    <row r="4795" spans="1:18" x14ac:dyDescent="0.3">
      <c r="A4795">
        <v>0.99</v>
      </c>
      <c r="B4795" t="s">
        <v>19</v>
      </c>
      <c r="C4795">
        <v>12000</v>
      </c>
      <c r="D4795">
        <v>2892.3085012820002</v>
      </c>
      <c r="E4795">
        <v>31.426148342000001</v>
      </c>
      <c r="F4795">
        <v>2860.8823529420001</v>
      </c>
      <c r="G4795">
        <v>27.782172727333339</v>
      </c>
      <c r="H4795">
        <v>2348.3783050840002</v>
      </c>
      <c r="I4795">
        <v>26.153728814000001</v>
      </c>
      <c r="J4795">
        <v>2322.2245762719999</v>
      </c>
      <c r="K4795">
        <v>29.567273182000001</v>
      </c>
      <c r="L4795">
        <v>83258</v>
      </c>
      <c r="M4795">
        <v>83011</v>
      </c>
      <c r="N4795">
        <v>47314</v>
      </c>
      <c r="O4795">
        <v>47200</v>
      </c>
      <c r="P4795">
        <v>0.99703331811958007</v>
      </c>
      <c r="Q4795">
        <v>0.99759056516041766</v>
      </c>
      <c r="R4795">
        <f t="shared" si="74"/>
        <v>0.14567901234567901</v>
      </c>
    </row>
    <row r="4796" spans="1:18" x14ac:dyDescent="0.3">
      <c r="A4796">
        <v>0.99</v>
      </c>
      <c r="B4796" t="s">
        <v>20</v>
      </c>
      <c r="C4796">
        <v>12000</v>
      </c>
      <c r="D4796">
        <v>2707.4879364419999</v>
      </c>
      <c r="E4796">
        <v>22.172700888000001</v>
      </c>
      <c r="F4796">
        <v>2685.3152355540001</v>
      </c>
      <c r="G4796">
        <v>21.265987756000001</v>
      </c>
      <c r="H4796">
        <v>2448.2184312939999</v>
      </c>
      <c r="I4796">
        <v>21.558491010000001</v>
      </c>
      <c r="J4796">
        <v>2426.6599402840002</v>
      </c>
      <c r="K4796">
        <v>23.117980597999999</v>
      </c>
      <c r="L4796">
        <v>102532</v>
      </c>
      <c r="M4796">
        <v>102333</v>
      </c>
      <c r="N4796">
        <v>59732</v>
      </c>
      <c r="O4796">
        <v>59616</v>
      </c>
      <c r="P4796">
        <v>0.9980591425116061</v>
      </c>
      <c r="Q4796">
        <v>0.99805799236590098</v>
      </c>
      <c r="R4796">
        <f t="shared" si="74"/>
        <v>0.184</v>
      </c>
    </row>
    <row r="4797" spans="1:18" x14ac:dyDescent="0.3">
      <c r="A4797">
        <v>0.99</v>
      </c>
      <c r="B4797" t="s">
        <v>21</v>
      </c>
      <c r="C4797">
        <v>12000</v>
      </c>
      <c r="D4797">
        <v>2396.44751679</v>
      </c>
      <c r="E4797">
        <v>11.679939908</v>
      </c>
      <c r="F4797">
        <v>2384.767576882</v>
      </c>
      <c r="G4797">
        <v>14.998029777333331</v>
      </c>
      <c r="H4797">
        <v>2062.2449326699998</v>
      </c>
      <c r="I4797">
        <v>9.6564280099999991</v>
      </c>
      <c r="J4797">
        <v>2052.5885046600001</v>
      </c>
      <c r="K4797">
        <v>16.372081464666671</v>
      </c>
      <c r="L4797">
        <v>113290</v>
      </c>
      <c r="M4797">
        <v>113160</v>
      </c>
      <c r="N4797">
        <v>99458</v>
      </c>
      <c r="O4797">
        <v>99362</v>
      </c>
      <c r="P4797">
        <v>0.99885250242739876</v>
      </c>
      <c r="Q4797">
        <v>0.99903476844497174</v>
      </c>
      <c r="R4797">
        <f t="shared" si="74"/>
        <v>0.3066728395061728</v>
      </c>
    </row>
    <row r="4798" spans="1:18" x14ac:dyDescent="0.3">
      <c r="A4798">
        <v>1</v>
      </c>
      <c r="B4798" t="s">
        <v>18</v>
      </c>
      <c r="C4798">
        <v>12000</v>
      </c>
      <c r="D4798">
        <v>2323.6203660259998</v>
      </c>
      <c r="E4798">
        <v>43.789523698000004</v>
      </c>
      <c r="F4798">
        <v>2279.830842328</v>
      </c>
      <c r="G4798">
        <v>39.712688442666668</v>
      </c>
      <c r="H4798">
        <v>2163.2814069320002</v>
      </c>
      <c r="I4798">
        <v>37.639993414000003</v>
      </c>
      <c r="J4798">
        <v>2125.6414135179998</v>
      </c>
      <c r="K4798">
        <v>41.165100144</v>
      </c>
      <c r="L4798">
        <v>85568</v>
      </c>
      <c r="M4798">
        <v>85240</v>
      </c>
      <c r="N4798">
        <v>48744</v>
      </c>
      <c r="O4798">
        <v>48588</v>
      </c>
      <c r="P4798">
        <v>0.99616679132385944</v>
      </c>
      <c r="Q4798">
        <v>0.99679960610536678</v>
      </c>
      <c r="R4798">
        <f t="shared" si="74"/>
        <v>0.14996296296296296</v>
      </c>
    </row>
    <row r="4799" spans="1:18" x14ac:dyDescent="0.3">
      <c r="A4799">
        <v>1</v>
      </c>
      <c r="B4799" t="s">
        <v>19</v>
      </c>
      <c r="C4799">
        <v>12000</v>
      </c>
      <c r="D4799">
        <v>2891.593569872</v>
      </c>
      <c r="E4799">
        <v>31.174703317999999</v>
      </c>
      <c r="F4799">
        <v>2860.418866554</v>
      </c>
      <c r="G4799">
        <v>27.625837168</v>
      </c>
      <c r="H4799">
        <v>2345.2549774660001</v>
      </c>
      <c r="I4799">
        <v>25.963396314000001</v>
      </c>
      <c r="J4799">
        <v>2319.2915811520002</v>
      </c>
      <c r="K4799">
        <v>29.435372387333341</v>
      </c>
      <c r="L4799">
        <v>82828</v>
      </c>
      <c r="M4799">
        <v>82580</v>
      </c>
      <c r="N4799">
        <v>47376</v>
      </c>
      <c r="O4799">
        <v>47263</v>
      </c>
      <c r="P4799">
        <v>0.99700584343458731</v>
      </c>
      <c r="Q4799">
        <v>0.99761482607227292</v>
      </c>
      <c r="R4799">
        <f t="shared" si="74"/>
        <v>0.14587345679012345</v>
      </c>
    </row>
    <row r="4800" spans="1:18" x14ac:dyDescent="0.3">
      <c r="A4800">
        <v>1</v>
      </c>
      <c r="B4800" t="s">
        <v>20</v>
      </c>
      <c r="C4800">
        <v>12000</v>
      </c>
      <c r="D4800">
        <v>2695.7345069879998</v>
      </c>
      <c r="E4800">
        <v>22.096675619999999</v>
      </c>
      <c r="F4800">
        <v>2673.6378313680002</v>
      </c>
      <c r="G4800">
        <v>21.193298796000001</v>
      </c>
      <c r="H4800">
        <v>2446.4907718260001</v>
      </c>
      <c r="I4800">
        <v>21.479230346000001</v>
      </c>
      <c r="J4800">
        <v>2425.0115414799998</v>
      </c>
      <c r="K4800">
        <v>23.027968865999998</v>
      </c>
      <c r="L4800">
        <v>102975</v>
      </c>
      <c r="M4800">
        <v>102756</v>
      </c>
      <c r="N4800">
        <v>59991</v>
      </c>
      <c r="O4800">
        <v>59871</v>
      </c>
      <c r="P4800">
        <v>0.9978732702112163</v>
      </c>
      <c r="Q4800">
        <v>0.99799969995499327</v>
      </c>
      <c r="R4800">
        <f t="shared" si="74"/>
        <v>0.18478703703703703</v>
      </c>
    </row>
    <row r="4801" spans="1:18" x14ac:dyDescent="0.3">
      <c r="A4801">
        <v>1</v>
      </c>
      <c r="B4801" t="s">
        <v>21</v>
      </c>
      <c r="C4801">
        <v>12000</v>
      </c>
      <c r="D4801">
        <v>2432.7452014840001</v>
      </c>
      <c r="E4801">
        <v>11.679939908</v>
      </c>
      <c r="F4801">
        <v>2421.065261576</v>
      </c>
      <c r="G4801">
        <v>14.998029777333331</v>
      </c>
      <c r="H4801">
        <v>2101.8253960259999</v>
      </c>
      <c r="I4801">
        <v>9.6564280099999991</v>
      </c>
      <c r="J4801">
        <v>2092.1689680159998</v>
      </c>
      <c r="K4801">
        <v>16.372081464666671</v>
      </c>
      <c r="L4801">
        <v>113290</v>
      </c>
      <c r="M4801">
        <v>113160</v>
      </c>
      <c r="N4801">
        <v>99458</v>
      </c>
      <c r="O4801">
        <v>99362</v>
      </c>
      <c r="P4801">
        <v>0.99885250242739876</v>
      </c>
      <c r="Q4801">
        <v>0.99903476844497174</v>
      </c>
      <c r="R4801">
        <f t="shared" si="74"/>
        <v>0.3066728395061728</v>
      </c>
    </row>
    <row r="4802" spans="1:18" x14ac:dyDescent="0.3">
      <c r="A4802">
        <v>0.01</v>
      </c>
      <c r="B4802" t="s">
        <v>18</v>
      </c>
      <c r="C4802">
        <v>13000</v>
      </c>
      <c r="D4802">
        <v>19.431829449999999</v>
      </c>
      <c r="E4802">
        <v>17.431829449999999</v>
      </c>
      <c r="F4802">
        <v>2</v>
      </c>
      <c r="G4802">
        <v>16.4634556</v>
      </c>
      <c r="H4802">
        <v>19.685098952000001</v>
      </c>
      <c r="I4802">
        <v>17.685098952000001</v>
      </c>
      <c r="J4802">
        <v>2</v>
      </c>
      <c r="K4802">
        <v>17.659886227333331</v>
      </c>
      <c r="L4802">
        <v>4041</v>
      </c>
      <c r="M4802">
        <v>4034</v>
      </c>
      <c r="N4802">
        <v>1721</v>
      </c>
      <c r="O4802">
        <v>1718</v>
      </c>
      <c r="P4802">
        <v>0.99826775550606284</v>
      </c>
      <c r="Q4802">
        <v>0.99825682742591515</v>
      </c>
      <c r="R4802">
        <f t="shared" ref="R4802:R4865" si="75">O4802/27/C4802</f>
        <v>4.8945868945868944E-3</v>
      </c>
    </row>
    <row r="4803" spans="1:18" x14ac:dyDescent="0.3">
      <c r="A4803">
        <v>0.01</v>
      </c>
      <c r="B4803" t="s">
        <v>19</v>
      </c>
      <c r="C4803">
        <v>13000</v>
      </c>
      <c r="D4803">
        <v>20.349682504</v>
      </c>
      <c r="E4803">
        <v>18.346398074</v>
      </c>
      <c r="F4803">
        <v>2.0032844320000001</v>
      </c>
      <c r="G4803">
        <v>15.784688475999999</v>
      </c>
      <c r="H4803">
        <v>19.794632438000001</v>
      </c>
      <c r="I4803">
        <v>17.792882148</v>
      </c>
      <c r="J4803">
        <v>2.0017502920000001</v>
      </c>
      <c r="K4803">
        <v>16.976700877333329</v>
      </c>
      <c r="L4803">
        <v>4587</v>
      </c>
      <c r="M4803">
        <v>4567</v>
      </c>
      <c r="N4803">
        <v>1719</v>
      </c>
      <c r="O4803">
        <v>1714</v>
      </c>
      <c r="P4803">
        <v>0.99563985175495961</v>
      </c>
      <c r="Q4803">
        <v>0.99709133216986623</v>
      </c>
      <c r="R4803">
        <f t="shared" si="75"/>
        <v>4.8831908831908832E-3</v>
      </c>
    </row>
    <row r="4804" spans="1:18" x14ac:dyDescent="0.3">
      <c r="A4804">
        <v>0.01</v>
      </c>
      <c r="B4804" t="s">
        <v>20</v>
      </c>
      <c r="C4804">
        <v>13000</v>
      </c>
      <c r="D4804">
        <v>18.31845564</v>
      </c>
      <c r="E4804">
        <v>16.300657174000001</v>
      </c>
      <c r="F4804">
        <v>2.0177984659999999</v>
      </c>
      <c r="G4804">
        <v>14.90865815666667</v>
      </c>
      <c r="H4804">
        <v>17.683197199999999</v>
      </c>
      <c r="I4804">
        <v>15.675612601999999</v>
      </c>
      <c r="J4804">
        <v>2.0075845980000002</v>
      </c>
      <c r="K4804">
        <v>16.100599338666669</v>
      </c>
      <c r="L4804">
        <v>3667</v>
      </c>
      <c r="M4804">
        <v>3652</v>
      </c>
      <c r="N4804">
        <v>1719</v>
      </c>
      <c r="O4804">
        <v>1714</v>
      </c>
      <c r="P4804">
        <v>0.99590946277611125</v>
      </c>
      <c r="Q4804">
        <v>0.99709133216986623</v>
      </c>
      <c r="R4804">
        <f t="shared" si="75"/>
        <v>4.8831908831908832E-3</v>
      </c>
    </row>
    <row r="4805" spans="1:18" x14ac:dyDescent="0.3">
      <c r="A4805">
        <v>0.01</v>
      </c>
      <c r="B4805" t="s">
        <v>21</v>
      </c>
      <c r="C4805">
        <v>13000</v>
      </c>
      <c r="D4805">
        <v>14.045454546</v>
      </c>
      <c r="E4805">
        <v>12.045454546</v>
      </c>
      <c r="F4805">
        <v>2</v>
      </c>
      <c r="G4805">
        <v>11.778073435333329</v>
      </c>
      <c r="H4805">
        <v>12.166666665999999</v>
      </c>
      <c r="I4805">
        <v>10.166666665999999</v>
      </c>
      <c r="J4805">
        <v>2</v>
      </c>
      <c r="K4805">
        <v>12.97201282933333</v>
      </c>
      <c r="L4805">
        <v>2420</v>
      </c>
      <c r="M4805">
        <v>2420</v>
      </c>
      <c r="N4805">
        <v>1716</v>
      </c>
      <c r="O4805">
        <v>1716</v>
      </c>
      <c r="P4805">
        <v>1</v>
      </c>
      <c r="Q4805">
        <v>1</v>
      </c>
      <c r="R4805">
        <f t="shared" si="75"/>
        <v>4.8888888888888888E-3</v>
      </c>
    </row>
    <row r="4806" spans="1:18" x14ac:dyDescent="0.3">
      <c r="A4806">
        <v>0.02</v>
      </c>
      <c r="B4806" t="s">
        <v>18</v>
      </c>
      <c r="C4806">
        <v>13000</v>
      </c>
      <c r="D4806">
        <v>19.710580535999998</v>
      </c>
      <c r="E4806">
        <v>17.696642831999998</v>
      </c>
      <c r="F4806">
        <v>2.0139377039999999</v>
      </c>
      <c r="G4806">
        <v>16.684511658000002</v>
      </c>
      <c r="H4806">
        <v>19.891446433999999</v>
      </c>
      <c r="I4806">
        <v>17.884910485999999</v>
      </c>
      <c r="J4806">
        <v>2.0065359479999998</v>
      </c>
      <c r="K4806">
        <v>17.868957980666671</v>
      </c>
      <c r="L4806">
        <v>8261</v>
      </c>
      <c r="M4806">
        <v>8251</v>
      </c>
      <c r="N4806">
        <v>3521</v>
      </c>
      <c r="O4806">
        <v>3519</v>
      </c>
      <c r="P4806">
        <v>0.99878949279748219</v>
      </c>
      <c r="Q4806">
        <v>0.99943197955126384</v>
      </c>
      <c r="R4806">
        <f t="shared" si="75"/>
        <v>1.0025641025641026E-2</v>
      </c>
    </row>
    <row r="4807" spans="1:18" x14ac:dyDescent="0.3">
      <c r="A4807">
        <v>0.02</v>
      </c>
      <c r="B4807" t="s">
        <v>19</v>
      </c>
      <c r="C4807">
        <v>13000</v>
      </c>
      <c r="D4807">
        <v>21.169441826</v>
      </c>
      <c r="E4807">
        <v>19.152476700000001</v>
      </c>
      <c r="F4807">
        <v>2.0169651279999998</v>
      </c>
      <c r="G4807">
        <v>16.316438294666671</v>
      </c>
      <c r="H4807">
        <v>20.457848424000002</v>
      </c>
      <c r="I4807">
        <v>18.448197558</v>
      </c>
      <c r="J4807">
        <v>2.0096508659999999</v>
      </c>
      <c r="K4807">
        <v>17.493016104666669</v>
      </c>
      <c r="L4807">
        <v>9574</v>
      </c>
      <c r="M4807">
        <v>9549</v>
      </c>
      <c r="N4807">
        <v>3530</v>
      </c>
      <c r="O4807">
        <v>3523</v>
      </c>
      <c r="P4807">
        <v>0.99738876122832676</v>
      </c>
      <c r="Q4807">
        <v>0.99801699716713876</v>
      </c>
      <c r="R4807">
        <f t="shared" si="75"/>
        <v>1.0037037037037039E-2</v>
      </c>
    </row>
    <row r="4808" spans="1:18" x14ac:dyDescent="0.3">
      <c r="A4808">
        <v>0.02</v>
      </c>
      <c r="B4808" t="s">
        <v>20</v>
      </c>
      <c r="C4808">
        <v>13000</v>
      </c>
      <c r="D4808">
        <v>18.450674142</v>
      </c>
      <c r="E4808">
        <v>16.441062607999999</v>
      </c>
      <c r="F4808">
        <v>2.0096115339999998</v>
      </c>
      <c r="G4808">
        <v>15.025975836000001</v>
      </c>
      <c r="H4808">
        <v>17.804871142</v>
      </c>
      <c r="I4808">
        <v>15.800339848</v>
      </c>
      <c r="J4808">
        <v>2.004531294</v>
      </c>
      <c r="K4808">
        <v>16.218366408666672</v>
      </c>
      <c r="L4808">
        <v>7506</v>
      </c>
      <c r="M4808">
        <v>7491</v>
      </c>
      <c r="N4808">
        <v>3538</v>
      </c>
      <c r="O4808">
        <v>3531</v>
      </c>
      <c r="P4808">
        <v>0.99800159872102323</v>
      </c>
      <c r="Q4808">
        <v>0.99802148106274735</v>
      </c>
      <c r="R4808">
        <f t="shared" si="75"/>
        <v>1.0059829059829059E-2</v>
      </c>
    </row>
    <row r="4809" spans="1:18" x14ac:dyDescent="0.3">
      <c r="A4809">
        <v>0.02</v>
      </c>
      <c r="B4809" t="s">
        <v>21</v>
      </c>
      <c r="C4809">
        <v>13000</v>
      </c>
      <c r="D4809">
        <v>14.21154991</v>
      </c>
      <c r="E4809">
        <v>12.188926373999999</v>
      </c>
      <c r="F4809">
        <v>2.0226235360000002</v>
      </c>
      <c r="G4809">
        <v>11.82006633866667</v>
      </c>
      <c r="H4809">
        <v>12.220617388000001</v>
      </c>
      <c r="I4809">
        <v>10.213254036</v>
      </c>
      <c r="J4809">
        <v>2.0073633540000002</v>
      </c>
      <c r="K4809">
        <v>13.01599914133333</v>
      </c>
      <c r="L4809">
        <v>5040</v>
      </c>
      <c r="M4809">
        <v>5039</v>
      </c>
      <c r="N4809">
        <v>3532</v>
      </c>
      <c r="O4809">
        <v>3531</v>
      </c>
      <c r="P4809">
        <v>0.9998015873015873</v>
      </c>
      <c r="Q4809">
        <v>0.9997168742921857</v>
      </c>
      <c r="R4809">
        <f t="shared" si="75"/>
        <v>1.0059829059829059E-2</v>
      </c>
    </row>
    <row r="4810" spans="1:18" x14ac:dyDescent="0.3">
      <c r="A4810">
        <v>0.03</v>
      </c>
      <c r="B4810" t="s">
        <v>18</v>
      </c>
      <c r="C4810">
        <v>13000</v>
      </c>
      <c r="D4810">
        <v>19.928279358000001</v>
      </c>
      <c r="E4810">
        <v>17.909878966000001</v>
      </c>
      <c r="F4810">
        <v>2.0184003920000002</v>
      </c>
      <c r="G4810">
        <v>16.799165885333331</v>
      </c>
      <c r="H4810">
        <v>20.005168454</v>
      </c>
      <c r="I4810">
        <v>17.996554364000001</v>
      </c>
      <c r="J4810">
        <v>2.0086140879999999</v>
      </c>
      <c r="K4810">
        <v>17.98386034533333</v>
      </c>
      <c r="L4810">
        <v>12254</v>
      </c>
      <c r="M4810">
        <v>12228</v>
      </c>
      <c r="N4810">
        <v>5234</v>
      </c>
      <c r="O4810">
        <v>5224</v>
      </c>
      <c r="P4810">
        <v>0.99787824383874657</v>
      </c>
      <c r="Q4810">
        <v>0.99808941536110052</v>
      </c>
      <c r="R4810">
        <f t="shared" si="75"/>
        <v>1.4883190883190884E-2</v>
      </c>
    </row>
    <row r="4811" spans="1:18" x14ac:dyDescent="0.3">
      <c r="A4811">
        <v>0.03</v>
      </c>
      <c r="B4811" t="s">
        <v>19</v>
      </c>
      <c r="C4811">
        <v>13000</v>
      </c>
      <c r="D4811">
        <v>21.950310122000001</v>
      </c>
      <c r="E4811">
        <v>19.857767127999999</v>
      </c>
      <c r="F4811">
        <v>2.092542994</v>
      </c>
      <c r="G4811">
        <v>16.57123713533333</v>
      </c>
      <c r="H4811">
        <v>20.845919146</v>
      </c>
      <c r="I4811">
        <v>18.794622426</v>
      </c>
      <c r="J4811">
        <v>2.0512967199999999</v>
      </c>
      <c r="K4811">
        <v>17.750396348666669</v>
      </c>
      <c r="L4811">
        <v>14211</v>
      </c>
      <c r="M4811">
        <v>14188</v>
      </c>
      <c r="N4811">
        <v>5255</v>
      </c>
      <c r="O4811">
        <v>5244</v>
      </c>
      <c r="P4811">
        <v>0.9983815354303005</v>
      </c>
      <c r="Q4811">
        <v>0.99790675547098007</v>
      </c>
      <c r="R4811">
        <f t="shared" si="75"/>
        <v>1.494017094017094E-2</v>
      </c>
    </row>
    <row r="4812" spans="1:18" x14ac:dyDescent="0.3">
      <c r="A4812">
        <v>0.03</v>
      </c>
      <c r="B4812" t="s">
        <v>20</v>
      </c>
      <c r="C4812">
        <v>13000</v>
      </c>
      <c r="D4812">
        <v>18.753966120000001</v>
      </c>
      <c r="E4812">
        <v>16.708254908000001</v>
      </c>
      <c r="F4812">
        <v>2.0457112120000001</v>
      </c>
      <c r="G4812">
        <v>15.185770725333329</v>
      </c>
      <c r="H4812">
        <v>17.974804352</v>
      </c>
      <c r="I4812">
        <v>15.953807978</v>
      </c>
      <c r="J4812">
        <v>2.0209963740000001</v>
      </c>
      <c r="K4812">
        <v>16.37573943466667</v>
      </c>
      <c r="L4812">
        <v>11162</v>
      </c>
      <c r="M4812">
        <v>11157</v>
      </c>
      <c r="N4812">
        <v>5242</v>
      </c>
      <c r="O4812">
        <v>5239</v>
      </c>
      <c r="P4812">
        <v>0.99955205160365523</v>
      </c>
      <c r="Q4812">
        <v>0.99942769935139264</v>
      </c>
      <c r="R4812">
        <f t="shared" si="75"/>
        <v>1.4925925925925926E-2</v>
      </c>
    </row>
    <row r="4813" spans="1:18" x14ac:dyDescent="0.3">
      <c r="A4813">
        <v>0.03</v>
      </c>
      <c r="B4813" t="s">
        <v>21</v>
      </c>
      <c r="C4813">
        <v>13000</v>
      </c>
      <c r="D4813">
        <v>14.322106388</v>
      </c>
      <c r="E4813">
        <v>12.30326116</v>
      </c>
      <c r="F4813">
        <v>2.018845228</v>
      </c>
      <c r="G4813">
        <v>11.90459592133333</v>
      </c>
      <c r="H4813">
        <v>12.224684754</v>
      </c>
      <c r="I4813">
        <v>10.216851355999999</v>
      </c>
      <c r="J4813">
        <v>2.0078333979999998</v>
      </c>
      <c r="K4813">
        <v>13.09107278933333</v>
      </c>
      <c r="L4813">
        <v>7486</v>
      </c>
      <c r="M4813">
        <v>7482</v>
      </c>
      <c r="N4813">
        <v>5238</v>
      </c>
      <c r="O4813">
        <v>5234</v>
      </c>
      <c r="P4813">
        <v>0.99946566924926528</v>
      </c>
      <c r="Q4813">
        <v>0.99923634975181364</v>
      </c>
      <c r="R4813">
        <f t="shared" si="75"/>
        <v>1.4911680911680911E-2</v>
      </c>
    </row>
    <row r="4814" spans="1:18" x14ac:dyDescent="0.3">
      <c r="A4814">
        <v>0.04</v>
      </c>
      <c r="B4814" t="s">
        <v>18</v>
      </c>
      <c r="C4814">
        <v>13000</v>
      </c>
      <c r="D4814">
        <v>20.380579386000001</v>
      </c>
      <c r="E4814">
        <v>18.332027849999999</v>
      </c>
      <c r="F4814">
        <v>2.0485515360000002</v>
      </c>
      <c r="G4814">
        <v>16.972776402666671</v>
      </c>
      <c r="H4814">
        <v>20.160657629999999</v>
      </c>
      <c r="I4814">
        <v>18.136284971999999</v>
      </c>
      <c r="J4814">
        <v>2.0243726560000002</v>
      </c>
      <c r="K4814">
        <v>18.160051773999999</v>
      </c>
      <c r="L4814">
        <v>16117</v>
      </c>
      <c r="M4814">
        <v>16086</v>
      </c>
      <c r="N4814">
        <v>6945</v>
      </c>
      <c r="O4814">
        <v>6934</v>
      </c>
      <c r="P4814">
        <v>0.9980765651175777</v>
      </c>
      <c r="Q4814">
        <v>0.99841612670986324</v>
      </c>
      <c r="R4814">
        <f t="shared" si="75"/>
        <v>1.9754985754985757E-2</v>
      </c>
    </row>
    <row r="4815" spans="1:18" x14ac:dyDescent="0.3">
      <c r="A4815">
        <v>0.04</v>
      </c>
      <c r="B4815" t="s">
        <v>19</v>
      </c>
      <c r="C4815">
        <v>13000</v>
      </c>
      <c r="D4815">
        <v>22.837790512000002</v>
      </c>
      <c r="E4815">
        <v>20.72216916</v>
      </c>
      <c r="F4815">
        <v>2.1156213519999998</v>
      </c>
      <c r="G4815">
        <v>17.007822260000001</v>
      </c>
      <c r="H4815">
        <v>21.383784561999999</v>
      </c>
      <c r="I4815">
        <v>19.319988479999999</v>
      </c>
      <c r="J4815">
        <v>2.0637960820000001</v>
      </c>
      <c r="K4815">
        <v>18.186000709333339</v>
      </c>
      <c r="L4815">
        <v>18869</v>
      </c>
      <c r="M4815">
        <v>18846</v>
      </c>
      <c r="N4815">
        <v>6953</v>
      </c>
      <c r="O4815">
        <v>6944</v>
      </c>
      <c r="P4815">
        <v>0.99878106947903966</v>
      </c>
      <c r="Q4815">
        <v>0.99870559470732057</v>
      </c>
      <c r="R4815">
        <f t="shared" si="75"/>
        <v>1.9783475783475783E-2</v>
      </c>
    </row>
    <row r="4816" spans="1:18" x14ac:dyDescent="0.3">
      <c r="A4816">
        <v>0.04</v>
      </c>
      <c r="B4816" t="s">
        <v>20</v>
      </c>
      <c r="C4816">
        <v>13000</v>
      </c>
      <c r="D4816">
        <v>18.841508422</v>
      </c>
      <c r="E4816">
        <v>16.783869020000001</v>
      </c>
      <c r="F4816">
        <v>2.057639402</v>
      </c>
      <c r="G4816">
        <v>15.194238488</v>
      </c>
      <c r="H4816">
        <v>17.997988216</v>
      </c>
      <c r="I4816">
        <v>15.972840926</v>
      </c>
      <c r="J4816">
        <v>2.0251472920000002</v>
      </c>
      <c r="K4816">
        <v>16.381897211999998</v>
      </c>
      <c r="L4816">
        <v>14917</v>
      </c>
      <c r="M4816">
        <v>14903</v>
      </c>
      <c r="N4816">
        <v>6965</v>
      </c>
      <c r="O4816">
        <v>6959</v>
      </c>
      <c r="P4816">
        <v>0.99906147348662599</v>
      </c>
      <c r="Q4816">
        <v>0.99913854989231876</v>
      </c>
      <c r="R4816">
        <f t="shared" si="75"/>
        <v>1.9826210826210829E-2</v>
      </c>
    </row>
    <row r="4817" spans="1:18" x14ac:dyDescent="0.3">
      <c r="A4817">
        <v>0.04</v>
      </c>
      <c r="B4817" t="s">
        <v>21</v>
      </c>
      <c r="C4817">
        <v>13000</v>
      </c>
      <c r="D4817">
        <v>14.445702730000001</v>
      </c>
      <c r="E4817">
        <v>12.401718907999999</v>
      </c>
      <c r="F4817">
        <v>2.043983822</v>
      </c>
      <c r="G4817">
        <v>12.018984936666669</v>
      </c>
      <c r="H4817">
        <v>12.268654566</v>
      </c>
      <c r="I4817">
        <v>10.252664938000001</v>
      </c>
      <c r="J4817">
        <v>2.0159896279999998</v>
      </c>
      <c r="K4817">
        <v>13.204059563333329</v>
      </c>
      <c r="L4817">
        <v>9897</v>
      </c>
      <c r="M4817">
        <v>9890</v>
      </c>
      <c r="N4817">
        <v>6949</v>
      </c>
      <c r="O4817">
        <v>6942</v>
      </c>
      <c r="P4817">
        <v>0.99929271496413052</v>
      </c>
      <c r="Q4817">
        <v>0.99899266081450566</v>
      </c>
      <c r="R4817">
        <f t="shared" si="75"/>
        <v>1.9777777777777776E-2</v>
      </c>
    </row>
    <row r="4818" spans="1:18" x14ac:dyDescent="0.3">
      <c r="A4818">
        <v>0.05</v>
      </c>
      <c r="B4818" t="s">
        <v>18</v>
      </c>
      <c r="C4818">
        <v>13000</v>
      </c>
      <c r="D4818">
        <v>20.699342586</v>
      </c>
      <c r="E4818">
        <v>18.649671292000001</v>
      </c>
      <c r="F4818">
        <v>2.0496712920000002</v>
      </c>
      <c r="G4818">
        <v>17.093418325999998</v>
      </c>
      <c r="H4818">
        <v>20.307578516</v>
      </c>
      <c r="I4818">
        <v>18.282089211999999</v>
      </c>
      <c r="J4818">
        <v>2.0254893040000002</v>
      </c>
      <c r="K4818">
        <v>18.27587595133334</v>
      </c>
      <c r="L4818">
        <v>20584</v>
      </c>
      <c r="M4818">
        <v>20535</v>
      </c>
      <c r="N4818">
        <v>8808</v>
      </c>
      <c r="O4818">
        <v>8788</v>
      </c>
      <c r="P4818">
        <v>0.99761951029926155</v>
      </c>
      <c r="Q4818">
        <v>0.99772933696639421</v>
      </c>
      <c r="R4818">
        <f t="shared" si="75"/>
        <v>2.5037037037037035E-2</v>
      </c>
    </row>
    <row r="4819" spans="1:18" x14ac:dyDescent="0.3">
      <c r="A4819">
        <v>0.05</v>
      </c>
      <c r="B4819" t="s">
        <v>19</v>
      </c>
      <c r="C4819">
        <v>13000</v>
      </c>
      <c r="D4819">
        <v>27.432228408</v>
      </c>
      <c r="E4819">
        <v>23.911690283999999</v>
      </c>
      <c r="F4819">
        <v>3.5205381240000002</v>
      </c>
      <c r="G4819">
        <v>18.294339854666671</v>
      </c>
      <c r="H4819">
        <v>23.749376842</v>
      </c>
      <c r="I4819">
        <v>20.930092907999999</v>
      </c>
      <c r="J4819">
        <v>2.819283934</v>
      </c>
      <c r="K4819">
        <v>19.488724489333329</v>
      </c>
      <c r="L4819">
        <v>23752</v>
      </c>
      <c r="M4819">
        <v>23712</v>
      </c>
      <c r="N4819">
        <v>8840</v>
      </c>
      <c r="O4819">
        <v>8826</v>
      </c>
      <c r="P4819">
        <v>0.99831593128999663</v>
      </c>
      <c r="Q4819">
        <v>0.99841628959276019</v>
      </c>
      <c r="R4819">
        <f t="shared" si="75"/>
        <v>2.5145299145299147E-2</v>
      </c>
    </row>
    <row r="4820" spans="1:18" x14ac:dyDescent="0.3">
      <c r="A4820">
        <v>0.05</v>
      </c>
      <c r="B4820" t="s">
        <v>20</v>
      </c>
      <c r="C4820">
        <v>13000</v>
      </c>
      <c r="D4820">
        <v>19.575601738</v>
      </c>
      <c r="E4820">
        <v>17.447301452000001</v>
      </c>
      <c r="F4820">
        <v>2.128300286</v>
      </c>
      <c r="G4820">
        <v>15.577962346</v>
      </c>
      <c r="H4820">
        <v>18.372589061999999</v>
      </c>
      <c r="I4820">
        <v>16.314953484</v>
      </c>
      <c r="J4820">
        <v>2.0576355799999999</v>
      </c>
      <c r="K4820">
        <v>16.771725615333331</v>
      </c>
      <c r="L4820">
        <v>18879</v>
      </c>
      <c r="M4820">
        <v>18862</v>
      </c>
      <c r="N4820">
        <v>8823</v>
      </c>
      <c r="O4820">
        <v>8814</v>
      </c>
      <c r="P4820">
        <v>0.99909952857672546</v>
      </c>
      <c r="Q4820">
        <v>0.99897993879632774</v>
      </c>
      <c r="R4820">
        <f t="shared" si="75"/>
        <v>2.5111111111111112E-2</v>
      </c>
    </row>
    <row r="4821" spans="1:18" x14ac:dyDescent="0.3">
      <c r="A4821">
        <v>0.05</v>
      </c>
      <c r="B4821" t="s">
        <v>21</v>
      </c>
      <c r="C4821">
        <v>13000</v>
      </c>
      <c r="D4821">
        <v>14.683562292</v>
      </c>
      <c r="E4821">
        <v>12.614479709999999</v>
      </c>
      <c r="F4821">
        <v>2.0690825839999998</v>
      </c>
      <c r="G4821">
        <v>12.141212346</v>
      </c>
      <c r="H4821">
        <v>12.352961197999999</v>
      </c>
      <c r="I4821">
        <v>10.328568186</v>
      </c>
      <c r="J4821">
        <v>2.024393012</v>
      </c>
      <c r="K4821">
        <v>13.321759247999999</v>
      </c>
      <c r="L4821">
        <v>12677</v>
      </c>
      <c r="M4821">
        <v>12666</v>
      </c>
      <c r="N4821">
        <v>8825</v>
      </c>
      <c r="O4821">
        <v>8814</v>
      </c>
      <c r="P4821">
        <v>0.99913228681864796</v>
      </c>
      <c r="Q4821">
        <v>0.99875354107648728</v>
      </c>
      <c r="R4821">
        <f t="shared" si="75"/>
        <v>2.5111111111111112E-2</v>
      </c>
    </row>
    <row r="4822" spans="1:18" x14ac:dyDescent="0.3">
      <c r="A4822">
        <v>0.06</v>
      </c>
      <c r="B4822" t="s">
        <v>18</v>
      </c>
      <c r="C4822">
        <v>13000</v>
      </c>
      <c r="D4822">
        <v>21.363325322000001</v>
      </c>
      <c r="E4822">
        <v>19.276241293999998</v>
      </c>
      <c r="F4822">
        <v>2.0870840300000002</v>
      </c>
      <c r="G4822">
        <v>17.486595704666669</v>
      </c>
      <c r="H4822">
        <v>20.728329206000002</v>
      </c>
      <c r="I4822">
        <v>18.684320824</v>
      </c>
      <c r="J4822">
        <v>2.0440083819999999</v>
      </c>
      <c r="K4822">
        <v>18.67201381666667</v>
      </c>
      <c r="L4822">
        <v>24592</v>
      </c>
      <c r="M4822">
        <v>24551</v>
      </c>
      <c r="N4822">
        <v>10512</v>
      </c>
      <c r="O4822">
        <v>10498</v>
      </c>
      <c r="P4822">
        <v>0.99833279115159401</v>
      </c>
      <c r="Q4822">
        <v>0.99866818873668184</v>
      </c>
      <c r="R4822">
        <f t="shared" si="75"/>
        <v>2.9908831908831909E-2</v>
      </c>
    </row>
    <row r="4823" spans="1:18" x14ac:dyDescent="0.3">
      <c r="A4823">
        <v>0.06</v>
      </c>
      <c r="B4823" t="s">
        <v>19</v>
      </c>
      <c r="C4823">
        <v>13000</v>
      </c>
      <c r="D4823">
        <v>91.174016172000009</v>
      </c>
      <c r="E4823">
        <v>32.587924528000002</v>
      </c>
      <c r="F4823">
        <v>58.586091644</v>
      </c>
      <c r="G4823">
        <v>22.075030913999999</v>
      </c>
      <c r="H4823">
        <v>57.733211818000001</v>
      </c>
      <c r="I4823">
        <v>25.603798926</v>
      </c>
      <c r="J4823">
        <v>32.129412893999998</v>
      </c>
      <c r="K4823">
        <v>23.297818328666661</v>
      </c>
      <c r="L4823">
        <v>27900</v>
      </c>
      <c r="M4823">
        <v>27825</v>
      </c>
      <c r="N4823">
        <v>10444</v>
      </c>
      <c r="O4823">
        <v>10424</v>
      </c>
      <c r="P4823">
        <v>0.99731182795698925</v>
      </c>
      <c r="Q4823">
        <v>0.99808502489467632</v>
      </c>
      <c r="R4823">
        <f t="shared" si="75"/>
        <v>2.9698005698005698E-2</v>
      </c>
    </row>
    <row r="4824" spans="1:18" x14ac:dyDescent="0.3">
      <c r="A4824">
        <v>0.06</v>
      </c>
      <c r="B4824" t="s">
        <v>20</v>
      </c>
      <c r="C4824">
        <v>13000</v>
      </c>
      <c r="D4824">
        <v>19.927957083999999</v>
      </c>
      <c r="E4824">
        <v>17.719631140000001</v>
      </c>
      <c r="F4824">
        <v>2.2083259439999998</v>
      </c>
      <c r="G4824">
        <v>15.771713612666669</v>
      </c>
      <c r="H4824">
        <v>18.598726719999998</v>
      </c>
      <c r="I4824">
        <v>16.505321169999998</v>
      </c>
      <c r="J4824">
        <v>2.0934055499999999</v>
      </c>
      <c r="K4824">
        <v>16.966896216666669</v>
      </c>
      <c r="L4824">
        <v>22587</v>
      </c>
      <c r="M4824">
        <v>22556</v>
      </c>
      <c r="N4824">
        <v>10535</v>
      </c>
      <c r="O4824">
        <v>10524</v>
      </c>
      <c r="P4824">
        <v>0.9986275291096649</v>
      </c>
      <c r="Q4824">
        <v>0.99895586141433312</v>
      </c>
      <c r="R4824">
        <f t="shared" si="75"/>
        <v>2.9982905982905983E-2</v>
      </c>
    </row>
    <row r="4825" spans="1:18" x14ac:dyDescent="0.3">
      <c r="A4825">
        <v>0.06</v>
      </c>
      <c r="B4825" t="s">
        <v>21</v>
      </c>
      <c r="C4825">
        <v>13000</v>
      </c>
      <c r="D4825">
        <v>14.660212202</v>
      </c>
      <c r="E4825">
        <v>12.570888593999999</v>
      </c>
      <c r="F4825">
        <v>2.0893236079999999</v>
      </c>
      <c r="G4825">
        <v>12.11752035533333</v>
      </c>
      <c r="H4825">
        <v>12.351503043999999</v>
      </c>
      <c r="I4825">
        <v>10.321156774</v>
      </c>
      <c r="J4825">
        <v>2.0303462699999999</v>
      </c>
      <c r="K4825">
        <v>13.29551218266667</v>
      </c>
      <c r="L4825">
        <v>15093</v>
      </c>
      <c r="M4825">
        <v>15080</v>
      </c>
      <c r="N4825">
        <v>10525</v>
      </c>
      <c r="O4825">
        <v>10512</v>
      </c>
      <c r="P4825">
        <v>0.99913867355727826</v>
      </c>
      <c r="Q4825">
        <v>0.99876484560570067</v>
      </c>
      <c r="R4825">
        <f t="shared" si="75"/>
        <v>2.9948717948717948E-2</v>
      </c>
    </row>
    <row r="4826" spans="1:18" x14ac:dyDescent="0.3">
      <c r="A4826">
        <v>7.0000000000000007E-2</v>
      </c>
      <c r="B4826" t="s">
        <v>18</v>
      </c>
      <c r="C4826">
        <v>13000</v>
      </c>
      <c r="D4826">
        <v>22.951274260000002</v>
      </c>
      <c r="E4826">
        <v>20.735686166000001</v>
      </c>
      <c r="F4826">
        <v>2.2155880940000001</v>
      </c>
      <c r="G4826">
        <v>18.13672708266666</v>
      </c>
      <c r="H4826">
        <v>21.528560922</v>
      </c>
      <c r="I4826">
        <v>19.422080575999999</v>
      </c>
      <c r="J4826">
        <v>2.1064803460000001</v>
      </c>
      <c r="K4826">
        <v>19.336832299333331</v>
      </c>
      <c r="L4826">
        <v>28985</v>
      </c>
      <c r="M4826">
        <v>28958</v>
      </c>
      <c r="N4826">
        <v>12253</v>
      </c>
      <c r="O4826">
        <v>12237</v>
      </c>
      <c r="P4826">
        <v>0.99906848369846468</v>
      </c>
      <c r="Q4826">
        <v>0.9986941973394271</v>
      </c>
      <c r="R4826">
        <f t="shared" si="75"/>
        <v>3.4863247863247862E-2</v>
      </c>
    </row>
    <row r="4827" spans="1:18" x14ac:dyDescent="0.3">
      <c r="A4827">
        <v>7.0000000000000007E-2</v>
      </c>
      <c r="B4827" t="s">
        <v>19</v>
      </c>
      <c r="C4827">
        <v>13000</v>
      </c>
      <c r="D4827">
        <v>249.00896571800001</v>
      </c>
      <c r="E4827">
        <v>37.325378139999998</v>
      </c>
      <c r="F4827">
        <v>211.68358757600001</v>
      </c>
      <c r="G4827">
        <v>24.21240573</v>
      </c>
      <c r="H4827">
        <v>138.74637377400001</v>
      </c>
      <c r="I4827">
        <v>27.719543892000001</v>
      </c>
      <c r="J4827">
        <v>111.026829882</v>
      </c>
      <c r="K4827">
        <v>25.447437873999991</v>
      </c>
      <c r="L4827">
        <v>31104</v>
      </c>
      <c r="M4827">
        <v>31007</v>
      </c>
      <c r="N4827">
        <v>11952</v>
      </c>
      <c r="O4827">
        <v>11927</v>
      </c>
      <c r="P4827">
        <v>0.99688143004115226</v>
      </c>
      <c r="Q4827">
        <v>0.99790829986613117</v>
      </c>
      <c r="R4827">
        <f t="shared" si="75"/>
        <v>3.3980056980056982E-2</v>
      </c>
    </row>
    <row r="4828" spans="1:18" x14ac:dyDescent="0.3">
      <c r="A4828">
        <v>7.0000000000000007E-2</v>
      </c>
      <c r="B4828" t="s">
        <v>20</v>
      </c>
      <c r="C4828">
        <v>13000</v>
      </c>
      <c r="D4828">
        <v>19.942875751999999</v>
      </c>
      <c r="E4828">
        <v>17.779663614</v>
      </c>
      <c r="F4828">
        <v>2.163212138</v>
      </c>
      <c r="G4828">
        <v>15.800519432</v>
      </c>
      <c r="H4828">
        <v>18.570287017999998</v>
      </c>
      <c r="I4828">
        <v>16.494292238</v>
      </c>
      <c r="J4828">
        <v>2.075994782</v>
      </c>
      <c r="K4828">
        <v>16.996240984</v>
      </c>
      <c r="L4828">
        <v>26114</v>
      </c>
      <c r="M4828">
        <v>26101</v>
      </c>
      <c r="N4828">
        <v>12274</v>
      </c>
      <c r="O4828">
        <v>12264</v>
      </c>
      <c r="P4828">
        <v>0.99950218273722913</v>
      </c>
      <c r="Q4828">
        <v>0.99918526967573729</v>
      </c>
      <c r="R4828">
        <f t="shared" si="75"/>
        <v>3.4940170940170941E-2</v>
      </c>
    </row>
    <row r="4829" spans="1:18" x14ac:dyDescent="0.3">
      <c r="A4829">
        <v>7.0000000000000007E-2</v>
      </c>
      <c r="B4829" t="s">
        <v>21</v>
      </c>
      <c r="C4829">
        <v>13000</v>
      </c>
      <c r="D4829">
        <v>14.795556822</v>
      </c>
      <c r="E4829">
        <v>12.667388208</v>
      </c>
      <c r="F4829">
        <v>2.1281686120000001</v>
      </c>
      <c r="G4829">
        <v>12.214346962</v>
      </c>
      <c r="H4829">
        <v>12.384157286000001</v>
      </c>
      <c r="I4829">
        <v>10.340920216000001</v>
      </c>
      <c r="J4829">
        <v>2.04323707</v>
      </c>
      <c r="K4829">
        <v>13.387858096666671</v>
      </c>
      <c r="L4829">
        <v>17574</v>
      </c>
      <c r="M4829">
        <v>17555</v>
      </c>
      <c r="N4829">
        <v>12274</v>
      </c>
      <c r="O4829">
        <v>12258</v>
      </c>
      <c r="P4829">
        <v>0.9989188574029817</v>
      </c>
      <c r="Q4829">
        <v>0.9986964314811797</v>
      </c>
      <c r="R4829">
        <f t="shared" si="75"/>
        <v>3.4923076923076925E-2</v>
      </c>
    </row>
    <row r="4830" spans="1:18" x14ac:dyDescent="0.3">
      <c r="A4830">
        <v>0.08</v>
      </c>
      <c r="B4830" t="s">
        <v>18</v>
      </c>
      <c r="C4830">
        <v>13000</v>
      </c>
      <c r="D4830">
        <v>28.956657744000001</v>
      </c>
      <c r="E4830">
        <v>24.444521309999999</v>
      </c>
      <c r="F4830">
        <v>4.5121364340000003</v>
      </c>
      <c r="G4830">
        <v>19.816654438666671</v>
      </c>
      <c r="H4830">
        <v>24.387069088000001</v>
      </c>
      <c r="I4830">
        <v>21.188313546</v>
      </c>
      <c r="J4830">
        <v>3.1987555419999998</v>
      </c>
      <c r="K4830">
        <v>21.01883392866667</v>
      </c>
      <c r="L4830">
        <v>33323</v>
      </c>
      <c r="M4830">
        <v>33247</v>
      </c>
      <c r="N4830">
        <v>14011</v>
      </c>
      <c r="O4830">
        <v>13982</v>
      </c>
      <c r="P4830">
        <v>0.99771929298082407</v>
      </c>
      <c r="Q4830">
        <v>0.99793019770180569</v>
      </c>
      <c r="R4830">
        <f t="shared" si="75"/>
        <v>3.9834757834757838E-2</v>
      </c>
    </row>
    <row r="4831" spans="1:18" x14ac:dyDescent="0.3">
      <c r="A4831">
        <v>0.08</v>
      </c>
      <c r="B4831" t="s">
        <v>19</v>
      </c>
      <c r="C4831">
        <v>13000</v>
      </c>
      <c r="D4831">
        <v>368.97654900800001</v>
      </c>
      <c r="E4831">
        <v>48.947916982000002</v>
      </c>
      <c r="F4831">
        <v>320.02863202600003</v>
      </c>
      <c r="G4831">
        <v>29.691259896666661</v>
      </c>
      <c r="H4831">
        <v>194.293274698</v>
      </c>
      <c r="I4831">
        <v>33.147243916000001</v>
      </c>
      <c r="J4831">
        <v>161.146030784</v>
      </c>
      <c r="K4831">
        <v>30.996921531333332</v>
      </c>
      <c r="L4831">
        <v>33129</v>
      </c>
      <c r="M4831">
        <v>33005</v>
      </c>
      <c r="N4831">
        <v>13221</v>
      </c>
      <c r="O4831">
        <v>13189</v>
      </c>
      <c r="P4831">
        <v>0.99625705575175827</v>
      </c>
      <c r="Q4831">
        <v>0.99757960819907721</v>
      </c>
      <c r="R4831">
        <f t="shared" si="75"/>
        <v>3.7575498575498571E-2</v>
      </c>
    </row>
    <row r="4832" spans="1:18" x14ac:dyDescent="0.3">
      <c r="A4832">
        <v>0.08</v>
      </c>
      <c r="B4832" t="s">
        <v>20</v>
      </c>
      <c r="C4832">
        <v>13000</v>
      </c>
      <c r="D4832">
        <v>21.925963419999999</v>
      </c>
      <c r="E4832">
        <v>19.255955996000001</v>
      </c>
      <c r="F4832">
        <v>2.670007424</v>
      </c>
      <c r="G4832">
        <v>16.572011616000001</v>
      </c>
      <c r="H4832">
        <v>19.453770068000001</v>
      </c>
      <c r="I4832">
        <v>17.164707568000001</v>
      </c>
      <c r="J4832">
        <v>2.2890625</v>
      </c>
      <c r="K4832">
        <v>17.79498895</v>
      </c>
      <c r="L4832">
        <v>29686</v>
      </c>
      <c r="M4832">
        <v>29634</v>
      </c>
      <c r="N4832">
        <v>13974</v>
      </c>
      <c r="O4832">
        <v>13952</v>
      </c>
      <c r="P4832">
        <v>0.9982483325473287</v>
      </c>
      <c r="Q4832">
        <v>0.99842564763131525</v>
      </c>
      <c r="R4832">
        <f t="shared" si="75"/>
        <v>3.9749287749287751E-2</v>
      </c>
    </row>
    <row r="4833" spans="1:18" x14ac:dyDescent="0.3">
      <c r="A4833">
        <v>0.08</v>
      </c>
      <c r="B4833" t="s">
        <v>21</v>
      </c>
      <c r="C4833">
        <v>13000</v>
      </c>
      <c r="D4833">
        <v>14.841506788</v>
      </c>
      <c r="E4833">
        <v>12.689375344</v>
      </c>
      <c r="F4833">
        <v>2.1521314440000001</v>
      </c>
      <c r="G4833">
        <v>12.258419424666659</v>
      </c>
      <c r="H4833">
        <v>12.40379113</v>
      </c>
      <c r="I4833">
        <v>10.351072962</v>
      </c>
      <c r="J4833">
        <v>2.0527181680000002</v>
      </c>
      <c r="K4833">
        <v>13.430463798</v>
      </c>
      <c r="L4833">
        <v>19985</v>
      </c>
      <c r="M4833">
        <v>19963</v>
      </c>
      <c r="N4833">
        <v>13997</v>
      </c>
      <c r="O4833">
        <v>13980</v>
      </c>
      <c r="P4833">
        <v>0.99889917438078557</v>
      </c>
      <c r="Q4833">
        <v>0.99878545402586272</v>
      </c>
      <c r="R4833">
        <f t="shared" si="75"/>
        <v>3.9829059829059835E-2</v>
      </c>
    </row>
    <row r="4834" spans="1:18" x14ac:dyDescent="0.3">
      <c r="A4834">
        <v>0.09</v>
      </c>
      <c r="B4834" t="s">
        <v>18</v>
      </c>
      <c r="C4834">
        <v>13000</v>
      </c>
      <c r="D4834">
        <v>28.753981194000001</v>
      </c>
      <c r="E4834">
        <v>25.124137181999998</v>
      </c>
      <c r="F4834">
        <v>3.6298440140000001</v>
      </c>
      <c r="G4834">
        <v>20.270613451999999</v>
      </c>
      <c r="H4834">
        <v>24.277979028000001</v>
      </c>
      <c r="I4834">
        <v>21.510835715999999</v>
      </c>
      <c r="J4834">
        <v>2.767143312</v>
      </c>
      <c r="K4834">
        <v>21.490457890666669</v>
      </c>
      <c r="L4834">
        <v>36848</v>
      </c>
      <c r="M4834">
        <v>36798</v>
      </c>
      <c r="N4834">
        <v>15760</v>
      </c>
      <c r="O4834">
        <v>15735</v>
      </c>
      <c r="P4834">
        <v>0.99864307425097698</v>
      </c>
      <c r="Q4834">
        <v>0.99841370558375631</v>
      </c>
      <c r="R4834">
        <f t="shared" si="75"/>
        <v>4.4829059829059832E-2</v>
      </c>
    </row>
    <row r="4835" spans="1:18" x14ac:dyDescent="0.3">
      <c r="A4835">
        <v>0.09</v>
      </c>
      <c r="B4835" t="s">
        <v>19</v>
      </c>
      <c r="C4835">
        <v>13000</v>
      </c>
      <c r="D4835">
        <v>763.88552034999998</v>
      </c>
      <c r="E4835">
        <v>52.206371388000001</v>
      </c>
      <c r="F4835">
        <v>711.67914896000002</v>
      </c>
      <c r="G4835">
        <v>31.402675209333339</v>
      </c>
      <c r="H4835">
        <v>385.400743546</v>
      </c>
      <c r="I4835">
        <v>34.500911895999998</v>
      </c>
      <c r="J4835">
        <v>350.89983165000001</v>
      </c>
      <c r="K4835">
        <v>32.723473840666657</v>
      </c>
      <c r="L4835">
        <v>35207</v>
      </c>
      <c r="M4835">
        <v>35063</v>
      </c>
      <c r="N4835">
        <v>14291</v>
      </c>
      <c r="O4835">
        <v>14256</v>
      </c>
      <c r="P4835">
        <v>0.99590990428039883</v>
      </c>
      <c r="Q4835">
        <v>0.99755090616471909</v>
      </c>
      <c r="R4835">
        <f t="shared" si="75"/>
        <v>4.0615384615384616E-2</v>
      </c>
    </row>
    <row r="4836" spans="1:18" x14ac:dyDescent="0.3">
      <c r="A4836">
        <v>0.09</v>
      </c>
      <c r="B4836" t="s">
        <v>20</v>
      </c>
      <c r="C4836">
        <v>13000</v>
      </c>
      <c r="D4836">
        <v>23.508487064000001</v>
      </c>
      <c r="E4836">
        <v>20.390051276000001</v>
      </c>
      <c r="F4836">
        <v>3.1184357880000002</v>
      </c>
      <c r="G4836">
        <v>17.081651994666672</v>
      </c>
      <c r="H4836">
        <v>20.208804472000001</v>
      </c>
      <c r="I4836">
        <v>17.718587218</v>
      </c>
      <c r="J4836">
        <v>2.490217254</v>
      </c>
      <c r="K4836">
        <v>18.318503358000001</v>
      </c>
      <c r="L4836">
        <v>33976</v>
      </c>
      <c r="M4836">
        <v>33934</v>
      </c>
      <c r="N4836">
        <v>15756</v>
      </c>
      <c r="O4836">
        <v>15742</v>
      </c>
      <c r="P4836">
        <v>0.99876383329408991</v>
      </c>
      <c r="Q4836">
        <v>0.99911144960649911</v>
      </c>
      <c r="R4836">
        <f t="shared" si="75"/>
        <v>4.4849002849002853E-2</v>
      </c>
    </row>
    <row r="4837" spans="1:18" x14ac:dyDescent="0.3">
      <c r="A4837">
        <v>0.09</v>
      </c>
      <c r="B4837" t="s">
        <v>21</v>
      </c>
      <c r="C4837">
        <v>13000</v>
      </c>
      <c r="D4837">
        <v>15.023378815999999</v>
      </c>
      <c r="E4837">
        <v>12.815947376</v>
      </c>
      <c r="F4837">
        <v>2.2074314419999999</v>
      </c>
      <c r="G4837">
        <v>12.371218417333329</v>
      </c>
      <c r="H4837">
        <v>12.456397561999999</v>
      </c>
      <c r="I4837">
        <v>10.385884742</v>
      </c>
      <c r="J4837">
        <v>2.0705128199999998</v>
      </c>
      <c r="K4837">
        <v>13.54170763066667</v>
      </c>
      <c r="L4837">
        <v>22521</v>
      </c>
      <c r="M4837">
        <v>22499</v>
      </c>
      <c r="N4837">
        <v>15773</v>
      </c>
      <c r="O4837">
        <v>15756</v>
      </c>
      <c r="P4837">
        <v>0.999023133963856</v>
      </c>
      <c r="Q4837">
        <v>0.99892220883788752</v>
      </c>
      <c r="R4837">
        <f t="shared" si="75"/>
        <v>4.4888888888888888E-2</v>
      </c>
    </row>
    <row r="4838" spans="1:18" x14ac:dyDescent="0.3">
      <c r="A4838">
        <v>0.1</v>
      </c>
      <c r="B4838" t="s">
        <v>18</v>
      </c>
      <c r="C4838">
        <v>13000</v>
      </c>
      <c r="D4838">
        <v>108.70899233999999</v>
      </c>
      <c r="E4838">
        <v>35.714413608000001</v>
      </c>
      <c r="F4838">
        <v>72.994578731999994</v>
      </c>
      <c r="G4838">
        <v>25.324289190666661</v>
      </c>
      <c r="H4838">
        <v>61.145221538000001</v>
      </c>
      <c r="I4838">
        <v>26.380667777999999</v>
      </c>
      <c r="J4838">
        <v>34.764553762000013</v>
      </c>
      <c r="K4838">
        <v>26.562429654666659</v>
      </c>
      <c r="L4838">
        <v>40342</v>
      </c>
      <c r="M4838">
        <v>40212</v>
      </c>
      <c r="N4838">
        <v>17438</v>
      </c>
      <c r="O4838">
        <v>17401</v>
      </c>
      <c r="P4838">
        <v>0.99677755193099005</v>
      </c>
      <c r="Q4838">
        <v>0.99787819704094505</v>
      </c>
      <c r="R4838">
        <f t="shared" si="75"/>
        <v>4.9575498575498582E-2</v>
      </c>
    </row>
    <row r="4839" spans="1:18" x14ac:dyDescent="0.3">
      <c r="A4839">
        <v>0.1</v>
      </c>
      <c r="B4839" t="s">
        <v>19</v>
      </c>
      <c r="C4839">
        <v>13000</v>
      </c>
      <c r="D4839">
        <v>942.2217589679999</v>
      </c>
      <c r="E4839">
        <v>49.615533878000001</v>
      </c>
      <c r="F4839">
        <v>892.60622508999995</v>
      </c>
      <c r="G4839">
        <v>30.38062557266667</v>
      </c>
      <c r="H4839">
        <v>468.31652196200002</v>
      </c>
      <c r="I4839">
        <v>32.935520940000004</v>
      </c>
      <c r="J4839">
        <v>435.38100102200002</v>
      </c>
      <c r="K4839">
        <v>31.582111142666669</v>
      </c>
      <c r="L4839">
        <v>38280</v>
      </c>
      <c r="M4839">
        <v>38136</v>
      </c>
      <c r="N4839">
        <v>15708</v>
      </c>
      <c r="O4839">
        <v>15664</v>
      </c>
      <c r="P4839">
        <v>0.99623824451410659</v>
      </c>
      <c r="Q4839">
        <v>0.99719887955182074</v>
      </c>
      <c r="R4839">
        <f t="shared" si="75"/>
        <v>4.4626780626780625E-2</v>
      </c>
    </row>
    <row r="4840" spans="1:18" x14ac:dyDescent="0.3">
      <c r="A4840">
        <v>0.1</v>
      </c>
      <c r="B4840" t="s">
        <v>20</v>
      </c>
      <c r="C4840">
        <v>13000</v>
      </c>
      <c r="D4840">
        <v>38.863669285999997</v>
      </c>
      <c r="E4840">
        <v>24.102771145999998</v>
      </c>
      <c r="F4840">
        <v>14.76089814</v>
      </c>
      <c r="G4840">
        <v>19.04887097666667</v>
      </c>
      <c r="H4840">
        <v>26.769727813999999</v>
      </c>
      <c r="I4840">
        <v>19.325423147999999</v>
      </c>
      <c r="J4840">
        <v>7.4443046659999998</v>
      </c>
      <c r="K4840">
        <v>20.294456759999999</v>
      </c>
      <c r="L4840">
        <v>37371</v>
      </c>
      <c r="M4840">
        <v>37277</v>
      </c>
      <c r="N4840">
        <v>17519</v>
      </c>
      <c r="O4840">
        <v>17488</v>
      </c>
      <c r="P4840">
        <v>0.99748468063471674</v>
      </c>
      <c r="Q4840">
        <v>0.99823049260802554</v>
      </c>
      <c r="R4840">
        <f t="shared" si="75"/>
        <v>4.982336182336182E-2</v>
      </c>
    </row>
    <row r="4841" spans="1:18" x14ac:dyDescent="0.3">
      <c r="A4841">
        <v>0.1</v>
      </c>
      <c r="B4841" t="s">
        <v>21</v>
      </c>
      <c r="C4841">
        <v>13000</v>
      </c>
      <c r="D4841">
        <v>15.274804882</v>
      </c>
      <c r="E4841">
        <v>12.983029818</v>
      </c>
      <c r="F4841">
        <v>2.291775066</v>
      </c>
      <c r="G4841">
        <v>12.523570573333339</v>
      </c>
      <c r="H4841">
        <v>12.52810465</v>
      </c>
      <c r="I4841">
        <v>10.430652348000001</v>
      </c>
      <c r="J4841">
        <v>2.0974523020000002</v>
      </c>
      <c r="K4841">
        <v>13.69530260066667</v>
      </c>
      <c r="L4841">
        <v>25008</v>
      </c>
      <c r="M4841">
        <v>24985</v>
      </c>
      <c r="N4841">
        <v>17524</v>
      </c>
      <c r="O4841">
        <v>17506</v>
      </c>
      <c r="P4841">
        <v>0.99908029430582213</v>
      </c>
      <c r="Q4841">
        <v>0.998972837251769</v>
      </c>
      <c r="R4841">
        <f t="shared" si="75"/>
        <v>4.9874643874643874E-2</v>
      </c>
    </row>
    <row r="4842" spans="1:18" x14ac:dyDescent="0.3">
      <c r="A4842">
        <v>0.11</v>
      </c>
      <c r="B4842" t="s">
        <v>18</v>
      </c>
      <c r="C4842">
        <v>13000</v>
      </c>
      <c r="D4842">
        <v>306.66799724399999</v>
      </c>
      <c r="E4842">
        <v>41.023546463999999</v>
      </c>
      <c r="F4842">
        <v>265.64445078</v>
      </c>
      <c r="G4842">
        <v>28.122926536666661</v>
      </c>
      <c r="H4842">
        <v>148.42708111600001</v>
      </c>
      <c r="I4842">
        <v>28.435597189999999</v>
      </c>
      <c r="J4842">
        <v>119.991483926</v>
      </c>
      <c r="K4842">
        <v>29.371358235999999</v>
      </c>
      <c r="L4842">
        <v>42236</v>
      </c>
      <c r="M4842">
        <v>42087</v>
      </c>
      <c r="N4842">
        <v>18836</v>
      </c>
      <c r="O4842">
        <v>18788</v>
      </c>
      <c r="P4842">
        <v>0.99647220380717871</v>
      </c>
      <c r="Q4842">
        <v>0.99745168825653008</v>
      </c>
      <c r="R4842">
        <f t="shared" si="75"/>
        <v>5.3527065527065529E-2</v>
      </c>
    </row>
    <row r="4843" spans="1:18" x14ac:dyDescent="0.3">
      <c r="A4843">
        <v>0.11</v>
      </c>
      <c r="B4843" t="s">
        <v>19</v>
      </c>
      <c r="C4843">
        <v>13000</v>
      </c>
      <c r="D4843">
        <v>927.13750000000005</v>
      </c>
      <c r="E4843">
        <v>47.293676470000001</v>
      </c>
      <c r="F4843">
        <v>879.84382353000001</v>
      </c>
      <c r="G4843">
        <v>29.546239312666671</v>
      </c>
      <c r="H4843">
        <v>454.14423302799997</v>
      </c>
      <c r="I4843">
        <v>31.521259101999998</v>
      </c>
      <c r="J4843">
        <v>422.62297392599999</v>
      </c>
      <c r="K4843">
        <v>30.713521568000001</v>
      </c>
      <c r="L4843">
        <v>40954</v>
      </c>
      <c r="M4843">
        <v>40800</v>
      </c>
      <c r="N4843">
        <v>17070</v>
      </c>
      <c r="O4843">
        <v>17028</v>
      </c>
      <c r="P4843">
        <v>0.99623968354739467</v>
      </c>
      <c r="Q4843">
        <v>0.99753954305799653</v>
      </c>
      <c r="R4843">
        <f t="shared" si="75"/>
        <v>4.8512820512820506E-2</v>
      </c>
    </row>
    <row r="4844" spans="1:18" x14ac:dyDescent="0.3">
      <c r="A4844">
        <v>0.11</v>
      </c>
      <c r="B4844" t="s">
        <v>20</v>
      </c>
      <c r="C4844">
        <v>13000</v>
      </c>
      <c r="D4844">
        <v>142.11410392799999</v>
      </c>
      <c r="E4844">
        <v>26.022974278</v>
      </c>
      <c r="F4844">
        <v>116.09112965200001</v>
      </c>
      <c r="G4844">
        <v>20.050646188000002</v>
      </c>
      <c r="H4844">
        <v>70.481563074000007</v>
      </c>
      <c r="I4844">
        <v>20.134067664</v>
      </c>
      <c r="J4844">
        <v>50.347495410000001</v>
      </c>
      <c r="K4844">
        <v>21.314936068666661</v>
      </c>
      <c r="L4844">
        <v>40470</v>
      </c>
      <c r="M4844">
        <v>40393</v>
      </c>
      <c r="N4844">
        <v>19094</v>
      </c>
      <c r="O4844">
        <v>19065</v>
      </c>
      <c r="P4844">
        <v>0.99809735606622185</v>
      </c>
      <c r="Q4844">
        <v>0.99848119828218285</v>
      </c>
      <c r="R4844">
        <f t="shared" si="75"/>
        <v>5.4316239316239315E-2</v>
      </c>
    </row>
    <row r="4845" spans="1:18" x14ac:dyDescent="0.3">
      <c r="A4845">
        <v>0.11</v>
      </c>
      <c r="B4845" t="s">
        <v>21</v>
      </c>
      <c r="C4845">
        <v>13000</v>
      </c>
      <c r="D4845">
        <v>15.465528514000001</v>
      </c>
      <c r="E4845">
        <v>13.106901561999999</v>
      </c>
      <c r="F4845">
        <v>2.3586269519999998</v>
      </c>
      <c r="G4845">
        <v>12.608821667999999</v>
      </c>
      <c r="H4845">
        <v>12.585339226</v>
      </c>
      <c r="I4845">
        <v>10.465713544</v>
      </c>
      <c r="J4845">
        <v>2.1196256820000001</v>
      </c>
      <c r="K4845">
        <v>13.77670464533333</v>
      </c>
      <c r="L4845">
        <v>27553</v>
      </c>
      <c r="M4845">
        <v>27530</v>
      </c>
      <c r="N4845">
        <v>19253</v>
      </c>
      <c r="O4845">
        <v>19235</v>
      </c>
      <c r="P4845">
        <v>0.99916524516386596</v>
      </c>
      <c r="Q4845">
        <v>0.99906508076663381</v>
      </c>
      <c r="R4845">
        <f t="shared" si="75"/>
        <v>5.4800569800569798E-2</v>
      </c>
    </row>
    <row r="4846" spans="1:18" x14ac:dyDescent="0.3">
      <c r="A4846">
        <v>0.12</v>
      </c>
      <c r="B4846" t="s">
        <v>18</v>
      </c>
      <c r="C4846">
        <v>13000</v>
      </c>
      <c r="D4846">
        <v>498.46958487400002</v>
      </c>
      <c r="E4846">
        <v>42.907179065999998</v>
      </c>
      <c r="F4846">
        <v>455.56240580999997</v>
      </c>
      <c r="G4846">
        <v>29.403095438666671</v>
      </c>
      <c r="H4846">
        <v>229.64311431199999</v>
      </c>
      <c r="I4846">
        <v>29.114161416000002</v>
      </c>
      <c r="J4846">
        <v>200.52895289599999</v>
      </c>
      <c r="K4846">
        <v>30.65292993666667</v>
      </c>
      <c r="L4846">
        <v>43947</v>
      </c>
      <c r="M4846">
        <v>43794</v>
      </c>
      <c r="N4846">
        <v>20051</v>
      </c>
      <c r="O4846">
        <v>19998</v>
      </c>
      <c r="P4846">
        <v>0.99651853368830634</v>
      </c>
      <c r="Q4846">
        <v>0.99735674031220389</v>
      </c>
      <c r="R4846">
        <f t="shared" si="75"/>
        <v>5.6974358974358971E-2</v>
      </c>
    </row>
    <row r="4847" spans="1:18" x14ac:dyDescent="0.3">
      <c r="A4847">
        <v>0.12</v>
      </c>
      <c r="B4847" t="s">
        <v>19</v>
      </c>
      <c r="C4847">
        <v>13000</v>
      </c>
      <c r="D4847">
        <v>1329.138746224</v>
      </c>
      <c r="E4847">
        <v>48.930186304000003</v>
      </c>
      <c r="F4847">
        <v>1280.20855992</v>
      </c>
      <c r="G4847">
        <v>31.193121817333331</v>
      </c>
      <c r="H4847">
        <v>608.29251700600003</v>
      </c>
      <c r="I4847">
        <v>31.471485260000001</v>
      </c>
      <c r="J4847">
        <v>576.82103174600002</v>
      </c>
      <c r="K4847">
        <v>32.517373522</v>
      </c>
      <c r="L4847">
        <v>39863</v>
      </c>
      <c r="M4847">
        <v>39720</v>
      </c>
      <c r="N4847">
        <v>17679</v>
      </c>
      <c r="O4847">
        <v>17640</v>
      </c>
      <c r="P4847">
        <v>0.99641271354388783</v>
      </c>
      <c r="Q4847">
        <v>0.99779399287290005</v>
      </c>
      <c r="R4847">
        <f t="shared" si="75"/>
        <v>5.0256410256410262E-2</v>
      </c>
    </row>
    <row r="4848" spans="1:18" x14ac:dyDescent="0.3">
      <c r="A4848">
        <v>0.12</v>
      </c>
      <c r="B4848" t="s">
        <v>20</v>
      </c>
      <c r="C4848">
        <v>13000</v>
      </c>
      <c r="D4848">
        <v>257.81561210000001</v>
      </c>
      <c r="E4848">
        <v>26.607691769999999</v>
      </c>
      <c r="F4848">
        <v>231.20792033000001</v>
      </c>
      <c r="G4848">
        <v>20.471501740000001</v>
      </c>
      <c r="H4848">
        <v>118.025137624</v>
      </c>
      <c r="I4848">
        <v>20.340673259999999</v>
      </c>
      <c r="J4848">
        <v>97.684464363999993</v>
      </c>
      <c r="K4848">
        <v>21.761237787999999</v>
      </c>
      <c r="L4848">
        <v>42957</v>
      </c>
      <c r="M4848">
        <v>42877</v>
      </c>
      <c r="N4848">
        <v>20557</v>
      </c>
      <c r="O4848">
        <v>20527</v>
      </c>
      <c r="P4848">
        <v>0.99813767255627717</v>
      </c>
      <c r="Q4848">
        <v>0.99854064308994506</v>
      </c>
      <c r="R4848">
        <f t="shared" si="75"/>
        <v>5.8481481481481482E-2</v>
      </c>
    </row>
    <row r="4849" spans="1:18" x14ac:dyDescent="0.3">
      <c r="A4849">
        <v>0.12</v>
      </c>
      <c r="B4849" t="s">
        <v>21</v>
      </c>
      <c r="C4849">
        <v>13000</v>
      </c>
      <c r="D4849">
        <v>15.685652392</v>
      </c>
      <c r="E4849">
        <v>13.23226129</v>
      </c>
      <c r="F4849">
        <v>2.4533911019999999</v>
      </c>
      <c r="G4849">
        <v>12.72479066733333</v>
      </c>
      <c r="H4849">
        <v>12.654715361999999</v>
      </c>
      <c r="I4849">
        <v>10.504624774</v>
      </c>
      <c r="J4849">
        <v>2.1500905879999999</v>
      </c>
      <c r="K4849">
        <v>13.894465221333331</v>
      </c>
      <c r="L4849">
        <v>30028</v>
      </c>
      <c r="M4849">
        <v>30005</v>
      </c>
      <c r="N4849">
        <v>20992</v>
      </c>
      <c r="O4849">
        <v>20974</v>
      </c>
      <c r="P4849">
        <v>0.99923404822165973</v>
      </c>
      <c r="Q4849">
        <v>0.99914253048780488</v>
      </c>
      <c r="R4849">
        <f t="shared" si="75"/>
        <v>5.9754985754985751E-2</v>
      </c>
    </row>
    <row r="4850" spans="1:18" x14ac:dyDescent="0.3">
      <c r="A4850">
        <v>0.13</v>
      </c>
      <c r="B4850" t="s">
        <v>18</v>
      </c>
      <c r="C4850">
        <v>13000</v>
      </c>
      <c r="D4850">
        <v>753.33979946799991</v>
      </c>
      <c r="E4850">
        <v>43.519104828000003</v>
      </c>
      <c r="F4850">
        <v>709.82069463799996</v>
      </c>
      <c r="G4850">
        <v>30.09641143733333</v>
      </c>
      <c r="H4850">
        <v>330.39461604600001</v>
      </c>
      <c r="I4850">
        <v>28.920436072000001</v>
      </c>
      <c r="J4850">
        <v>301.47417997600002</v>
      </c>
      <c r="K4850">
        <v>31.35439294333333</v>
      </c>
      <c r="L4850">
        <v>44442</v>
      </c>
      <c r="M4850">
        <v>44282</v>
      </c>
      <c r="N4850">
        <v>20962</v>
      </c>
      <c r="O4850">
        <v>20914</v>
      </c>
      <c r="P4850">
        <v>0.99639980198910938</v>
      </c>
      <c r="Q4850">
        <v>0.99771014216200749</v>
      </c>
      <c r="R4850">
        <f t="shared" si="75"/>
        <v>5.9584045584045585E-2</v>
      </c>
    </row>
    <row r="4851" spans="1:18" x14ac:dyDescent="0.3">
      <c r="A4851">
        <v>0.13</v>
      </c>
      <c r="B4851" t="s">
        <v>19</v>
      </c>
      <c r="C4851">
        <v>13000</v>
      </c>
      <c r="D4851">
        <v>1380.684183784</v>
      </c>
      <c r="E4851">
        <v>47.749945562000001</v>
      </c>
      <c r="F4851">
        <v>1332.934238224</v>
      </c>
      <c r="G4851">
        <v>31.10940256666667</v>
      </c>
      <c r="H4851">
        <v>615.04959991600003</v>
      </c>
      <c r="I4851">
        <v>30.613851942</v>
      </c>
      <c r="J4851">
        <v>584.43574797400004</v>
      </c>
      <c r="K4851">
        <v>32.427704202000001</v>
      </c>
      <c r="L4851">
        <v>41476</v>
      </c>
      <c r="M4851">
        <v>41331</v>
      </c>
      <c r="N4851">
        <v>18912</v>
      </c>
      <c r="O4851">
        <v>18871</v>
      </c>
      <c r="P4851">
        <v>0.99650400231459157</v>
      </c>
      <c r="Q4851">
        <v>0.99783206429780036</v>
      </c>
      <c r="R4851">
        <f t="shared" si="75"/>
        <v>5.3763532763532768E-2</v>
      </c>
    </row>
    <row r="4852" spans="1:18" x14ac:dyDescent="0.3">
      <c r="A4852">
        <v>0.13</v>
      </c>
      <c r="B4852" t="s">
        <v>20</v>
      </c>
      <c r="C4852">
        <v>13000</v>
      </c>
      <c r="D4852">
        <v>313.69437913600001</v>
      </c>
      <c r="E4852">
        <v>27.845393592000001</v>
      </c>
      <c r="F4852">
        <v>285.84898554599999</v>
      </c>
      <c r="G4852">
        <v>21.172643131333331</v>
      </c>
      <c r="H4852">
        <v>140.70601799600001</v>
      </c>
      <c r="I4852">
        <v>20.875299544000001</v>
      </c>
      <c r="J4852">
        <v>119.830718452</v>
      </c>
      <c r="K4852">
        <v>22.491453110666669</v>
      </c>
      <c r="L4852">
        <v>46005</v>
      </c>
      <c r="M4852">
        <v>45936</v>
      </c>
      <c r="N4852">
        <v>22145</v>
      </c>
      <c r="O4852">
        <v>22117</v>
      </c>
      <c r="P4852">
        <v>0.99850016302575806</v>
      </c>
      <c r="Q4852">
        <v>0.99873560623165503</v>
      </c>
      <c r="R4852">
        <f t="shared" si="75"/>
        <v>6.3011396011396006E-2</v>
      </c>
    </row>
    <row r="4853" spans="1:18" x14ac:dyDescent="0.3">
      <c r="A4853">
        <v>0.13</v>
      </c>
      <c r="B4853" t="s">
        <v>21</v>
      </c>
      <c r="C4853">
        <v>13000</v>
      </c>
      <c r="D4853">
        <v>16.069031167999999</v>
      </c>
      <c r="E4853">
        <v>13.402794412</v>
      </c>
      <c r="F4853">
        <v>2.6662367580000002</v>
      </c>
      <c r="G4853">
        <v>12.852353111999999</v>
      </c>
      <c r="H4853">
        <v>12.771646260000001</v>
      </c>
      <c r="I4853">
        <v>10.557429753999999</v>
      </c>
      <c r="J4853">
        <v>2.2142165060000001</v>
      </c>
      <c r="K4853">
        <v>14.015163804</v>
      </c>
      <c r="L4853">
        <v>32593</v>
      </c>
      <c r="M4853">
        <v>32565</v>
      </c>
      <c r="N4853">
        <v>22725</v>
      </c>
      <c r="O4853">
        <v>22706</v>
      </c>
      <c r="P4853">
        <v>0.99914091982941122</v>
      </c>
      <c r="Q4853">
        <v>0.99916391639163915</v>
      </c>
      <c r="R4853">
        <f t="shared" si="75"/>
        <v>6.468945868945869E-2</v>
      </c>
    </row>
    <row r="4854" spans="1:18" x14ac:dyDescent="0.3">
      <c r="A4854">
        <v>0.14000000000000001</v>
      </c>
      <c r="B4854" t="s">
        <v>18</v>
      </c>
      <c r="C4854">
        <v>13000</v>
      </c>
      <c r="D4854">
        <v>881.688955996</v>
      </c>
      <c r="E4854">
        <v>42.783735980000003</v>
      </c>
      <c r="F4854">
        <v>838.90522001800002</v>
      </c>
      <c r="G4854">
        <v>29.925400020000001</v>
      </c>
      <c r="H4854">
        <v>380.06545979800001</v>
      </c>
      <c r="I4854">
        <v>28.504988487999999</v>
      </c>
      <c r="J4854">
        <v>351.56047131000003</v>
      </c>
      <c r="K4854">
        <v>31.15845470733333</v>
      </c>
      <c r="L4854">
        <v>46533</v>
      </c>
      <c r="M4854">
        <v>46360</v>
      </c>
      <c r="N4854">
        <v>22205</v>
      </c>
      <c r="O4854">
        <v>22151</v>
      </c>
      <c r="P4854">
        <v>0.99628220832527459</v>
      </c>
      <c r="Q4854">
        <v>0.9975681152893493</v>
      </c>
      <c r="R4854">
        <f t="shared" si="75"/>
        <v>6.3108262108262106E-2</v>
      </c>
    </row>
    <row r="4855" spans="1:18" x14ac:dyDescent="0.3">
      <c r="A4855">
        <v>0.14000000000000001</v>
      </c>
      <c r="B4855" t="s">
        <v>19</v>
      </c>
      <c r="C4855">
        <v>13000</v>
      </c>
      <c r="D4855">
        <v>1426.88487532</v>
      </c>
      <c r="E4855">
        <v>46.850337915999987</v>
      </c>
      <c r="F4855">
        <v>1380.034537404</v>
      </c>
      <c r="G4855">
        <v>31.020981000666669</v>
      </c>
      <c r="H4855">
        <v>621.93584943399992</v>
      </c>
      <c r="I4855">
        <v>29.955019719999999</v>
      </c>
      <c r="J4855">
        <v>591.98082971400004</v>
      </c>
      <c r="K4855">
        <v>32.339477182666663</v>
      </c>
      <c r="L4855">
        <v>43061</v>
      </c>
      <c r="M4855">
        <v>42910</v>
      </c>
      <c r="N4855">
        <v>20077</v>
      </c>
      <c r="O4855">
        <v>20031</v>
      </c>
      <c r="P4855">
        <v>0.99649334664777878</v>
      </c>
      <c r="Q4855">
        <v>0.99770882103899983</v>
      </c>
      <c r="R4855">
        <f t="shared" si="75"/>
        <v>5.7068376068376073E-2</v>
      </c>
    </row>
    <row r="4856" spans="1:18" x14ac:dyDescent="0.3">
      <c r="A4856">
        <v>0.14000000000000001</v>
      </c>
      <c r="B4856" t="s">
        <v>20</v>
      </c>
      <c r="C4856">
        <v>13000</v>
      </c>
      <c r="D4856">
        <v>392.43775621200001</v>
      </c>
      <c r="E4856">
        <v>27.314795448000002</v>
      </c>
      <c r="F4856">
        <v>365.12296076199999</v>
      </c>
      <c r="G4856">
        <v>21.090325020000002</v>
      </c>
      <c r="H4856">
        <v>169.96629308799999</v>
      </c>
      <c r="I4856">
        <v>20.534683308000002</v>
      </c>
      <c r="J4856">
        <v>149.43160978</v>
      </c>
      <c r="K4856">
        <v>22.409791731999999</v>
      </c>
      <c r="L4856">
        <v>47923</v>
      </c>
      <c r="M4856">
        <v>47812</v>
      </c>
      <c r="N4856">
        <v>23595</v>
      </c>
      <c r="O4856">
        <v>23556</v>
      </c>
      <c r="P4856">
        <v>0.99768378440414829</v>
      </c>
      <c r="Q4856">
        <v>0.99834710743801658</v>
      </c>
      <c r="R4856">
        <f t="shared" si="75"/>
        <v>6.7111111111111107E-2</v>
      </c>
    </row>
    <row r="4857" spans="1:18" x14ac:dyDescent="0.3">
      <c r="A4857">
        <v>0.14000000000000001</v>
      </c>
      <c r="B4857" t="s">
        <v>21</v>
      </c>
      <c r="C4857">
        <v>13000</v>
      </c>
      <c r="D4857">
        <v>16.628109309999999</v>
      </c>
      <c r="E4857">
        <v>13.622033318</v>
      </c>
      <c r="F4857">
        <v>3.006075992</v>
      </c>
      <c r="G4857">
        <v>13.035999945333341</v>
      </c>
      <c r="H4857">
        <v>12.936570983999999</v>
      </c>
      <c r="I4857">
        <v>10.619753490000001</v>
      </c>
      <c r="J4857">
        <v>2.3168174939999999</v>
      </c>
      <c r="K4857">
        <v>14.204276249999999</v>
      </c>
      <c r="L4857">
        <v>35085</v>
      </c>
      <c r="M4857">
        <v>35056</v>
      </c>
      <c r="N4857">
        <v>24441</v>
      </c>
      <c r="O4857">
        <v>24421</v>
      </c>
      <c r="P4857">
        <v>0.99917343594128549</v>
      </c>
      <c r="Q4857">
        <v>0.99918170287631436</v>
      </c>
      <c r="R4857">
        <f t="shared" si="75"/>
        <v>6.9575498575498579E-2</v>
      </c>
    </row>
    <row r="4858" spans="1:18" x14ac:dyDescent="0.3">
      <c r="A4858">
        <v>0.15</v>
      </c>
      <c r="B4858" t="s">
        <v>18</v>
      </c>
      <c r="C4858">
        <v>13000</v>
      </c>
      <c r="D4858">
        <v>908.26609656800008</v>
      </c>
      <c r="E4858">
        <v>42.260923976000001</v>
      </c>
      <c r="F4858">
        <v>866.00517259399999</v>
      </c>
      <c r="G4858">
        <v>30.106003489999999</v>
      </c>
      <c r="H4858">
        <v>381.80421213599999</v>
      </c>
      <c r="I4858">
        <v>28.09252261</v>
      </c>
      <c r="J4858">
        <v>353.71168952400001</v>
      </c>
      <c r="K4858">
        <v>31.36419930933333</v>
      </c>
      <c r="L4858">
        <v>48109</v>
      </c>
      <c r="M4858">
        <v>47945</v>
      </c>
      <c r="N4858">
        <v>23605</v>
      </c>
      <c r="O4858">
        <v>23551</v>
      </c>
      <c r="P4858">
        <v>0.99659107443513684</v>
      </c>
      <c r="Q4858">
        <v>0.99771234907858508</v>
      </c>
      <c r="R4858">
        <f t="shared" si="75"/>
        <v>6.709686609686609E-2</v>
      </c>
    </row>
    <row r="4859" spans="1:18" x14ac:dyDescent="0.3">
      <c r="A4859">
        <v>0.15</v>
      </c>
      <c r="B4859" t="s">
        <v>19</v>
      </c>
      <c r="C4859">
        <v>13000</v>
      </c>
      <c r="D4859">
        <v>1419.903154822</v>
      </c>
      <c r="E4859">
        <v>46.032064667999997</v>
      </c>
      <c r="F4859">
        <v>1373.8710901540001</v>
      </c>
      <c r="G4859">
        <v>31.023903020666669</v>
      </c>
      <c r="H4859">
        <v>609.51880232799999</v>
      </c>
      <c r="I4859">
        <v>29.585024359999998</v>
      </c>
      <c r="J4859">
        <v>579.93377796599998</v>
      </c>
      <c r="K4859">
        <v>32.353523368666657</v>
      </c>
      <c r="L4859">
        <v>44702</v>
      </c>
      <c r="M4859">
        <v>44535</v>
      </c>
      <c r="N4859">
        <v>21194</v>
      </c>
      <c r="O4859">
        <v>21141</v>
      </c>
      <c r="P4859">
        <v>0.9962641492550669</v>
      </c>
      <c r="Q4859">
        <v>0.99749929225252432</v>
      </c>
      <c r="R4859">
        <f t="shared" si="75"/>
        <v>6.0230769230769234E-2</v>
      </c>
    </row>
    <row r="4860" spans="1:18" x14ac:dyDescent="0.3">
      <c r="A4860">
        <v>0.15</v>
      </c>
      <c r="B4860" t="s">
        <v>20</v>
      </c>
      <c r="C4860">
        <v>13000</v>
      </c>
      <c r="D4860">
        <v>529.65879879800002</v>
      </c>
      <c r="E4860">
        <v>29.269709710000001</v>
      </c>
      <c r="F4860">
        <v>500.38908909000003</v>
      </c>
      <c r="G4860">
        <v>22.33219506</v>
      </c>
      <c r="H4860">
        <v>222.61734326199999</v>
      </c>
      <c r="I4860">
        <v>21.382856914000001</v>
      </c>
      <c r="J4860">
        <v>201.23448634799999</v>
      </c>
      <c r="K4860">
        <v>23.698861353333331</v>
      </c>
      <c r="L4860">
        <v>50068</v>
      </c>
      <c r="M4860">
        <v>49950</v>
      </c>
      <c r="N4860">
        <v>25020</v>
      </c>
      <c r="O4860">
        <v>24978</v>
      </c>
      <c r="P4860">
        <v>0.99764320524087247</v>
      </c>
      <c r="Q4860">
        <v>0.99832134292565944</v>
      </c>
      <c r="R4860">
        <f t="shared" si="75"/>
        <v>7.1162393162393159E-2</v>
      </c>
    </row>
    <row r="4861" spans="1:18" x14ac:dyDescent="0.3">
      <c r="A4861">
        <v>0.15</v>
      </c>
      <c r="B4861" t="s">
        <v>21</v>
      </c>
      <c r="C4861">
        <v>13000</v>
      </c>
      <c r="D4861">
        <v>17.387405596000001</v>
      </c>
      <c r="E4861">
        <v>13.920673332</v>
      </c>
      <c r="F4861">
        <v>3.4667322619999998</v>
      </c>
      <c r="G4861">
        <v>13.294827572000001</v>
      </c>
      <c r="H4861">
        <v>13.164139774000001</v>
      </c>
      <c r="I4861">
        <v>10.70864999</v>
      </c>
      <c r="J4861">
        <v>2.4554897840000001</v>
      </c>
      <c r="K4861">
        <v>14.460898152666671</v>
      </c>
      <c r="L4861">
        <v>37634</v>
      </c>
      <c r="M4861">
        <v>37604</v>
      </c>
      <c r="N4861">
        <v>26206</v>
      </c>
      <c r="O4861">
        <v>26185</v>
      </c>
      <c r="P4861">
        <v>0.99920284848806928</v>
      </c>
      <c r="Q4861">
        <v>0.99919865679615361</v>
      </c>
      <c r="R4861">
        <f t="shared" si="75"/>
        <v>7.4601139601139593E-2</v>
      </c>
    </row>
    <row r="4862" spans="1:18" x14ac:dyDescent="0.3">
      <c r="A4862">
        <v>0.16</v>
      </c>
      <c r="B4862" t="s">
        <v>18</v>
      </c>
      <c r="C4862">
        <v>13000</v>
      </c>
      <c r="D4862">
        <v>1038.287778338</v>
      </c>
      <c r="E4862">
        <v>41.457954660000013</v>
      </c>
      <c r="F4862">
        <v>996.82982367800003</v>
      </c>
      <c r="G4862">
        <v>30.048424103333339</v>
      </c>
      <c r="H4862">
        <v>426.63109842</v>
      </c>
      <c r="I4862">
        <v>27.683586051999999</v>
      </c>
      <c r="J4862">
        <v>398.94751236799999</v>
      </c>
      <c r="K4862">
        <v>31.32384252333334</v>
      </c>
      <c r="L4862">
        <v>49800</v>
      </c>
      <c r="M4862">
        <v>49625</v>
      </c>
      <c r="N4862">
        <v>24924</v>
      </c>
      <c r="O4862">
        <v>24863</v>
      </c>
      <c r="P4862">
        <v>0.99648594377510036</v>
      </c>
      <c r="Q4862">
        <v>0.99755255978173651</v>
      </c>
      <c r="R4862">
        <f t="shared" si="75"/>
        <v>7.083475783475783E-2</v>
      </c>
    </row>
    <row r="4863" spans="1:18" x14ac:dyDescent="0.3">
      <c r="A4863">
        <v>0.16</v>
      </c>
      <c r="B4863" t="s">
        <v>19</v>
      </c>
      <c r="C4863">
        <v>13000</v>
      </c>
      <c r="D4863">
        <v>1459.6812092959999</v>
      </c>
      <c r="E4863">
        <v>45.682080547999988</v>
      </c>
      <c r="F4863">
        <v>1413.99912875</v>
      </c>
      <c r="G4863">
        <v>31.279250991333331</v>
      </c>
      <c r="H4863">
        <v>616.794518692</v>
      </c>
      <c r="I4863">
        <v>29.461666967999999</v>
      </c>
      <c r="J4863">
        <v>587.33285172399997</v>
      </c>
      <c r="K4863">
        <v>32.614780095333337</v>
      </c>
      <c r="L4863">
        <v>46069</v>
      </c>
      <c r="M4863">
        <v>45911</v>
      </c>
      <c r="N4863">
        <v>22193</v>
      </c>
      <c r="O4863">
        <v>22148</v>
      </c>
      <c r="P4863">
        <v>0.99657036184853154</v>
      </c>
      <c r="Q4863">
        <v>0.99797233361870863</v>
      </c>
      <c r="R4863">
        <f t="shared" si="75"/>
        <v>6.3099715099715098E-2</v>
      </c>
    </row>
    <row r="4864" spans="1:18" x14ac:dyDescent="0.3">
      <c r="A4864">
        <v>0.16</v>
      </c>
      <c r="B4864" t="s">
        <v>20</v>
      </c>
      <c r="C4864">
        <v>13000</v>
      </c>
      <c r="D4864">
        <v>629.96610851399998</v>
      </c>
      <c r="E4864">
        <v>28.821499731999999</v>
      </c>
      <c r="F4864">
        <v>601.14460878199998</v>
      </c>
      <c r="G4864">
        <v>22.227349761999999</v>
      </c>
      <c r="H4864">
        <v>259.59564329400001</v>
      </c>
      <c r="I4864">
        <v>21.13913471</v>
      </c>
      <c r="J4864">
        <v>238.45650858400001</v>
      </c>
      <c r="K4864">
        <v>23.57973457533334</v>
      </c>
      <c r="L4864">
        <v>52333</v>
      </c>
      <c r="M4864">
        <v>52196</v>
      </c>
      <c r="N4864">
        <v>26493</v>
      </c>
      <c r="O4864">
        <v>26442</v>
      </c>
      <c r="P4864">
        <v>0.99738214893088495</v>
      </c>
      <c r="Q4864">
        <v>0.99807496319782585</v>
      </c>
      <c r="R4864">
        <f t="shared" si="75"/>
        <v>7.5333333333333335E-2</v>
      </c>
    </row>
    <row r="4865" spans="1:18" x14ac:dyDescent="0.3">
      <c r="A4865">
        <v>0.16</v>
      </c>
      <c r="B4865" t="s">
        <v>21</v>
      </c>
      <c r="C4865">
        <v>13000</v>
      </c>
      <c r="D4865">
        <v>19.777123549999999</v>
      </c>
      <c r="E4865">
        <v>14.422324912000001</v>
      </c>
      <c r="F4865">
        <v>5.3547986380000001</v>
      </c>
      <c r="G4865">
        <v>13.711823274666671</v>
      </c>
      <c r="H4865">
        <v>13.86520309</v>
      </c>
      <c r="I4865">
        <v>10.859982838000001</v>
      </c>
      <c r="J4865">
        <v>3.005220252</v>
      </c>
      <c r="K4865">
        <v>14.877365572666671</v>
      </c>
      <c r="L4865">
        <v>40282</v>
      </c>
      <c r="M4865">
        <v>40251</v>
      </c>
      <c r="N4865">
        <v>27990</v>
      </c>
      <c r="O4865">
        <v>27968</v>
      </c>
      <c r="P4865">
        <v>0.99923042550022345</v>
      </c>
      <c r="Q4865">
        <v>0.99921400500178637</v>
      </c>
      <c r="R4865">
        <f t="shared" si="75"/>
        <v>7.9680911680911695E-2</v>
      </c>
    </row>
    <row r="4866" spans="1:18" x14ac:dyDescent="0.3">
      <c r="A4866">
        <v>0.17</v>
      </c>
      <c r="B4866" t="s">
        <v>18</v>
      </c>
      <c r="C4866">
        <v>13000</v>
      </c>
      <c r="D4866">
        <v>1198.024935784</v>
      </c>
      <c r="E4866">
        <v>41.298280972000001</v>
      </c>
      <c r="F4866">
        <v>1156.7266548120001</v>
      </c>
      <c r="G4866">
        <v>30.301545066666669</v>
      </c>
      <c r="H4866">
        <v>481.33076833799998</v>
      </c>
      <c r="I4866">
        <v>27.495417809999999</v>
      </c>
      <c r="J4866">
        <v>453.83535052799999</v>
      </c>
      <c r="K4866">
        <v>31.584209003333331</v>
      </c>
      <c r="L4866">
        <v>50795</v>
      </c>
      <c r="M4866">
        <v>50610</v>
      </c>
      <c r="N4866">
        <v>25923</v>
      </c>
      <c r="O4866">
        <v>25861</v>
      </c>
      <c r="P4866">
        <v>0.99635790924303569</v>
      </c>
      <c r="Q4866">
        <v>0.99760830150831303</v>
      </c>
      <c r="R4866">
        <f t="shared" ref="R4866:R4929" si="76">O4866/27/C4866</f>
        <v>7.3678062678062678E-2</v>
      </c>
    </row>
    <row r="4867" spans="1:18" x14ac:dyDescent="0.3">
      <c r="A4867">
        <v>0.17</v>
      </c>
      <c r="B4867" t="s">
        <v>19</v>
      </c>
      <c r="C4867">
        <v>13000</v>
      </c>
      <c r="D4867">
        <v>1491.177612444</v>
      </c>
      <c r="E4867">
        <v>44.998861863999998</v>
      </c>
      <c r="F4867">
        <v>1446.17875058</v>
      </c>
      <c r="G4867">
        <v>31.429378102666671</v>
      </c>
      <c r="H4867">
        <v>620.73817102600003</v>
      </c>
      <c r="I4867">
        <v>29.337534412</v>
      </c>
      <c r="J4867">
        <v>591.40063661399995</v>
      </c>
      <c r="K4867">
        <v>32.763521261999998</v>
      </c>
      <c r="L4867">
        <v>47617</v>
      </c>
      <c r="M4867">
        <v>47446</v>
      </c>
      <c r="N4867">
        <v>23305</v>
      </c>
      <c r="O4867">
        <v>23248</v>
      </c>
      <c r="P4867">
        <v>0.99640884558035991</v>
      </c>
      <c r="Q4867">
        <v>0.99755417292426518</v>
      </c>
      <c r="R4867">
        <f t="shared" si="76"/>
        <v>6.623361823361823E-2</v>
      </c>
    </row>
    <row r="4868" spans="1:18" x14ac:dyDescent="0.3">
      <c r="A4868">
        <v>0.17</v>
      </c>
      <c r="B4868" t="s">
        <v>20</v>
      </c>
      <c r="C4868">
        <v>13000</v>
      </c>
      <c r="D4868">
        <v>711.89120607199993</v>
      </c>
      <c r="E4868">
        <v>28.534370173999999</v>
      </c>
      <c r="F4868">
        <v>683.3568358980001</v>
      </c>
      <c r="G4868">
        <v>22.236025372</v>
      </c>
      <c r="H4868">
        <v>287.44957709800002</v>
      </c>
      <c r="I4868">
        <v>20.963926841999999</v>
      </c>
      <c r="J4868">
        <v>266.48565025599999</v>
      </c>
      <c r="K4868">
        <v>23.605114447999998</v>
      </c>
      <c r="L4868">
        <v>53871</v>
      </c>
      <c r="M4868">
        <v>53753</v>
      </c>
      <c r="N4868">
        <v>27719</v>
      </c>
      <c r="O4868">
        <v>27666</v>
      </c>
      <c r="P4868">
        <v>0.99780958214995086</v>
      </c>
      <c r="Q4868">
        <v>0.99808795411089868</v>
      </c>
      <c r="R4868">
        <f t="shared" si="76"/>
        <v>7.882051282051282E-2</v>
      </c>
    </row>
    <row r="4869" spans="1:18" x14ac:dyDescent="0.3">
      <c r="A4869">
        <v>0.17</v>
      </c>
      <c r="B4869" t="s">
        <v>21</v>
      </c>
      <c r="C4869">
        <v>13000</v>
      </c>
      <c r="D4869">
        <v>84.195672223999992</v>
      </c>
      <c r="E4869">
        <v>16.010594774000001</v>
      </c>
      <c r="F4869">
        <v>68.185077449999994</v>
      </c>
      <c r="G4869">
        <v>15.197653410666669</v>
      </c>
      <c r="H4869">
        <v>32.269684574000003</v>
      </c>
      <c r="I4869">
        <v>11.327022550000001</v>
      </c>
      <c r="J4869">
        <v>20.942662024000001</v>
      </c>
      <c r="K4869">
        <v>16.460039982666661</v>
      </c>
      <c r="L4869">
        <v>42338</v>
      </c>
      <c r="M4869">
        <v>42285</v>
      </c>
      <c r="N4869">
        <v>29606</v>
      </c>
      <c r="O4869">
        <v>29579</v>
      </c>
      <c r="P4869">
        <v>0.99874816949312673</v>
      </c>
      <c r="Q4869">
        <v>0.99908802269810171</v>
      </c>
      <c r="R4869">
        <f t="shared" si="76"/>
        <v>8.4270655270655262E-2</v>
      </c>
    </row>
    <row r="4870" spans="1:18" x14ac:dyDescent="0.3">
      <c r="A4870">
        <v>0.18</v>
      </c>
      <c r="B4870" t="s">
        <v>18</v>
      </c>
      <c r="C4870">
        <v>13000</v>
      </c>
      <c r="D4870">
        <v>1157.0602307439999</v>
      </c>
      <c r="E4870">
        <v>40.329261396</v>
      </c>
      <c r="F4870">
        <v>1116.7309693479999</v>
      </c>
      <c r="G4870">
        <v>30.007622812000001</v>
      </c>
      <c r="H4870">
        <v>462.457708524</v>
      </c>
      <c r="I4870">
        <v>27.252868928000002</v>
      </c>
      <c r="J4870">
        <v>435.204839596</v>
      </c>
      <c r="K4870">
        <v>31.292822190666669</v>
      </c>
      <c r="L4870">
        <v>53216</v>
      </c>
      <c r="M4870">
        <v>53046</v>
      </c>
      <c r="N4870">
        <v>27328</v>
      </c>
      <c r="O4870">
        <v>27275</v>
      </c>
      <c r="P4870">
        <v>0.99680547203848469</v>
      </c>
      <c r="Q4870">
        <v>0.99806059718969553</v>
      </c>
      <c r="R4870">
        <f t="shared" si="76"/>
        <v>7.7706552706552703E-2</v>
      </c>
    </row>
    <row r="4871" spans="1:18" x14ac:dyDescent="0.3">
      <c r="A4871">
        <v>0.18</v>
      </c>
      <c r="B4871" t="s">
        <v>19</v>
      </c>
      <c r="C4871">
        <v>13000</v>
      </c>
      <c r="D4871">
        <v>1527.2433846219999</v>
      </c>
      <c r="E4871">
        <v>44.499948916000001</v>
      </c>
      <c r="F4871">
        <v>1482.7434357059999</v>
      </c>
      <c r="G4871">
        <v>31.872899618000002</v>
      </c>
      <c r="H4871">
        <v>629.78049987600002</v>
      </c>
      <c r="I4871">
        <v>29.705889632000002</v>
      </c>
      <c r="J4871">
        <v>600.07461024399993</v>
      </c>
      <c r="K4871">
        <v>33.201806054000002</v>
      </c>
      <c r="L4871">
        <v>49128</v>
      </c>
      <c r="M4871">
        <v>48939</v>
      </c>
      <c r="N4871">
        <v>24312</v>
      </c>
      <c r="O4871">
        <v>24246</v>
      </c>
      <c r="P4871">
        <v>0.99615290669272105</v>
      </c>
      <c r="Q4871">
        <v>0.99728529121421516</v>
      </c>
      <c r="R4871">
        <f t="shared" si="76"/>
        <v>6.9076923076923077E-2</v>
      </c>
    </row>
    <row r="4872" spans="1:18" x14ac:dyDescent="0.3">
      <c r="A4872">
        <v>0.18</v>
      </c>
      <c r="B4872" t="s">
        <v>20</v>
      </c>
      <c r="C4872">
        <v>13000</v>
      </c>
      <c r="D4872">
        <v>761.833255764</v>
      </c>
      <c r="E4872">
        <v>28.269780180000001</v>
      </c>
      <c r="F4872">
        <v>733.563475584</v>
      </c>
      <c r="G4872">
        <v>22.296427090666661</v>
      </c>
      <c r="H4872">
        <v>303.35989020400001</v>
      </c>
      <c r="I4872">
        <v>20.898061418000001</v>
      </c>
      <c r="J4872">
        <v>282.46182878799999</v>
      </c>
      <c r="K4872">
        <v>23.67171307666667</v>
      </c>
      <c r="L4872">
        <v>55997</v>
      </c>
      <c r="M4872">
        <v>55864</v>
      </c>
      <c r="N4872">
        <v>29189</v>
      </c>
      <c r="O4872">
        <v>29145</v>
      </c>
      <c r="P4872">
        <v>0.99762487276104073</v>
      </c>
      <c r="Q4872">
        <v>0.99849258282229603</v>
      </c>
      <c r="R4872">
        <f t="shared" si="76"/>
        <v>8.3034188034188022E-2</v>
      </c>
    </row>
    <row r="4873" spans="1:18" x14ac:dyDescent="0.3">
      <c r="A4873">
        <v>0.18</v>
      </c>
      <c r="B4873" t="s">
        <v>21</v>
      </c>
      <c r="C4873">
        <v>13000</v>
      </c>
      <c r="D4873">
        <v>134.75979503799999</v>
      </c>
      <c r="E4873">
        <v>15.803316104</v>
      </c>
      <c r="F4873">
        <v>118.956478934</v>
      </c>
      <c r="G4873">
        <v>15.022345144000001</v>
      </c>
      <c r="H4873">
        <v>46.711166521999999</v>
      </c>
      <c r="I4873">
        <v>11.246891084</v>
      </c>
      <c r="J4873">
        <v>35.464275437999987</v>
      </c>
      <c r="K4873">
        <v>16.215874457333339</v>
      </c>
      <c r="L4873">
        <v>44754</v>
      </c>
      <c r="M4873">
        <v>44691</v>
      </c>
      <c r="N4873">
        <v>31310</v>
      </c>
      <c r="O4873">
        <v>31281</v>
      </c>
      <c r="P4873">
        <v>0.99859230459847159</v>
      </c>
      <c r="Q4873">
        <v>0.99907377834557654</v>
      </c>
      <c r="R4873">
        <f t="shared" si="76"/>
        <v>8.9119658119658121E-2</v>
      </c>
    </row>
    <row r="4874" spans="1:18" x14ac:dyDescent="0.3">
      <c r="A4874">
        <v>0.19</v>
      </c>
      <c r="B4874" t="s">
        <v>18</v>
      </c>
      <c r="C4874">
        <v>13000</v>
      </c>
      <c r="D4874">
        <v>1256.6538721520001</v>
      </c>
      <c r="E4874">
        <v>39.51813216</v>
      </c>
      <c r="F4874">
        <v>1217.135739994</v>
      </c>
      <c r="G4874">
        <v>29.982331311999999</v>
      </c>
      <c r="H4874">
        <v>492.53658196600003</v>
      </c>
      <c r="I4874">
        <v>26.972602739999999</v>
      </c>
      <c r="J4874">
        <v>465.56397922600001</v>
      </c>
      <c r="K4874">
        <v>31.262529612000002</v>
      </c>
      <c r="L4874">
        <v>54909</v>
      </c>
      <c r="M4874">
        <v>54737</v>
      </c>
      <c r="N4874">
        <v>28753</v>
      </c>
      <c r="O4874">
        <v>28689</v>
      </c>
      <c r="P4874">
        <v>0.99686754448268955</v>
      </c>
      <c r="Q4874">
        <v>0.99777414530657671</v>
      </c>
      <c r="R4874">
        <f t="shared" si="76"/>
        <v>8.1735042735042743E-2</v>
      </c>
    </row>
    <row r="4875" spans="1:18" x14ac:dyDescent="0.3">
      <c r="A4875">
        <v>0.19</v>
      </c>
      <c r="B4875" t="s">
        <v>19</v>
      </c>
      <c r="C4875">
        <v>13000</v>
      </c>
      <c r="D4875">
        <v>1563.733636254</v>
      </c>
      <c r="E4875">
        <v>45.329797030000002</v>
      </c>
      <c r="F4875">
        <v>1518.403839224</v>
      </c>
      <c r="G4875">
        <v>33.951241482000007</v>
      </c>
      <c r="H4875">
        <v>652.897161858</v>
      </c>
      <c r="I4875">
        <v>31.675018802</v>
      </c>
      <c r="J4875">
        <v>621.22214305600005</v>
      </c>
      <c r="K4875">
        <v>35.294967373333343</v>
      </c>
      <c r="L4875">
        <v>50139</v>
      </c>
      <c r="M4875">
        <v>49958</v>
      </c>
      <c r="N4875">
        <v>25323</v>
      </c>
      <c r="O4875">
        <v>25263</v>
      </c>
      <c r="P4875">
        <v>0.99639003570075191</v>
      </c>
      <c r="Q4875">
        <v>0.99763061248667217</v>
      </c>
      <c r="R4875">
        <f t="shared" si="76"/>
        <v>7.1974358974358971E-2</v>
      </c>
    </row>
    <row r="4876" spans="1:18" x14ac:dyDescent="0.3">
      <c r="A4876">
        <v>0.19</v>
      </c>
      <c r="B4876" t="s">
        <v>20</v>
      </c>
      <c r="C4876">
        <v>13000</v>
      </c>
      <c r="D4876">
        <v>783.81485901999997</v>
      </c>
      <c r="E4876">
        <v>27.976543849999999</v>
      </c>
      <c r="F4876">
        <v>755.83831516999999</v>
      </c>
      <c r="G4876">
        <v>22.384450520666661</v>
      </c>
      <c r="H4876">
        <v>308.24451944800001</v>
      </c>
      <c r="I4876">
        <v>20.946816527999999</v>
      </c>
      <c r="J4876">
        <v>287.29770292000001</v>
      </c>
      <c r="K4876">
        <v>23.761591844000002</v>
      </c>
      <c r="L4876">
        <v>57937</v>
      </c>
      <c r="M4876">
        <v>57810</v>
      </c>
      <c r="N4876">
        <v>30573</v>
      </c>
      <c r="O4876">
        <v>30517</v>
      </c>
      <c r="P4876">
        <v>0.99780796382277304</v>
      </c>
      <c r="Q4876">
        <v>0.9981683184509208</v>
      </c>
      <c r="R4876">
        <f t="shared" si="76"/>
        <v>8.694301994301995E-2</v>
      </c>
    </row>
    <row r="4877" spans="1:18" x14ac:dyDescent="0.3">
      <c r="A4877">
        <v>0.19</v>
      </c>
      <c r="B4877" t="s">
        <v>21</v>
      </c>
      <c r="C4877">
        <v>13000</v>
      </c>
      <c r="D4877">
        <v>184.249812276</v>
      </c>
      <c r="E4877">
        <v>15.618802428</v>
      </c>
      <c r="F4877">
        <v>168.63100984799999</v>
      </c>
      <c r="G4877">
        <v>14.99853149866667</v>
      </c>
      <c r="H4877">
        <v>60.368523295999999</v>
      </c>
      <c r="I4877">
        <v>11.168219759999999</v>
      </c>
      <c r="J4877">
        <v>49.200303536</v>
      </c>
      <c r="K4877">
        <v>16.206094086</v>
      </c>
      <c r="L4877">
        <v>46676</v>
      </c>
      <c r="M4877">
        <v>46611</v>
      </c>
      <c r="N4877">
        <v>32976</v>
      </c>
      <c r="O4877">
        <v>32945</v>
      </c>
      <c r="P4877">
        <v>0.99860742137286829</v>
      </c>
      <c r="Q4877">
        <v>0.99905992236778263</v>
      </c>
      <c r="R4877">
        <f t="shared" si="76"/>
        <v>9.3860398860398861E-2</v>
      </c>
    </row>
    <row r="4878" spans="1:18" x14ac:dyDescent="0.3">
      <c r="A4878">
        <v>0.2</v>
      </c>
      <c r="B4878" t="s">
        <v>18</v>
      </c>
      <c r="C4878">
        <v>13000</v>
      </c>
      <c r="D4878">
        <v>1171.9534850279999</v>
      </c>
      <c r="E4878">
        <v>39.378913691999998</v>
      </c>
      <c r="F4878">
        <v>1132.574571336</v>
      </c>
      <c r="G4878">
        <v>30.409999400666671</v>
      </c>
      <c r="H4878">
        <v>450.89273495600003</v>
      </c>
      <c r="I4878">
        <v>27.002347889999999</v>
      </c>
      <c r="J4878">
        <v>423.89038706600002</v>
      </c>
      <c r="K4878">
        <v>31.697874784</v>
      </c>
      <c r="L4878">
        <v>55796</v>
      </c>
      <c r="M4878">
        <v>55638</v>
      </c>
      <c r="N4878">
        <v>29868</v>
      </c>
      <c r="O4878">
        <v>29814</v>
      </c>
      <c r="P4878">
        <v>0.99716825578894541</v>
      </c>
      <c r="Q4878">
        <v>0.99819204499799119</v>
      </c>
      <c r="R4878">
        <f t="shared" si="76"/>
        <v>8.4940170940170936E-2</v>
      </c>
    </row>
    <row r="4879" spans="1:18" x14ac:dyDescent="0.3">
      <c r="A4879">
        <v>0.2</v>
      </c>
      <c r="B4879" t="s">
        <v>19</v>
      </c>
      <c r="C4879">
        <v>13000</v>
      </c>
      <c r="D4879">
        <v>1620.494904182</v>
      </c>
      <c r="E4879">
        <v>45.19301145</v>
      </c>
      <c r="F4879">
        <v>1575.3018927319999</v>
      </c>
      <c r="G4879">
        <v>34.450820053999998</v>
      </c>
      <c r="H4879">
        <v>731.88397235399998</v>
      </c>
      <c r="I4879">
        <v>32.018417700000001</v>
      </c>
      <c r="J4879">
        <v>699.86555465399999</v>
      </c>
      <c r="K4879">
        <v>35.800378668</v>
      </c>
      <c r="L4879">
        <v>51016</v>
      </c>
      <c r="M4879">
        <v>50826</v>
      </c>
      <c r="N4879">
        <v>25972</v>
      </c>
      <c r="O4879">
        <v>25899</v>
      </c>
      <c r="P4879">
        <v>0.99627567821859808</v>
      </c>
      <c r="Q4879">
        <v>0.99718928076389957</v>
      </c>
      <c r="R4879">
        <f t="shared" si="76"/>
        <v>7.3786324786324783E-2</v>
      </c>
    </row>
    <row r="4880" spans="1:18" x14ac:dyDescent="0.3">
      <c r="A4880">
        <v>0.2</v>
      </c>
      <c r="B4880" t="s">
        <v>20</v>
      </c>
      <c r="C4880">
        <v>13000</v>
      </c>
      <c r="D4880">
        <v>820.53136002999997</v>
      </c>
      <c r="E4880">
        <v>27.960747317999999</v>
      </c>
      <c r="F4880">
        <v>792.57061271200007</v>
      </c>
      <c r="G4880">
        <v>22.63179070733333</v>
      </c>
      <c r="H4880">
        <v>317.67071601200001</v>
      </c>
      <c r="I4880">
        <v>21.047273753999999</v>
      </c>
      <c r="J4880">
        <v>296.62344225800001</v>
      </c>
      <c r="K4880">
        <v>24.024060567333329</v>
      </c>
      <c r="L4880">
        <v>59493</v>
      </c>
      <c r="M4880">
        <v>59359</v>
      </c>
      <c r="N4880">
        <v>31913</v>
      </c>
      <c r="O4880">
        <v>31857</v>
      </c>
      <c r="P4880">
        <v>0.99774763417544921</v>
      </c>
      <c r="Q4880">
        <v>0.99824522921693348</v>
      </c>
      <c r="R4880">
        <f t="shared" si="76"/>
        <v>9.0760683760683761E-2</v>
      </c>
    </row>
    <row r="4881" spans="1:18" x14ac:dyDescent="0.3">
      <c r="A4881">
        <v>0.2</v>
      </c>
      <c r="B4881" t="s">
        <v>21</v>
      </c>
      <c r="C4881">
        <v>13000</v>
      </c>
      <c r="D4881">
        <v>231.69130103200001</v>
      </c>
      <c r="E4881">
        <v>15.440760052</v>
      </c>
      <c r="F4881">
        <v>216.25054098000001</v>
      </c>
      <c r="G4881">
        <v>14.96498282266667</v>
      </c>
      <c r="H4881">
        <v>73.242275341999999</v>
      </c>
      <c r="I4881">
        <v>11.089516432</v>
      </c>
      <c r="J4881">
        <v>62.152758910000003</v>
      </c>
      <c r="K4881">
        <v>16.177935435333328</v>
      </c>
      <c r="L4881">
        <v>48588</v>
      </c>
      <c r="M4881">
        <v>48523</v>
      </c>
      <c r="N4881">
        <v>34628</v>
      </c>
      <c r="O4881">
        <v>34597</v>
      </c>
      <c r="P4881">
        <v>0.99866222112455749</v>
      </c>
      <c r="Q4881">
        <v>0.99910477070578718</v>
      </c>
      <c r="R4881">
        <f t="shared" si="76"/>
        <v>9.8566951566951569E-2</v>
      </c>
    </row>
    <row r="4882" spans="1:18" x14ac:dyDescent="0.3">
      <c r="A4882">
        <v>0.21</v>
      </c>
      <c r="B4882" t="s">
        <v>18</v>
      </c>
      <c r="C4882">
        <v>13000</v>
      </c>
      <c r="D4882">
        <v>1200.056332158</v>
      </c>
      <c r="E4882">
        <v>39.79318249</v>
      </c>
      <c r="F4882">
        <v>1160.2631496700001</v>
      </c>
      <c r="G4882">
        <v>31.202059202666671</v>
      </c>
      <c r="H4882">
        <v>458.38681791800002</v>
      </c>
      <c r="I4882">
        <v>27.736551192</v>
      </c>
      <c r="J4882">
        <v>430.65026672599998</v>
      </c>
      <c r="K4882">
        <v>32.513004556666672</v>
      </c>
      <c r="L4882">
        <v>57741</v>
      </c>
      <c r="M4882">
        <v>57587</v>
      </c>
      <c r="N4882">
        <v>31181</v>
      </c>
      <c r="O4882">
        <v>31118</v>
      </c>
      <c r="P4882">
        <v>0.99733291768414123</v>
      </c>
      <c r="Q4882">
        <v>0.9979795388217183</v>
      </c>
      <c r="R4882">
        <f t="shared" si="76"/>
        <v>8.8655270655270652E-2</v>
      </c>
    </row>
    <row r="4883" spans="1:18" x14ac:dyDescent="0.3">
      <c r="A4883">
        <v>0.21</v>
      </c>
      <c r="B4883" t="s">
        <v>19</v>
      </c>
      <c r="C4883">
        <v>13000</v>
      </c>
      <c r="D4883">
        <v>1672.3399122799999</v>
      </c>
      <c r="E4883">
        <v>44.847453062</v>
      </c>
      <c r="F4883">
        <v>1627.492459218</v>
      </c>
      <c r="G4883">
        <v>34.715968547333333</v>
      </c>
      <c r="H4883">
        <v>794.05091969400007</v>
      </c>
      <c r="I4883">
        <v>32.131972484000002</v>
      </c>
      <c r="J4883">
        <v>761.91894721200003</v>
      </c>
      <c r="K4883">
        <v>36.067282776666673</v>
      </c>
      <c r="L4883">
        <v>52155</v>
      </c>
      <c r="M4883">
        <v>51984</v>
      </c>
      <c r="N4883">
        <v>26807</v>
      </c>
      <c r="O4883">
        <v>26748</v>
      </c>
      <c r="P4883">
        <v>0.99672131147540988</v>
      </c>
      <c r="Q4883">
        <v>0.99779908232924241</v>
      </c>
      <c r="R4883">
        <f t="shared" si="76"/>
        <v>7.6205128205128203E-2</v>
      </c>
    </row>
    <row r="4884" spans="1:18" x14ac:dyDescent="0.3">
      <c r="A4884">
        <v>0.21</v>
      </c>
      <c r="B4884" t="s">
        <v>20</v>
      </c>
      <c r="C4884">
        <v>13000</v>
      </c>
      <c r="D4884">
        <v>821.58686623599999</v>
      </c>
      <c r="E4884">
        <v>27.671786185999999</v>
      </c>
      <c r="F4884">
        <v>793.91508005000003</v>
      </c>
      <c r="G4884">
        <v>22.755846724000001</v>
      </c>
      <c r="H4884">
        <v>315.141159168</v>
      </c>
      <c r="I4884">
        <v>21.150643815999999</v>
      </c>
      <c r="J4884">
        <v>293.99051535199999</v>
      </c>
      <c r="K4884">
        <v>24.147397202000001</v>
      </c>
      <c r="L4884">
        <v>61523</v>
      </c>
      <c r="M4884">
        <v>61399</v>
      </c>
      <c r="N4884">
        <v>33367</v>
      </c>
      <c r="O4884">
        <v>33317</v>
      </c>
      <c r="P4884">
        <v>0.99798449360401797</v>
      </c>
      <c r="Q4884">
        <v>0.99850151347139393</v>
      </c>
      <c r="R4884">
        <f t="shared" si="76"/>
        <v>9.4920227920227931E-2</v>
      </c>
    </row>
    <row r="4885" spans="1:18" x14ac:dyDescent="0.3">
      <c r="A4885">
        <v>0.21</v>
      </c>
      <c r="B4885" t="s">
        <v>21</v>
      </c>
      <c r="C4885">
        <v>13000</v>
      </c>
      <c r="D4885">
        <v>274.62622619400003</v>
      </c>
      <c r="E4885">
        <v>15.326866292</v>
      </c>
      <c r="F4885">
        <v>259.29935990199999</v>
      </c>
      <c r="G4885">
        <v>14.95889634933333</v>
      </c>
      <c r="H4885">
        <v>84.810962308000001</v>
      </c>
      <c r="I4885">
        <v>11.048515807999999</v>
      </c>
      <c r="J4885">
        <v>73.76244650000001</v>
      </c>
      <c r="K4885">
        <v>16.195988201333329</v>
      </c>
      <c r="L4885">
        <v>50527</v>
      </c>
      <c r="M4885">
        <v>50461</v>
      </c>
      <c r="N4885">
        <v>36247</v>
      </c>
      <c r="O4885">
        <v>36215</v>
      </c>
      <c r="P4885">
        <v>0.99869376768856255</v>
      </c>
      <c r="Q4885">
        <v>0.99911716831737796</v>
      </c>
      <c r="R4885">
        <f t="shared" si="76"/>
        <v>0.10317663817663818</v>
      </c>
    </row>
    <row r="4886" spans="1:18" x14ac:dyDescent="0.3">
      <c r="A4886">
        <v>0.22</v>
      </c>
      <c r="B4886" t="s">
        <v>18</v>
      </c>
      <c r="C4886">
        <v>13000</v>
      </c>
      <c r="D4886">
        <v>1270.4154248140001</v>
      </c>
      <c r="E4886">
        <v>39.333327713999999</v>
      </c>
      <c r="F4886">
        <v>1231.0820971000001</v>
      </c>
      <c r="G4886">
        <v>31.478134327999999</v>
      </c>
      <c r="H4886">
        <v>480.459961722</v>
      </c>
      <c r="I4886">
        <v>28.073995184000001</v>
      </c>
      <c r="J4886">
        <v>452.38596653799999</v>
      </c>
      <c r="K4886">
        <v>32.784892373333342</v>
      </c>
      <c r="L4886">
        <v>59476</v>
      </c>
      <c r="M4886">
        <v>59320</v>
      </c>
      <c r="N4886">
        <v>32448</v>
      </c>
      <c r="O4886">
        <v>32394</v>
      </c>
      <c r="P4886">
        <v>0.99737709328132351</v>
      </c>
      <c r="Q4886">
        <v>0.99833579881656809</v>
      </c>
      <c r="R4886">
        <f t="shared" si="76"/>
        <v>9.2290598290598297E-2</v>
      </c>
    </row>
    <row r="4887" spans="1:18" x14ac:dyDescent="0.3">
      <c r="A4887">
        <v>0.22</v>
      </c>
      <c r="B4887" t="s">
        <v>19</v>
      </c>
      <c r="C4887">
        <v>13000</v>
      </c>
      <c r="D4887">
        <v>1720.334015162</v>
      </c>
      <c r="E4887">
        <v>44.216803032000001</v>
      </c>
      <c r="F4887">
        <v>1676.1172121300001</v>
      </c>
      <c r="G4887">
        <v>34.620685324666667</v>
      </c>
      <c r="H4887">
        <v>854.60349800999995</v>
      </c>
      <c r="I4887">
        <v>32.254062146000003</v>
      </c>
      <c r="J4887">
        <v>822.34943586400004</v>
      </c>
      <c r="K4887">
        <v>35.974346716666673</v>
      </c>
      <c r="L4887">
        <v>53469</v>
      </c>
      <c r="M4887">
        <v>53288</v>
      </c>
      <c r="N4887">
        <v>27453</v>
      </c>
      <c r="O4887">
        <v>27387</v>
      </c>
      <c r="P4887">
        <v>0.99661486094746488</v>
      </c>
      <c r="Q4887">
        <v>0.99759589115943614</v>
      </c>
      <c r="R4887">
        <f t="shared" si="76"/>
        <v>7.8025641025641024E-2</v>
      </c>
    </row>
    <row r="4888" spans="1:18" x14ac:dyDescent="0.3">
      <c r="A4888">
        <v>0.22</v>
      </c>
      <c r="B4888" t="s">
        <v>20</v>
      </c>
      <c r="C4888">
        <v>13000</v>
      </c>
      <c r="D4888">
        <v>880.268269594</v>
      </c>
      <c r="E4888">
        <v>27.698882997999998</v>
      </c>
      <c r="F4888">
        <v>852.56938659600007</v>
      </c>
      <c r="G4888">
        <v>23.140016125333329</v>
      </c>
      <c r="H4888">
        <v>335.39347663199999</v>
      </c>
      <c r="I4888">
        <v>21.643750359999999</v>
      </c>
      <c r="J4888">
        <v>313.74972627199998</v>
      </c>
      <c r="K4888">
        <v>24.53732311266667</v>
      </c>
      <c r="L4888">
        <v>63526</v>
      </c>
      <c r="M4888">
        <v>63384</v>
      </c>
      <c r="N4888">
        <v>34766</v>
      </c>
      <c r="O4888">
        <v>34706</v>
      </c>
      <c r="P4888">
        <v>0.99776469477064511</v>
      </c>
      <c r="Q4888">
        <v>0.99827417591900136</v>
      </c>
      <c r="R4888">
        <f t="shared" si="76"/>
        <v>9.8877492877492881E-2</v>
      </c>
    </row>
    <row r="4889" spans="1:18" x14ac:dyDescent="0.3">
      <c r="A4889">
        <v>0.22</v>
      </c>
      <c r="B4889" t="s">
        <v>21</v>
      </c>
      <c r="C4889">
        <v>13000</v>
      </c>
      <c r="D4889">
        <v>310.91959539599998</v>
      </c>
      <c r="E4889">
        <v>15.154250640000001</v>
      </c>
      <c r="F4889">
        <v>295.76534475599999</v>
      </c>
      <c r="G4889">
        <v>14.920949545333331</v>
      </c>
      <c r="H4889">
        <v>94.238345666000001</v>
      </c>
      <c r="I4889">
        <v>10.969741014</v>
      </c>
      <c r="J4889">
        <v>83.268604651999993</v>
      </c>
      <c r="K4889">
        <v>16.151793636666671</v>
      </c>
      <c r="L4889">
        <v>52366</v>
      </c>
      <c r="M4889">
        <v>52298</v>
      </c>
      <c r="N4889">
        <v>37874</v>
      </c>
      <c r="O4889">
        <v>37840</v>
      </c>
      <c r="P4889">
        <v>0.99870144750410572</v>
      </c>
      <c r="Q4889">
        <v>0.99910228652901723</v>
      </c>
      <c r="R4889">
        <f t="shared" si="76"/>
        <v>0.10780626780626781</v>
      </c>
    </row>
    <row r="4890" spans="1:18" x14ac:dyDescent="0.3">
      <c r="A4890">
        <v>0.23</v>
      </c>
      <c r="B4890" t="s">
        <v>18</v>
      </c>
      <c r="C4890">
        <v>13000</v>
      </c>
      <c r="D4890">
        <v>1149.7123713559999</v>
      </c>
      <c r="E4890">
        <v>39.421450778000001</v>
      </c>
      <c r="F4890">
        <v>1110.2909205779999</v>
      </c>
      <c r="G4890">
        <v>32.318178080000003</v>
      </c>
      <c r="H4890">
        <v>431.49434460399999</v>
      </c>
      <c r="I4890">
        <v>28.922654586</v>
      </c>
      <c r="J4890">
        <v>402.57169001800003</v>
      </c>
      <c r="K4890">
        <v>33.638463894666657</v>
      </c>
      <c r="L4890">
        <v>60329</v>
      </c>
      <c r="M4890">
        <v>60147</v>
      </c>
      <c r="N4890">
        <v>33409</v>
      </c>
      <c r="O4890">
        <v>33331</v>
      </c>
      <c r="P4890">
        <v>0.99698320873874924</v>
      </c>
      <c r="Q4890">
        <v>0.99766529976952323</v>
      </c>
      <c r="R4890">
        <f t="shared" si="76"/>
        <v>9.4960113960113959E-2</v>
      </c>
    </row>
    <row r="4891" spans="1:18" x14ac:dyDescent="0.3">
      <c r="A4891">
        <v>0.23</v>
      </c>
      <c r="B4891" t="s">
        <v>19</v>
      </c>
      <c r="C4891">
        <v>13000</v>
      </c>
      <c r="D4891">
        <v>1792.7802660079999</v>
      </c>
      <c r="E4891">
        <v>43.325224210000002</v>
      </c>
      <c r="F4891">
        <v>1749.4550417979999</v>
      </c>
      <c r="G4891">
        <v>34.577355263333331</v>
      </c>
      <c r="H4891">
        <v>924.59632057600004</v>
      </c>
      <c r="I4891">
        <v>32.667935434</v>
      </c>
      <c r="J4891">
        <v>891.92838514200002</v>
      </c>
      <c r="K4891">
        <v>35.866948979999997</v>
      </c>
      <c r="L4891">
        <v>56057</v>
      </c>
      <c r="M4891">
        <v>55863</v>
      </c>
      <c r="N4891">
        <v>28445</v>
      </c>
      <c r="O4891">
        <v>28374</v>
      </c>
      <c r="P4891">
        <v>0.99653923684820811</v>
      </c>
      <c r="Q4891">
        <v>0.99750395500087885</v>
      </c>
      <c r="R4891">
        <f t="shared" si="76"/>
        <v>8.0837606837606837E-2</v>
      </c>
    </row>
    <row r="4892" spans="1:18" x14ac:dyDescent="0.3">
      <c r="A4892">
        <v>0.23</v>
      </c>
      <c r="B4892" t="s">
        <v>20</v>
      </c>
      <c r="C4892">
        <v>13000</v>
      </c>
      <c r="D4892">
        <v>940.07433304599999</v>
      </c>
      <c r="E4892">
        <v>27.596431643999999</v>
      </c>
      <c r="F4892">
        <v>912.47790140200004</v>
      </c>
      <c r="G4892">
        <v>23.407385947333331</v>
      </c>
      <c r="H4892">
        <v>355.92695080800002</v>
      </c>
      <c r="I4892">
        <v>22.003619052000001</v>
      </c>
      <c r="J4892">
        <v>333.92333175599998</v>
      </c>
      <c r="K4892">
        <v>24.800988583999999</v>
      </c>
      <c r="L4892">
        <v>65213</v>
      </c>
      <c r="M4892">
        <v>65072</v>
      </c>
      <c r="N4892">
        <v>35989</v>
      </c>
      <c r="O4892">
        <v>35921</v>
      </c>
      <c r="P4892">
        <v>0.99783785441553063</v>
      </c>
      <c r="Q4892">
        <v>0.99811053377420877</v>
      </c>
      <c r="R4892">
        <f t="shared" si="76"/>
        <v>0.10233903133903134</v>
      </c>
    </row>
    <row r="4893" spans="1:18" x14ac:dyDescent="0.3">
      <c r="A4893">
        <v>0.23</v>
      </c>
      <c r="B4893" t="s">
        <v>21</v>
      </c>
      <c r="C4893">
        <v>13000</v>
      </c>
      <c r="D4893">
        <v>341.87527203000002</v>
      </c>
      <c r="E4893">
        <v>15.068994136000001</v>
      </c>
      <c r="F4893">
        <v>326.806277894</v>
      </c>
      <c r="G4893">
        <v>14.937541682000001</v>
      </c>
      <c r="H4893">
        <v>102.241716486</v>
      </c>
      <c r="I4893">
        <v>10.940774142</v>
      </c>
      <c r="J4893">
        <v>91.300942343999992</v>
      </c>
      <c r="K4893">
        <v>16.201805331333329</v>
      </c>
      <c r="L4893">
        <v>54290</v>
      </c>
      <c r="M4893">
        <v>54222</v>
      </c>
      <c r="N4893">
        <v>39510</v>
      </c>
      <c r="O4893">
        <v>39476</v>
      </c>
      <c r="P4893">
        <v>0.9987474673052128</v>
      </c>
      <c r="Q4893">
        <v>0.99913945836497087</v>
      </c>
      <c r="R4893">
        <f t="shared" si="76"/>
        <v>0.11246723646723647</v>
      </c>
    </row>
    <row r="4894" spans="1:18" x14ac:dyDescent="0.3">
      <c r="A4894">
        <v>0.24</v>
      </c>
      <c r="B4894" t="s">
        <v>18</v>
      </c>
      <c r="C4894">
        <v>13000</v>
      </c>
      <c r="D4894">
        <v>1262.3473603919999</v>
      </c>
      <c r="E4894">
        <v>41.101579633999997</v>
      </c>
      <c r="F4894">
        <v>1221.2457807579999</v>
      </c>
      <c r="G4894">
        <v>34.744586423333331</v>
      </c>
      <c r="H4894">
        <v>475.320786532</v>
      </c>
      <c r="I4894">
        <v>31.700077168</v>
      </c>
      <c r="J4894">
        <v>443.62070936600003</v>
      </c>
      <c r="K4894">
        <v>36.074261385333337</v>
      </c>
      <c r="L4894">
        <v>63130</v>
      </c>
      <c r="M4894">
        <v>62926</v>
      </c>
      <c r="N4894">
        <v>35078</v>
      </c>
      <c r="O4894">
        <v>34989</v>
      </c>
      <c r="P4894">
        <v>0.99676857278631392</v>
      </c>
      <c r="Q4894">
        <v>0.997462797194823</v>
      </c>
      <c r="R4894">
        <f t="shared" si="76"/>
        <v>9.9683760683760683E-2</v>
      </c>
    </row>
    <row r="4895" spans="1:18" x14ac:dyDescent="0.3">
      <c r="A4895">
        <v>0.24</v>
      </c>
      <c r="B4895" t="s">
        <v>19</v>
      </c>
      <c r="C4895">
        <v>13000</v>
      </c>
      <c r="D4895">
        <v>1769.3937361799999</v>
      </c>
      <c r="E4895">
        <v>43.897342952000002</v>
      </c>
      <c r="F4895">
        <v>1725.496393228</v>
      </c>
      <c r="G4895">
        <v>35.277680076666663</v>
      </c>
      <c r="H4895">
        <v>930.31617111399999</v>
      </c>
      <c r="I4895">
        <v>32.719286680000003</v>
      </c>
      <c r="J4895">
        <v>897.59688443200002</v>
      </c>
      <c r="K4895">
        <v>36.633858745333328</v>
      </c>
      <c r="L4895">
        <v>55371</v>
      </c>
      <c r="M4895">
        <v>55174</v>
      </c>
      <c r="N4895">
        <v>28899</v>
      </c>
      <c r="O4895">
        <v>28823</v>
      </c>
      <c r="P4895">
        <v>0.99644218092503301</v>
      </c>
      <c r="Q4895">
        <v>0.99737015121630501</v>
      </c>
      <c r="R4895">
        <f t="shared" si="76"/>
        <v>8.2116809116809117E-2</v>
      </c>
    </row>
    <row r="4896" spans="1:18" x14ac:dyDescent="0.3">
      <c r="A4896">
        <v>0.24</v>
      </c>
      <c r="B4896" t="s">
        <v>20</v>
      </c>
      <c r="C4896">
        <v>13000</v>
      </c>
      <c r="D4896">
        <v>1002.097221804</v>
      </c>
      <c r="E4896">
        <v>27.969346644000002</v>
      </c>
      <c r="F4896">
        <v>974.12787516200001</v>
      </c>
      <c r="G4896">
        <v>24.196338524000002</v>
      </c>
      <c r="H4896">
        <v>399.62388759999999</v>
      </c>
      <c r="I4896">
        <v>22.937543821999999</v>
      </c>
      <c r="J4896">
        <v>376.68634377799998</v>
      </c>
      <c r="K4896">
        <v>25.597872932000001</v>
      </c>
      <c r="L4896">
        <v>66659</v>
      </c>
      <c r="M4896">
        <v>66518</v>
      </c>
      <c r="N4896">
        <v>37143</v>
      </c>
      <c r="O4896">
        <v>37082</v>
      </c>
      <c r="P4896">
        <v>0.99788475674702592</v>
      </c>
      <c r="Q4896">
        <v>0.99835769862423607</v>
      </c>
      <c r="R4896">
        <f t="shared" si="76"/>
        <v>0.10564672364672364</v>
      </c>
    </row>
    <row r="4897" spans="1:18" x14ac:dyDescent="0.3">
      <c r="A4897">
        <v>0.24</v>
      </c>
      <c r="B4897" t="s">
        <v>21</v>
      </c>
      <c r="C4897">
        <v>13000</v>
      </c>
      <c r="D4897">
        <v>370.51846312800001</v>
      </c>
      <c r="E4897">
        <v>14.999572696</v>
      </c>
      <c r="F4897">
        <v>355.51889043199998</v>
      </c>
      <c r="G4897">
        <v>14.970695770000001</v>
      </c>
      <c r="H4897">
        <v>109.513124636</v>
      </c>
      <c r="I4897">
        <v>10.912939917999999</v>
      </c>
      <c r="J4897">
        <v>98.600184718000008</v>
      </c>
      <c r="K4897">
        <v>16.270763854666669</v>
      </c>
      <c r="L4897">
        <v>56235</v>
      </c>
      <c r="M4897">
        <v>56166</v>
      </c>
      <c r="N4897">
        <v>41179</v>
      </c>
      <c r="O4897">
        <v>41144</v>
      </c>
      <c r="P4897">
        <v>0.99877300613496933</v>
      </c>
      <c r="Q4897">
        <v>0.99915005221107844</v>
      </c>
      <c r="R4897">
        <f t="shared" si="76"/>
        <v>0.11721937321937323</v>
      </c>
    </row>
    <row r="4898" spans="1:18" x14ac:dyDescent="0.3">
      <c r="A4898">
        <v>0.25</v>
      </c>
      <c r="B4898" t="s">
        <v>18</v>
      </c>
      <c r="C4898">
        <v>13000</v>
      </c>
      <c r="D4898">
        <v>1233.4295850579999</v>
      </c>
      <c r="E4898">
        <v>42.75744315</v>
      </c>
      <c r="F4898">
        <v>1190.672141908</v>
      </c>
      <c r="G4898">
        <v>37.969404956666658</v>
      </c>
      <c r="H4898">
        <v>489.62970990399998</v>
      </c>
      <c r="I4898">
        <v>35.634600422000013</v>
      </c>
      <c r="J4898">
        <v>453.99510948</v>
      </c>
      <c r="K4898">
        <v>39.294569692666663</v>
      </c>
      <c r="L4898">
        <v>64206</v>
      </c>
      <c r="M4898">
        <v>63985</v>
      </c>
      <c r="N4898">
        <v>36086</v>
      </c>
      <c r="O4898">
        <v>35988</v>
      </c>
      <c r="P4898">
        <v>0.99655795408528802</v>
      </c>
      <c r="Q4898">
        <v>0.99728426536606996</v>
      </c>
      <c r="R4898">
        <f t="shared" si="76"/>
        <v>0.10252991452991453</v>
      </c>
    </row>
    <row r="4899" spans="1:18" x14ac:dyDescent="0.3">
      <c r="A4899">
        <v>0.25</v>
      </c>
      <c r="B4899" t="s">
        <v>19</v>
      </c>
      <c r="C4899">
        <v>13000</v>
      </c>
      <c r="D4899">
        <v>1822.1432655040001</v>
      </c>
      <c r="E4899">
        <v>43.038393511999999</v>
      </c>
      <c r="F4899">
        <v>1779.104871992</v>
      </c>
      <c r="G4899">
        <v>35.012860404666668</v>
      </c>
      <c r="H4899">
        <v>986.58932555399997</v>
      </c>
      <c r="I4899">
        <v>32.772164063999988</v>
      </c>
      <c r="J4899">
        <v>953.81716148999999</v>
      </c>
      <c r="K4899">
        <v>36.371053492000001</v>
      </c>
      <c r="L4899">
        <v>56168</v>
      </c>
      <c r="M4899">
        <v>55973</v>
      </c>
      <c r="N4899">
        <v>29208</v>
      </c>
      <c r="O4899">
        <v>29135</v>
      </c>
      <c r="P4899">
        <v>0.99652827232587948</v>
      </c>
      <c r="Q4899">
        <v>0.99750068474390574</v>
      </c>
      <c r="R4899">
        <f t="shared" si="76"/>
        <v>8.3005698005698014E-2</v>
      </c>
    </row>
    <row r="4900" spans="1:18" x14ac:dyDescent="0.3">
      <c r="A4900">
        <v>0.25</v>
      </c>
      <c r="B4900" t="s">
        <v>20</v>
      </c>
      <c r="C4900">
        <v>13000</v>
      </c>
      <c r="D4900">
        <v>1057.495195</v>
      </c>
      <c r="E4900">
        <v>28.180894968</v>
      </c>
      <c r="F4900">
        <v>1029.3143000319999</v>
      </c>
      <c r="G4900">
        <v>24.772310508666671</v>
      </c>
      <c r="H4900">
        <v>463.68993877600002</v>
      </c>
      <c r="I4900">
        <v>23.588748456000001</v>
      </c>
      <c r="J4900">
        <v>440.10119032</v>
      </c>
      <c r="K4900">
        <v>26.178833224666661</v>
      </c>
      <c r="L4900">
        <v>67993</v>
      </c>
      <c r="M4900">
        <v>67846</v>
      </c>
      <c r="N4900">
        <v>38125</v>
      </c>
      <c r="O4900">
        <v>38057</v>
      </c>
      <c r="P4900">
        <v>0.99783801273660522</v>
      </c>
      <c r="Q4900">
        <v>0.99821639344262292</v>
      </c>
      <c r="R4900">
        <f t="shared" si="76"/>
        <v>0.10842450142450143</v>
      </c>
    </row>
    <row r="4901" spans="1:18" x14ac:dyDescent="0.3">
      <c r="A4901">
        <v>0.25</v>
      </c>
      <c r="B4901" t="s">
        <v>21</v>
      </c>
      <c r="C4901">
        <v>13000</v>
      </c>
      <c r="D4901">
        <v>399.400689774</v>
      </c>
      <c r="E4901">
        <v>14.879341266000001</v>
      </c>
      <c r="F4901">
        <v>384.52134850800002</v>
      </c>
      <c r="G4901">
        <v>14.961986145999999</v>
      </c>
      <c r="H4901">
        <v>116.69925638399999</v>
      </c>
      <c r="I4901">
        <v>10.863857449999999</v>
      </c>
      <c r="J4901">
        <v>105.835398934</v>
      </c>
      <c r="K4901">
        <v>16.272185474</v>
      </c>
      <c r="L4901">
        <v>58061</v>
      </c>
      <c r="M4901">
        <v>57990</v>
      </c>
      <c r="N4901">
        <v>42801</v>
      </c>
      <c r="O4901">
        <v>42764</v>
      </c>
      <c r="P4901">
        <v>0.99877714817175045</v>
      </c>
      <c r="Q4901">
        <v>0.99913553421649026</v>
      </c>
      <c r="R4901">
        <f t="shared" si="76"/>
        <v>0.12183475783475785</v>
      </c>
    </row>
    <row r="4902" spans="1:18" x14ac:dyDescent="0.3">
      <c r="A4902">
        <v>0.26</v>
      </c>
      <c r="B4902" t="s">
        <v>18</v>
      </c>
      <c r="C4902">
        <v>13000</v>
      </c>
      <c r="D4902">
        <v>1412.078424452</v>
      </c>
      <c r="E4902">
        <v>44.343833914000001</v>
      </c>
      <c r="F4902">
        <v>1367.734590538</v>
      </c>
      <c r="G4902">
        <v>40.067267654000013</v>
      </c>
      <c r="H4902">
        <v>631.53000742999996</v>
      </c>
      <c r="I4902">
        <v>38.229933133999999</v>
      </c>
      <c r="J4902">
        <v>593.30007429599993</v>
      </c>
      <c r="K4902">
        <v>41.409233152666658</v>
      </c>
      <c r="L4902">
        <v>65382</v>
      </c>
      <c r="M4902">
        <v>65171</v>
      </c>
      <c r="N4902">
        <v>36442</v>
      </c>
      <c r="O4902">
        <v>36341</v>
      </c>
      <c r="P4902">
        <v>0.99677281208895419</v>
      </c>
      <c r="Q4902">
        <v>0.99722847264145764</v>
      </c>
      <c r="R4902">
        <f t="shared" si="76"/>
        <v>0.10353561253561254</v>
      </c>
    </row>
    <row r="4903" spans="1:18" x14ac:dyDescent="0.3">
      <c r="A4903">
        <v>0.26</v>
      </c>
      <c r="B4903" t="s">
        <v>19</v>
      </c>
      <c r="C4903">
        <v>13000</v>
      </c>
      <c r="D4903">
        <v>1879.6265619799999</v>
      </c>
      <c r="E4903">
        <v>43.151457263999987</v>
      </c>
      <c r="F4903">
        <v>1836.475104716</v>
      </c>
      <c r="G4903">
        <v>35.150885746</v>
      </c>
      <c r="H4903">
        <v>1044.990614908</v>
      </c>
      <c r="I4903">
        <v>32.832548439999997</v>
      </c>
      <c r="J4903">
        <v>1012.15806647</v>
      </c>
      <c r="K4903">
        <v>36.501205557333343</v>
      </c>
      <c r="L4903">
        <v>57239</v>
      </c>
      <c r="M4903">
        <v>57059</v>
      </c>
      <c r="N4903">
        <v>29803</v>
      </c>
      <c r="O4903">
        <v>29728</v>
      </c>
      <c r="P4903">
        <v>0.99685529097293801</v>
      </c>
      <c r="Q4903">
        <v>0.99748347481797139</v>
      </c>
      <c r="R4903">
        <f t="shared" si="76"/>
        <v>8.469515669515669E-2</v>
      </c>
    </row>
    <row r="4904" spans="1:18" x14ac:dyDescent="0.3">
      <c r="A4904">
        <v>0.26</v>
      </c>
      <c r="B4904" t="s">
        <v>20</v>
      </c>
      <c r="C4904">
        <v>13000</v>
      </c>
      <c r="D4904">
        <v>1091.8133152099999</v>
      </c>
      <c r="E4904">
        <v>28.464253694</v>
      </c>
      <c r="F4904">
        <v>1063.3490615139999</v>
      </c>
      <c r="G4904">
        <v>25.420342689999998</v>
      </c>
      <c r="H4904">
        <v>489.49852040799999</v>
      </c>
      <c r="I4904">
        <v>24.241403062</v>
      </c>
      <c r="J4904">
        <v>465.25711734599997</v>
      </c>
      <c r="K4904">
        <v>26.838095752000001</v>
      </c>
      <c r="L4904">
        <v>69308</v>
      </c>
      <c r="M4904">
        <v>69154</v>
      </c>
      <c r="N4904">
        <v>39276</v>
      </c>
      <c r="O4904">
        <v>39200</v>
      </c>
      <c r="P4904">
        <v>0.99777803428175682</v>
      </c>
      <c r="Q4904">
        <v>0.99806497606680922</v>
      </c>
      <c r="R4904">
        <f t="shared" si="76"/>
        <v>0.1116809116809117</v>
      </c>
    </row>
    <row r="4905" spans="1:18" x14ac:dyDescent="0.3">
      <c r="A4905">
        <v>0.26</v>
      </c>
      <c r="B4905" t="s">
        <v>21</v>
      </c>
      <c r="C4905">
        <v>13000</v>
      </c>
      <c r="D4905">
        <v>450.92718762999999</v>
      </c>
      <c r="E4905">
        <v>14.82507313</v>
      </c>
      <c r="F4905">
        <v>436.10211450000003</v>
      </c>
      <c r="G4905">
        <v>15.01738825733333</v>
      </c>
      <c r="H4905">
        <v>129.93015765800001</v>
      </c>
      <c r="I4905">
        <v>10.845675676000001</v>
      </c>
      <c r="J4905">
        <v>119.084481982</v>
      </c>
      <c r="K4905">
        <v>16.372113283333331</v>
      </c>
      <c r="L4905">
        <v>59903</v>
      </c>
      <c r="M4905">
        <v>59825</v>
      </c>
      <c r="N4905">
        <v>44439</v>
      </c>
      <c r="O4905">
        <v>44400</v>
      </c>
      <c r="P4905">
        <v>0.99869789493013705</v>
      </c>
      <c r="Q4905">
        <v>0.99912239249308044</v>
      </c>
      <c r="R4905">
        <f t="shared" si="76"/>
        <v>0.12649572649572649</v>
      </c>
    </row>
    <row r="4906" spans="1:18" x14ac:dyDescent="0.3">
      <c r="A4906">
        <v>0.27</v>
      </c>
      <c r="B4906" t="s">
        <v>18</v>
      </c>
      <c r="C4906">
        <v>13000</v>
      </c>
      <c r="D4906">
        <v>1492.0400828239999</v>
      </c>
      <c r="E4906">
        <v>45.534520055999998</v>
      </c>
      <c r="F4906">
        <v>1446.5055627659999</v>
      </c>
      <c r="G4906">
        <v>42.209018003333327</v>
      </c>
      <c r="H4906">
        <v>800.56343592799999</v>
      </c>
      <c r="I4906">
        <v>40.928772724000012</v>
      </c>
      <c r="J4906">
        <v>759.63466320399993</v>
      </c>
      <c r="K4906">
        <v>43.568108518000003</v>
      </c>
      <c r="L4906">
        <v>64969</v>
      </c>
      <c r="M4906">
        <v>64716</v>
      </c>
      <c r="N4906">
        <v>36325</v>
      </c>
      <c r="O4906">
        <v>36194</v>
      </c>
      <c r="P4906">
        <v>0.9961058350905817</v>
      </c>
      <c r="Q4906">
        <v>0.99639366827253961</v>
      </c>
      <c r="R4906">
        <f t="shared" si="76"/>
        <v>0.10311680911680911</v>
      </c>
    </row>
    <row r="4907" spans="1:18" x14ac:dyDescent="0.3">
      <c r="A4907">
        <v>0.27</v>
      </c>
      <c r="B4907" t="s">
        <v>19</v>
      </c>
      <c r="C4907">
        <v>13000</v>
      </c>
      <c r="D4907">
        <v>1899.288298146</v>
      </c>
      <c r="E4907">
        <v>42.592563466000001</v>
      </c>
      <c r="F4907">
        <v>1856.695734678</v>
      </c>
      <c r="G4907">
        <v>34.843627247999997</v>
      </c>
      <c r="H4907">
        <v>1071.6593662780001</v>
      </c>
      <c r="I4907">
        <v>32.601838778000001</v>
      </c>
      <c r="J4907">
        <v>1039.0575275000001</v>
      </c>
      <c r="K4907">
        <v>36.170404769999998</v>
      </c>
      <c r="L4907">
        <v>58690</v>
      </c>
      <c r="M4907">
        <v>58495</v>
      </c>
      <c r="N4907">
        <v>30530</v>
      </c>
      <c r="O4907">
        <v>30455</v>
      </c>
      <c r="P4907">
        <v>0.99667745782927242</v>
      </c>
      <c r="Q4907">
        <v>0.9975433999344907</v>
      </c>
      <c r="R4907">
        <f t="shared" si="76"/>
        <v>8.6766381766381767E-2</v>
      </c>
    </row>
    <row r="4908" spans="1:18" x14ac:dyDescent="0.3">
      <c r="A4908">
        <v>0.27</v>
      </c>
      <c r="B4908" t="s">
        <v>20</v>
      </c>
      <c r="C4908">
        <v>13000</v>
      </c>
      <c r="D4908">
        <v>1152.6044593239999</v>
      </c>
      <c r="E4908">
        <v>28.592919219999999</v>
      </c>
      <c r="F4908">
        <v>1124.011540106</v>
      </c>
      <c r="G4908">
        <v>25.782012364</v>
      </c>
      <c r="H4908">
        <v>559.83829702200001</v>
      </c>
      <c r="I4908">
        <v>24.670072955999998</v>
      </c>
      <c r="J4908">
        <v>535.16822406599999</v>
      </c>
      <c r="K4908">
        <v>27.200302390000001</v>
      </c>
      <c r="L4908">
        <v>70345</v>
      </c>
      <c r="M4908">
        <v>70190</v>
      </c>
      <c r="N4908">
        <v>40101</v>
      </c>
      <c r="O4908">
        <v>40024</v>
      </c>
      <c r="P4908">
        <v>0.99779657402800481</v>
      </c>
      <c r="Q4908">
        <v>0.99807984838283337</v>
      </c>
      <c r="R4908">
        <f t="shared" si="76"/>
        <v>0.11402849002849004</v>
      </c>
    </row>
    <row r="4909" spans="1:18" x14ac:dyDescent="0.3">
      <c r="A4909">
        <v>0.27</v>
      </c>
      <c r="B4909" t="s">
        <v>21</v>
      </c>
      <c r="C4909">
        <v>13000</v>
      </c>
      <c r="D4909">
        <v>498.35119416200001</v>
      </c>
      <c r="E4909">
        <v>14.680101658</v>
      </c>
      <c r="F4909">
        <v>483.67109250200002</v>
      </c>
      <c r="G4909">
        <v>15.03970785466667</v>
      </c>
      <c r="H4909">
        <v>141.420366102</v>
      </c>
      <c r="I4909">
        <v>10.779099091999999</v>
      </c>
      <c r="J4909">
        <v>130.64126701199999</v>
      </c>
      <c r="K4909">
        <v>16.398603130666661</v>
      </c>
      <c r="L4909">
        <v>61456</v>
      </c>
      <c r="M4909">
        <v>61382</v>
      </c>
      <c r="N4909">
        <v>46040</v>
      </c>
      <c r="O4909">
        <v>45998</v>
      </c>
      <c r="P4909">
        <v>0.99879588648789375</v>
      </c>
      <c r="Q4909">
        <v>0.99908774978279757</v>
      </c>
      <c r="R4909">
        <f t="shared" si="76"/>
        <v>0.13104843304843306</v>
      </c>
    </row>
    <row r="4910" spans="1:18" x14ac:dyDescent="0.3">
      <c r="A4910">
        <v>0.28000000000000003</v>
      </c>
      <c r="B4910" t="s">
        <v>18</v>
      </c>
      <c r="C4910">
        <v>13000</v>
      </c>
      <c r="D4910">
        <v>1594.738735404</v>
      </c>
      <c r="E4910">
        <v>46.421676153999996</v>
      </c>
      <c r="F4910">
        <v>1548.3170592500001</v>
      </c>
      <c r="G4910">
        <v>43.294683191333327</v>
      </c>
      <c r="H4910">
        <v>917.70467698599998</v>
      </c>
      <c r="I4910">
        <v>42.188408606000003</v>
      </c>
      <c r="J4910">
        <v>875.51626838000004</v>
      </c>
      <c r="K4910">
        <v>44.647782432666673</v>
      </c>
      <c r="L4910">
        <v>65081</v>
      </c>
      <c r="M4910">
        <v>64827</v>
      </c>
      <c r="N4910">
        <v>36237</v>
      </c>
      <c r="O4910">
        <v>36113</v>
      </c>
      <c r="P4910">
        <v>0.99609717121740604</v>
      </c>
      <c r="Q4910">
        <v>0.99657808317465579</v>
      </c>
      <c r="R4910">
        <f t="shared" si="76"/>
        <v>0.10288603988603988</v>
      </c>
    </row>
    <row r="4911" spans="1:18" x14ac:dyDescent="0.3">
      <c r="A4911">
        <v>0.28000000000000003</v>
      </c>
      <c r="B4911" t="s">
        <v>19</v>
      </c>
      <c r="C4911">
        <v>13000</v>
      </c>
      <c r="D4911">
        <v>1949.934492332</v>
      </c>
      <c r="E4911">
        <v>41.427435879999997</v>
      </c>
      <c r="F4911">
        <v>1908.5070564519999</v>
      </c>
      <c r="G4911">
        <v>34.153577585333331</v>
      </c>
      <c r="H4911">
        <v>1094.242535762</v>
      </c>
      <c r="I4911">
        <v>32.250888027999999</v>
      </c>
      <c r="J4911">
        <v>1061.991647732</v>
      </c>
      <c r="K4911">
        <v>35.448124976000003</v>
      </c>
      <c r="L4911">
        <v>60729</v>
      </c>
      <c r="M4911">
        <v>60512</v>
      </c>
      <c r="N4911">
        <v>31337</v>
      </c>
      <c r="O4911">
        <v>31249</v>
      </c>
      <c r="P4911">
        <v>0.99642674834099032</v>
      </c>
      <c r="Q4911">
        <v>0.99719181797874712</v>
      </c>
      <c r="R4911">
        <f t="shared" si="76"/>
        <v>8.9028490028490032E-2</v>
      </c>
    </row>
    <row r="4912" spans="1:18" x14ac:dyDescent="0.3">
      <c r="A4912">
        <v>0.28000000000000003</v>
      </c>
      <c r="B4912" t="s">
        <v>20</v>
      </c>
      <c r="C4912">
        <v>13000</v>
      </c>
      <c r="D4912">
        <v>1224.5591460860001</v>
      </c>
      <c r="E4912">
        <v>28.290456257999999</v>
      </c>
      <c r="F4912">
        <v>1196.2686898280001</v>
      </c>
      <c r="G4912">
        <v>25.681844009333339</v>
      </c>
      <c r="H4912">
        <v>639.45696942800009</v>
      </c>
      <c r="I4912">
        <v>24.779465252000001</v>
      </c>
      <c r="J4912">
        <v>614.67750417800005</v>
      </c>
      <c r="K4912">
        <v>27.10682851733333</v>
      </c>
      <c r="L4912">
        <v>71818</v>
      </c>
      <c r="M4912">
        <v>71670</v>
      </c>
      <c r="N4912">
        <v>40770</v>
      </c>
      <c r="O4912">
        <v>40692</v>
      </c>
      <c r="P4912">
        <v>0.99793923528920325</v>
      </c>
      <c r="Q4912">
        <v>0.99808682855040476</v>
      </c>
      <c r="R4912">
        <f t="shared" si="76"/>
        <v>0.11593162393162393</v>
      </c>
    </row>
    <row r="4913" spans="1:18" x14ac:dyDescent="0.3">
      <c r="A4913">
        <v>0.28000000000000003</v>
      </c>
      <c r="B4913" t="s">
        <v>21</v>
      </c>
      <c r="C4913">
        <v>13000</v>
      </c>
      <c r="D4913">
        <v>540.72981608400005</v>
      </c>
      <c r="E4913">
        <v>14.548522468</v>
      </c>
      <c r="F4913">
        <v>526.18129361399997</v>
      </c>
      <c r="G4913">
        <v>15.04904627133334</v>
      </c>
      <c r="H4913">
        <v>151.58013677</v>
      </c>
      <c r="I4913">
        <v>10.721409784</v>
      </c>
      <c r="J4913">
        <v>140.85872698599999</v>
      </c>
      <c r="K4913">
        <v>16.408205517333329</v>
      </c>
      <c r="L4913">
        <v>62985</v>
      </c>
      <c r="M4913">
        <v>62909</v>
      </c>
      <c r="N4913">
        <v>47569</v>
      </c>
      <c r="O4913">
        <v>47525</v>
      </c>
      <c r="P4913">
        <v>0.99879336349924586</v>
      </c>
      <c r="Q4913">
        <v>0.99907502785427482</v>
      </c>
      <c r="R4913">
        <f t="shared" si="76"/>
        <v>0.1353988603988604</v>
      </c>
    </row>
    <row r="4914" spans="1:18" x14ac:dyDescent="0.3">
      <c r="A4914">
        <v>0.28999999999999998</v>
      </c>
      <c r="B4914" t="s">
        <v>18</v>
      </c>
      <c r="C4914">
        <v>13000</v>
      </c>
      <c r="D4914">
        <v>1606.246275104</v>
      </c>
      <c r="E4914">
        <v>46.585282304000003</v>
      </c>
      <c r="F4914">
        <v>1559.6609928</v>
      </c>
      <c r="G4914">
        <v>43.514815019333327</v>
      </c>
      <c r="H4914">
        <v>1000.83538579</v>
      </c>
      <c r="I4914">
        <v>42.466788360000002</v>
      </c>
      <c r="J4914">
        <v>958.36859742799993</v>
      </c>
      <c r="K4914">
        <v>44.873935131333333</v>
      </c>
      <c r="L4914">
        <v>66243</v>
      </c>
      <c r="M4914">
        <v>65975</v>
      </c>
      <c r="N4914">
        <v>36835</v>
      </c>
      <c r="O4914">
        <v>36704</v>
      </c>
      <c r="P4914">
        <v>0.995954289509835</v>
      </c>
      <c r="Q4914">
        <v>0.99644359983711139</v>
      </c>
      <c r="R4914">
        <f t="shared" si="76"/>
        <v>0.10456980056980057</v>
      </c>
    </row>
    <row r="4915" spans="1:18" x14ac:dyDescent="0.3">
      <c r="A4915">
        <v>0.28999999999999998</v>
      </c>
      <c r="B4915" t="s">
        <v>19</v>
      </c>
      <c r="C4915">
        <v>13000</v>
      </c>
      <c r="D4915">
        <v>1957.75112115</v>
      </c>
      <c r="E4915">
        <v>41.708916053999999</v>
      </c>
      <c r="F4915">
        <v>1916.0422050960001</v>
      </c>
      <c r="G4915">
        <v>34.611734026000001</v>
      </c>
      <c r="H4915">
        <v>1102.4048775839999</v>
      </c>
      <c r="I4915">
        <v>32.442412118</v>
      </c>
      <c r="J4915">
        <v>1069.9624654659999</v>
      </c>
      <c r="K4915">
        <v>35.929029084</v>
      </c>
      <c r="L4915">
        <v>60411</v>
      </c>
      <c r="M4915">
        <v>60206</v>
      </c>
      <c r="N4915">
        <v>31579</v>
      </c>
      <c r="O4915">
        <v>31491</v>
      </c>
      <c r="P4915">
        <v>0.99660657827216903</v>
      </c>
      <c r="Q4915">
        <v>0.99721333797777001</v>
      </c>
      <c r="R4915">
        <f t="shared" si="76"/>
        <v>8.9717948717948706E-2</v>
      </c>
    </row>
    <row r="4916" spans="1:18" x14ac:dyDescent="0.3">
      <c r="A4916">
        <v>0.28999999999999998</v>
      </c>
      <c r="B4916" t="s">
        <v>20</v>
      </c>
      <c r="C4916">
        <v>13000</v>
      </c>
      <c r="D4916">
        <v>1280.290270646</v>
      </c>
      <c r="E4916">
        <v>28.506981264</v>
      </c>
      <c r="F4916">
        <v>1251.783289382</v>
      </c>
      <c r="G4916">
        <v>25.966944086000002</v>
      </c>
      <c r="H4916">
        <v>714.73935342799996</v>
      </c>
      <c r="I4916">
        <v>25.054229459999998</v>
      </c>
      <c r="J4916">
        <v>689.68512396599999</v>
      </c>
      <c r="K4916">
        <v>27.389431257999998</v>
      </c>
      <c r="L4916">
        <v>72212</v>
      </c>
      <c r="M4916">
        <v>72050</v>
      </c>
      <c r="N4916">
        <v>41224</v>
      </c>
      <c r="O4916">
        <v>41140</v>
      </c>
      <c r="P4916">
        <v>0.99775660555032408</v>
      </c>
      <c r="Q4916">
        <v>0.99796235202794492</v>
      </c>
      <c r="R4916">
        <f t="shared" si="76"/>
        <v>0.11720797720797721</v>
      </c>
    </row>
    <row r="4917" spans="1:18" x14ac:dyDescent="0.3">
      <c r="A4917">
        <v>0.28999999999999998</v>
      </c>
      <c r="B4917" t="s">
        <v>21</v>
      </c>
      <c r="C4917">
        <v>13000</v>
      </c>
      <c r="D4917">
        <v>550.05411473599997</v>
      </c>
      <c r="E4917">
        <v>14.321801686000001</v>
      </c>
      <c r="F4917">
        <v>535.73231305000002</v>
      </c>
      <c r="G4917">
        <v>14.75040459133333</v>
      </c>
      <c r="H4917">
        <v>154.47052025400001</v>
      </c>
      <c r="I4917">
        <v>10.647925874</v>
      </c>
      <c r="J4917">
        <v>143.82259438</v>
      </c>
      <c r="K4917">
        <v>16.032957760666669</v>
      </c>
      <c r="L4917">
        <v>65544</v>
      </c>
      <c r="M4917">
        <v>65472</v>
      </c>
      <c r="N4917">
        <v>49364</v>
      </c>
      <c r="O4917">
        <v>49322</v>
      </c>
      <c r="P4917">
        <v>0.99890150128158184</v>
      </c>
      <c r="Q4917">
        <v>0.99914917753828703</v>
      </c>
      <c r="R4917">
        <f t="shared" si="76"/>
        <v>0.14051851851851851</v>
      </c>
    </row>
    <row r="4918" spans="1:18" x14ac:dyDescent="0.3">
      <c r="A4918">
        <v>0.3</v>
      </c>
      <c r="B4918" t="s">
        <v>18</v>
      </c>
      <c r="C4918">
        <v>13000</v>
      </c>
      <c r="D4918">
        <v>1678.2910838380001</v>
      </c>
      <c r="E4918">
        <v>47.136765634</v>
      </c>
      <c r="F4918">
        <v>1631.154318202</v>
      </c>
      <c r="G4918">
        <v>44.172474815999998</v>
      </c>
      <c r="H4918">
        <v>1126.6704990220001</v>
      </c>
      <c r="I4918">
        <v>43.262856055999997</v>
      </c>
      <c r="J4918">
        <v>1083.4076429659999</v>
      </c>
      <c r="K4918">
        <v>45.546204519333337</v>
      </c>
      <c r="L4918">
        <v>66720</v>
      </c>
      <c r="M4918">
        <v>66486</v>
      </c>
      <c r="N4918">
        <v>36920</v>
      </c>
      <c r="O4918">
        <v>36792</v>
      </c>
      <c r="P4918">
        <v>0.99649280575539567</v>
      </c>
      <c r="Q4918">
        <v>0.99653304442036839</v>
      </c>
      <c r="R4918">
        <f t="shared" si="76"/>
        <v>0.10482051282051283</v>
      </c>
    </row>
    <row r="4919" spans="1:18" x14ac:dyDescent="0.3">
      <c r="A4919">
        <v>0.3</v>
      </c>
      <c r="B4919" t="s">
        <v>19</v>
      </c>
      <c r="C4919">
        <v>13000</v>
      </c>
      <c r="D4919">
        <v>1983.373487412</v>
      </c>
      <c r="E4919">
        <v>41.706413535999999</v>
      </c>
      <c r="F4919">
        <v>1941.6670738759999</v>
      </c>
      <c r="G4919">
        <v>34.637980816000002</v>
      </c>
      <c r="H4919">
        <v>1147.9765588380001</v>
      </c>
      <c r="I4919">
        <v>32.339021721999998</v>
      </c>
      <c r="J4919">
        <v>1115.637537116</v>
      </c>
      <c r="K4919">
        <v>36.010627748666657</v>
      </c>
      <c r="L4919">
        <v>60784</v>
      </c>
      <c r="M4919">
        <v>60575</v>
      </c>
      <c r="N4919">
        <v>32084</v>
      </c>
      <c r="O4919">
        <v>31995</v>
      </c>
      <c r="P4919">
        <v>0.99656159515662013</v>
      </c>
      <c r="Q4919">
        <v>0.9972260316668744</v>
      </c>
      <c r="R4919">
        <f t="shared" si="76"/>
        <v>9.1153846153846155E-2</v>
      </c>
    </row>
    <row r="4920" spans="1:18" x14ac:dyDescent="0.3">
      <c r="A4920">
        <v>0.3</v>
      </c>
      <c r="B4920" t="s">
        <v>20</v>
      </c>
      <c r="C4920">
        <v>13000</v>
      </c>
      <c r="D4920">
        <v>1324.3873743040001</v>
      </c>
      <c r="E4920">
        <v>28.552387868</v>
      </c>
      <c r="F4920">
        <v>1295.834986438</v>
      </c>
      <c r="G4920">
        <v>26.157741181999999</v>
      </c>
      <c r="H4920">
        <v>763.69831304599995</v>
      </c>
      <c r="I4920">
        <v>25.342183456000001</v>
      </c>
      <c r="J4920">
        <v>738.35612958800004</v>
      </c>
      <c r="K4920">
        <v>27.579431310666671</v>
      </c>
      <c r="L4920">
        <v>73165</v>
      </c>
      <c r="M4920">
        <v>72994</v>
      </c>
      <c r="N4920">
        <v>41817</v>
      </c>
      <c r="O4920">
        <v>41732</v>
      </c>
      <c r="P4920">
        <v>0.99766281692065883</v>
      </c>
      <c r="Q4920">
        <v>0.99796733385943515</v>
      </c>
      <c r="R4920">
        <f t="shared" si="76"/>
        <v>0.11889458689458689</v>
      </c>
    </row>
    <row r="4921" spans="1:18" x14ac:dyDescent="0.3">
      <c r="A4921">
        <v>0.3</v>
      </c>
      <c r="B4921" t="s">
        <v>21</v>
      </c>
      <c r="C4921">
        <v>13000</v>
      </c>
      <c r="D4921">
        <v>578.88404218800008</v>
      </c>
      <c r="E4921">
        <v>14.202974654</v>
      </c>
      <c r="F4921">
        <v>564.68106753400002</v>
      </c>
      <c r="G4921">
        <v>14.761575054</v>
      </c>
      <c r="H4921">
        <v>160.94800448000001</v>
      </c>
      <c r="I4921">
        <v>10.597830571999999</v>
      </c>
      <c r="J4921">
        <v>150.35017390799999</v>
      </c>
      <c r="K4921">
        <v>16.050242462</v>
      </c>
      <c r="L4921">
        <v>67110</v>
      </c>
      <c r="M4921">
        <v>67033</v>
      </c>
      <c r="N4921">
        <v>50934</v>
      </c>
      <c r="O4921">
        <v>50889</v>
      </c>
      <c r="P4921">
        <v>0.99885263001043068</v>
      </c>
      <c r="Q4921">
        <v>0.99911650371068439</v>
      </c>
      <c r="R4921">
        <f t="shared" si="76"/>
        <v>0.14498290598290597</v>
      </c>
    </row>
    <row r="4922" spans="1:18" x14ac:dyDescent="0.3">
      <c r="A4922">
        <v>0.31</v>
      </c>
      <c r="B4922" t="s">
        <v>18</v>
      </c>
      <c r="C4922">
        <v>13000</v>
      </c>
      <c r="D4922">
        <v>1739.7677101960001</v>
      </c>
      <c r="E4922">
        <v>46.845885510000002</v>
      </c>
      <c r="F4922">
        <v>1692.921824686</v>
      </c>
      <c r="G4922">
        <v>44.105747154000007</v>
      </c>
      <c r="H4922">
        <v>1250.391045178</v>
      </c>
      <c r="I4922">
        <v>43.346945379999987</v>
      </c>
      <c r="J4922">
        <v>1207.0440997979999</v>
      </c>
      <c r="K4922">
        <v>45.486508101333342</v>
      </c>
      <c r="L4922">
        <v>67333</v>
      </c>
      <c r="M4922">
        <v>67080</v>
      </c>
      <c r="N4922">
        <v>37209</v>
      </c>
      <c r="O4922">
        <v>37075</v>
      </c>
      <c r="P4922">
        <v>0.99624255565621611</v>
      </c>
      <c r="Q4922">
        <v>0.996398720739606</v>
      </c>
      <c r="R4922">
        <f t="shared" si="76"/>
        <v>0.10562678062678062</v>
      </c>
    </row>
    <row r="4923" spans="1:18" x14ac:dyDescent="0.3">
      <c r="A4923">
        <v>0.31</v>
      </c>
      <c r="B4923" t="s">
        <v>19</v>
      </c>
      <c r="C4923">
        <v>13000</v>
      </c>
      <c r="D4923">
        <v>2024.2032649099999</v>
      </c>
      <c r="E4923">
        <v>40.845983513999997</v>
      </c>
      <c r="F4923">
        <v>1983.357281396</v>
      </c>
      <c r="G4923">
        <v>34.590266385333329</v>
      </c>
      <c r="H4923">
        <v>1183.338359284</v>
      </c>
      <c r="I4923">
        <v>32.702350914</v>
      </c>
      <c r="J4923">
        <v>1150.6360083699999</v>
      </c>
      <c r="K4923">
        <v>35.918321752666657</v>
      </c>
      <c r="L4923">
        <v>62059</v>
      </c>
      <c r="M4923">
        <v>61870</v>
      </c>
      <c r="N4923">
        <v>32579</v>
      </c>
      <c r="O4923">
        <v>32498</v>
      </c>
      <c r="P4923">
        <v>0.99695451102982646</v>
      </c>
      <c r="Q4923">
        <v>0.9975137358421069</v>
      </c>
      <c r="R4923">
        <f t="shared" si="76"/>
        <v>9.2586894586894578E-2</v>
      </c>
    </row>
    <row r="4924" spans="1:18" x14ac:dyDescent="0.3">
      <c r="A4924">
        <v>0.31</v>
      </c>
      <c r="B4924" t="s">
        <v>20</v>
      </c>
      <c r="C4924">
        <v>13000</v>
      </c>
      <c r="D4924">
        <v>1374.1487983960001</v>
      </c>
      <c r="E4924">
        <v>28.492142837999999</v>
      </c>
      <c r="F4924">
        <v>1345.656655558</v>
      </c>
      <c r="G4924">
        <v>26.168537122</v>
      </c>
      <c r="H4924">
        <v>825.38376644799996</v>
      </c>
      <c r="I4924">
        <v>25.354596048000001</v>
      </c>
      <c r="J4924">
        <v>800.0291704</v>
      </c>
      <c r="K4924">
        <v>27.595551790666661</v>
      </c>
      <c r="L4924">
        <v>73975</v>
      </c>
      <c r="M4924">
        <v>73818</v>
      </c>
      <c r="N4924">
        <v>42487</v>
      </c>
      <c r="O4924">
        <v>42406</v>
      </c>
      <c r="P4924">
        <v>0.99787766137208511</v>
      </c>
      <c r="Q4924">
        <v>0.99809353449290372</v>
      </c>
      <c r="R4924">
        <f t="shared" si="76"/>
        <v>0.12081481481481482</v>
      </c>
    </row>
    <row r="4925" spans="1:18" x14ac:dyDescent="0.3">
      <c r="A4925">
        <v>0.31</v>
      </c>
      <c r="B4925" t="s">
        <v>21</v>
      </c>
      <c r="C4925">
        <v>13000</v>
      </c>
      <c r="D4925">
        <v>615.73513955399994</v>
      </c>
      <c r="E4925">
        <v>14.097614738000001</v>
      </c>
      <c r="F4925">
        <v>601.637524816</v>
      </c>
      <c r="G4925">
        <v>14.778053010000001</v>
      </c>
      <c r="H4925">
        <v>169.58949981000001</v>
      </c>
      <c r="I4925">
        <v>10.553130965999999</v>
      </c>
      <c r="J4925">
        <v>159.03636884400001</v>
      </c>
      <c r="K4925">
        <v>16.070470110666669</v>
      </c>
      <c r="L4925">
        <v>68588</v>
      </c>
      <c r="M4925">
        <v>68504</v>
      </c>
      <c r="N4925">
        <v>52428</v>
      </c>
      <c r="O4925">
        <v>52380</v>
      </c>
      <c r="P4925">
        <v>0.99877529597014059</v>
      </c>
      <c r="Q4925">
        <v>0.99908445868619822</v>
      </c>
      <c r="R4925">
        <f t="shared" si="76"/>
        <v>0.14923076923076922</v>
      </c>
    </row>
    <row r="4926" spans="1:18" x14ac:dyDescent="0.3">
      <c r="A4926">
        <v>0.32</v>
      </c>
      <c r="B4926" t="s">
        <v>18</v>
      </c>
      <c r="C4926">
        <v>13000</v>
      </c>
      <c r="D4926">
        <v>1695.00619084</v>
      </c>
      <c r="E4926">
        <v>46.385850791999999</v>
      </c>
      <c r="F4926">
        <v>1648.6203400479999</v>
      </c>
      <c r="G4926">
        <v>43.771217107999988</v>
      </c>
      <c r="H4926">
        <v>1275.9086797099999</v>
      </c>
      <c r="I4926">
        <v>42.963546823999998</v>
      </c>
      <c r="J4926">
        <v>1232.945132886</v>
      </c>
      <c r="K4926">
        <v>45.147137047999998</v>
      </c>
      <c r="L4926">
        <v>67142</v>
      </c>
      <c r="M4926">
        <v>66873</v>
      </c>
      <c r="N4926">
        <v>37498</v>
      </c>
      <c r="O4926">
        <v>37363</v>
      </c>
      <c r="P4926">
        <v>0.99599356587530907</v>
      </c>
      <c r="Q4926">
        <v>0.99639980798975947</v>
      </c>
      <c r="R4926">
        <f t="shared" si="76"/>
        <v>0.10644729344729345</v>
      </c>
    </row>
    <row r="4927" spans="1:18" x14ac:dyDescent="0.3">
      <c r="A4927">
        <v>0.32</v>
      </c>
      <c r="B4927" t="s">
        <v>19</v>
      </c>
      <c r="C4927">
        <v>13000</v>
      </c>
      <c r="D4927">
        <v>1980.1554292379999</v>
      </c>
      <c r="E4927">
        <v>40.927190275999997</v>
      </c>
      <c r="F4927">
        <v>1939.228238962</v>
      </c>
      <c r="G4927">
        <v>34.841989693333339</v>
      </c>
      <c r="H4927">
        <v>1170.042491462</v>
      </c>
      <c r="I4927">
        <v>33.123394482000002</v>
      </c>
      <c r="J4927">
        <v>1136.9190969799999</v>
      </c>
      <c r="K4927">
        <v>36.171753307333333</v>
      </c>
      <c r="L4927">
        <v>63715</v>
      </c>
      <c r="M4927">
        <v>63508</v>
      </c>
      <c r="N4927">
        <v>33175</v>
      </c>
      <c r="O4927">
        <v>33089</v>
      </c>
      <c r="P4927">
        <v>0.99675115749823429</v>
      </c>
      <c r="Q4927">
        <v>0.99740768651092693</v>
      </c>
      <c r="R4927">
        <f t="shared" si="76"/>
        <v>9.4270655270655271E-2</v>
      </c>
    </row>
    <row r="4928" spans="1:18" x14ac:dyDescent="0.3">
      <c r="A4928">
        <v>0.32</v>
      </c>
      <c r="B4928" t="s">
        <v>20</v>
      </c>
      <c r="C4928">
        <v>13000</v>
      </c>
      <c r="D4928">
        <v>1416.3819243539999</v>
      </c>
      <c r="E4928">
        <v>28.176116896</v>
      </c>
      <c r="F4928">
        <v>1388.205807458</v>
      </c>
      <c r="G4928">
        <v>25.943551418666669</v>
      </c>
      <c r="H4928">
        <v>876.04013649599995</v>
      </c>
      <c r="I4928">
        <v>25.165977993999999</v>
      </c>
      <c r="J4928">
        <v>850.87415850400009</v>
      </c>
      <c r="K4928">
        <v>27.365065151333329</v>
      </c>
      <c r="L4928">
        <v>75173</v>
      </c>
      <c r="M4928">
        <v>75007</v>
      </c>
      <c r="N4928">
        <v>43157</v>
      </c>
      <c r="O4928">
        <v>43078</v>
      </c>
      <c r="P4928">
        <v>0.99779176033948358</v>
      </c>
      <c r="Q4928">
        <v>0.99816947424519775</v>
      </c>
      <c r="R4928">
        <f t="shared" si="76"/>
        <v>0.12272934472934473</v>
      </c>
    </row>
    <row r="4929" spans="1:18" x14ac:dyDescent="0.3">
      <c r="A4929">
        <v>0.32</v>
      </c>
      <c r="B4929" t="s">
        <v>21</v>
      </c>
      <c r="C4929">
        <v>13000</v>
      </c>
      <c r="D4929">
        <v>651.33730238200008</v>
      </c>
      <c r="E4929">
        <v>13.998999400000001</v>
      </c>
      <c r="F4929">
        <v>637.33830298200007</v>
      </c>
      <c r="G4929">
        <v>14.813411844666669</v>
      </c>
      <c r="H4929">
        <v>177.57067849200001</v>
      </c>
      <c r="I4929">
        <v>10.510139334</v>
      </c>
      <c r="J4929">
        <v>167.060539156</v>
      </c>
      <c r="K4929">
        <v>16.116290788000001</v>
      </c>
      <c r="L4929">
        <v>70042</v>
      </c>
      <c r="M4929">
        <v>69958</v>
      </c>
      <c r="N4929">
        <v>53950</v>
      </c>
      <c r="O4929">
        <v>53899</v>
      </c>
      <c r="P4929">
        <v>0.998800719568259</v>
      </c>
      <c r="Q4929">
        <v>0.99905468025949951</v>
      </c>
      <c r="R4929">
        <f t="shared" si="76"/>
        <v>0.15355840455840455</v>
      </c>
    </row>
    <row r="4930" spans="1:18" x14ac:dyDescent="0.3">
      <c r="A4930">
        <v>0.33</v>
      </c>
      <c r="B4930" t="s">
        <v>18</v>
      </c>
      <c r="C4930">
        <v>13000</v>
      </c>
      <c r="D4930">
        <v>1853.710105594</v>
      </c>
      <c r="E4930">
        <v>46.840348224000003</v>
      </c>
      <c r="F4930">
        <v>1806.8697573699999</v>
      </c>
      <c r="G4930">
        <v>44.224472757333338</v>
      </c>
      <c r="H4930">
        <v>1454.918208714</v>
      </c>
      <c r="I4930">
        <v>43.562721893999999</v>
      </c>
      <c r="J4930">
        <v>1411.3554868199999</v>
      </c>
      <c r="K4930">
        <v>45.592712292000002</v>
      </c>
      <c r="L4930">
        <v>67682</v>
      </c>
      <c r="M4930">
        <v>67428</v>
      </c>
      <c r="N4930">
        <v>37310</v>
      </c>
      <c r="O4930">
        <v>37180</v>
      </c>
      <c r="P4930">
        <v>0.99624715581690848</v>
      </c>
      <c r="Q4930">
        <v>0.99651567944250874</v>
      </c>
      <c r="R4930">
        <f t="shared" ref="R4930:R4993" si="77">O4930/27/C4930</f>
        <v>0.10592592592592592</v>
      </c>
    </row>
    <row r="4931" spans="1:18" x14ac:dyDescent="0.3">
      <c r="A4931">
        <v>0.33</v>
      </c>
      <c r="B4931" t="s">
        <v>19</v>
      </c>
      <c r="C4931">
        <v>13000</v>
      </c>
      <c r="D4931">
        <v>1927.821985906</v>
      </c>
      <c r="E4931">
        <v>41.744473759999998</v>
      </c>
      <c r="F4931">
        <v>1886.0775121459999</v>
      </c>
      <c r="G4931">
        <v>35.887220550666662</v>
      </c>
      <c r="H4931">
        <v>1164.4693927000001</v>
      </c>
      <c r="I4931">
        <v>33.963562017999998</v>
      </c>
      <c r="J4931">
        <v>1130.5058306840001</v>
      </c>
      <c r="K4931">
        <v>37.296758592000003</v>
      </c>
      <c r="L4931">
        <v>62364</v>
      </c>
      <c r="M4931">
        <v>62158</v>
      </c>
      <c r="N4931">
        <v>33108</v>
      </c>
      <c r="O4931">
        <v>33015</v>
      </c>
      <c r="P4931">
        <v>0.99669681226348539</v>
      </c>
      <c r="Q4931">
        <v>0.9971910112359551</v>
      </c>
      <c r="R4931">
        <f t="shared" si="77"/>
        <v>9.405982905982907E-2</v>
      </c>
    </row>
    <row r="4932" spans="1:18" x14ac:dyDescent="0.3">
      <c r="A4932">
        <v>0.33</v>
      </c>
      <c r="B4932" t="s">
        <v>20</v>
      </c>
      <c r="C4932">
        <v>13000</v>
      </c>
      <c r="D4932">
        <v>1450.879558522</v>
      </c>
      <c r="E4932">
        <v>28.321485692</v>
      </c>
      <c r="F4932">
        <v>1422.5580728299999</v>
      </c>
      <c r="G4932">
        <v>26.213282706000001</v>
      </c>
      <c r="H4932">
        <v>919.98102763200006</v>
      </c>
      <c r="I4932">
        <v>25.519006822000001</v>
      </c>
      <c r="J4932">
        <v>894.46202081000001</v>
      </c>
      <c r="K4932">
        <v>27.649142049333332</v>
      </c>
      <c r="L4932">
        <v>75826</v>
      </c>
      <c r="M4932">
        <v>75655</v>
      </c>
      <c r="N4932">
        <v>43622</v>
      </c>
      <c r="O4932">
        <v>43537</v>
      </c>
      <c r="P4932">
        <v>0.99774483686334503</v>
      </c>
      <c r="Q4932">
        <v>0.99805144193296957</v>
      </c>
      <c r="R4932">
        <f t="shared" si="77"/>
        <v>0.12403703703703704</v>
      </c>
    </row>
    <row r="4933" spans="1:18" x14ac:dyDescent="0.3">
      <c r="A4933">
        <v>0.33</v>
      </c>
      <c r="B4933" t="s">
        <v>21</v>
      </c>
      <c r="C4933">
        <v>13000</v>
      </c>
      <c r="D4933">
        <v>680.65005888000007</v>
      </c>
      <c r="E4933">
        <v>13.895797118000001</v>
      </c>
      <c r="F4933">
        <v>666.75426176200006</v>
      </c>
      <c r="G4933">
        <v>14.855438410666659</v>
      </c>
      <c r="H4933">
        <v>183.86820446199999</v>
      </c>
      <c r="I4933">
        <v>10.469406542</v>
      </c>
      <c r="J4933">
        <v>173.39879791999999</v>
      </c>
      <c r="K4933">
        <v>16.177655051999999</v>
      </c>
      <c r="L4933">
        <v>71420</v>
      </c>
      <c r="M4933">
        <v>71332</v>
      </c>
      <c r="N4933">
        <v>55456</v>
      </c>
      <c r="O4933">
        <v>55404</v>
      </c>
      <c r="P4933">
        <v>0.99876785214225705</v>
      </c>
      <c r="Q4933">
        <v>0.99906231967686099</v>
      </c>
      <c r="R4933">
        <f t="shared" si="77"/>
        <v>0.15784615384615386</v>
      </c>
    </row>
    <row r="4934" spans="1:18" x14ac:dyDescent="0.3">
      <c r="A4934">
        <v>0.34</v>
      </c>
      <c r="B4934" t="s">
        <v>18</v>
      </c>
      <c r="C4934">
        <v>13000</v>
      </c>
      <c r="D4934">
        <v>1796.6734705839999</v>
      </c>
      <c r="E4934">
        <v>46.570503334000001</v>
      </c>
      <c r="F4934">
        <v>1750.1029672499999</v>
      </c>
      <c r="G4934">
        <v>43.937695816000002</v>
      </c>
      <c r="H4934">
        <v>1408.180016494</v>
      </c>
      <c r="I4934">
        <v>43.282780451999997</v>
      </c>
      <c r="J4934">
        <v>1364.8972360400001</v>
      </c>
      <c r="K4934">
        <v>45.309904062000008</v>
      </c>
      <c r="L4934">
        <v>68518</v>
      </c>
      <c r="M4934">
        <v>68245</v>
      </c>
      <c r="N4934">
        <v>37718</v>
      </c>
      <c r="O4934">
        <v>37591</v>
      </c>
      <c r="P4934">
        <v>0.99601564552380395</v>
      </c>
      <c r="Q4934">
        <v>0.99663290736518373</v>
      </c>
      <c r="R4934">
        <f t="shared" si="77"/>
        <v>0.1070968660968661</v>
      </c>
    </row>
    <row r="4935" spans="1:18" x14ac:dyDescent="0.3">
      <c r="A4935">
        <v>0.34</v>
      </c>
      <c r="B4935" t="s">
        <v>19</v>
      </c>
      <c r="C4935">
        <v>13000</v>
      </c>
      <c r="D4935">
        <v>2073.1539847979998</v>
      </c>
      <c r="E4935">
        <v>40.764407177999999</v>
      </c>
      <c r="F4935">
        <v>2032.38957762</v>
      </c>
      <c r="G4935">
        <v>35.382217920666669</v>
      </c>
      <c r="H4935">
        <v>1254.3350004460001</v>
      </c>
      <c r="I4935">
        <v>33.793486350000002</v>
      </c>
      <c r="J4935">
        <v>1220.5415140959999</v>
      </c>
      <c r="K4935">
        <v>36.731260070666657</v>
      </c>
      <c r="L4935">
        <v>64017</v>
      </c>
      <c r="M4935">
        <v>63805</v>
      </c>
      <c r="N4935">
        <v>33681</v>
      </c>
      <c r="O4935">
        <v>33591</v>
      </c>
      <c r="P4935">
        <v>0.99668837964915569</v>
      </c>
      <c r="Q4935">
        <v>0.99732787031263914</v>
      </c>
      <c r="R4935">
        <f t="shared" si="77"/>
        <v>9.5700854700854696E-2</v>
      </c>
    </row>
    <row r="4936" spans="1:18" x14ac:dyDescent="0.3">
      <c r="A4936">
        <v>0.34</v>
      </c>
      <c r="B4936" t="s">
        <v>20</v>
      </c>
      <c r="C4936">
        <v>13000</v>
      </c>
      <c r="D4936">
        <v>1454.215870662</v>
      </c>
      <c r="E4936">
        <v>28.027079755999999</v>
      </c>
      <c r="F4936">
        <v>1426.1887909059999</v>
      </c>
      <c r="G4936">
        <v>25.98046119</v>
      </c>
      <c r="H4936">
        <v>947.63402631999998</v>
      </c>
      <c r="I4936">
        <v>25.308886932</v>
      </c>
      <c r="J4936">
        <v>922.32513938800003</v>
      </c>
      <c r="K4936">
        <v>27.41491263933333</v>
      </c>
      <c r="L4936">
        <v>77050</v>
      </c>
      <c r="M4936">
        <v>76884</v>
      </c>
      <c r="N4936">
        <v>44390</v>
      </c>
      <c r="O4936">
        <v>44301</v>
      </c>
      <c r="P4936">
        <v>0.99784555483452309</v>
      </c>
      <c r="Q4936">
        <v>0.99799504392881278</v>
      </c>
      <c r="R4936">
        <f t="shared" si="77"/>
        <v>0.12621367521367521</v>
      </c>
    </row>
    <row r="4937" spans="1:18" x14ac:dyDescent="0.3">
      <c r="A4937">
        <v>0.34</v>
      </c>
      <c r="B4937" t="s">
        <v>21</v>
      </c>
      <c r="C4937">
        <v>13000</v>
      </c>
      <c r="D4937">
        <v>701.74628278199998</v>
      </c>
      <c r="E4937">
        <v>13.795813672</v>
      </c>
      <c r="F4937">
        <v>687.95046910999997</v>
      </c>
      <c r="G4937">
        <v>14.85666755266667</v>
      </c>
      <c r="H4937">
        <v>188.28861146200001</v>
      </c>
      <c r="I4937">
        <v>10.425410872</v>
      </c>
      <c r="J4937">
        <v>177.86320058999999</v>
      </c>
      <c r="K4937">
        <v>16.175323520666669</v>
      </c>
      <c r="L4937">
        <v>72987</v>
      </c>
      <c r="M4937">
        <v>72904</v>
      </c>
      <c r="N4937">
        <v>57003</v>
      </c>
      <c r="O4937">
        <v>56952</v>
      </c>
      <c r="P4937">
        <v>0.99886281118555365</v>
      </c>
      <c r="Q4937">
        <v>0.99910531024682914</v>
      </c>
      <c r="R4937">
        <f t="shared" si="77"/>
        <v>0.16225641025641027</v>
      </c>
    </row>
    <row r="4938" spans="1:18" x14ac:dyDescent="0.3">
      <c r="A4938">
        <v>0.35</v>
      </c>
      <c r="B4938" t="s">
        <v>18</v>
      </c>
      <c r="C4938">
        <v>13000</v>
      </c>
      <c r="D4938">
        <v>1808.547315324</v>
      </c>
      <c r="E4938">
        <v>46.846806526000002</v>
      </c>
      <c r="F4938">
        <v>1761.7005087980001</v>
      </c>
      <c r="G4938">
        <v>44.414269097999998</v>
      </c>
      <c r="H4938">
        <v>1470.078480274</v>
      </c>
      <c r="I4938">
        <v>43.893714680000002</v>
      </c>
      <c r="J4938">
        <v>1426.1847655940001</v>
      </c>
      <c r="K4938">
        <v>45.792331211333341</v>
      </c>
      <c r="L4938">
        <v>68868</v>
      </c>
      <c r="M4938">
        <v>68593</v>
      </c>
      <c r="N4938">
        <v>37832</v>
      </c>
      <c r="O4938">
        <v>37691</v>
      </c>
      <c r="P4938">
        <v>0.99600685369111919</v>
      </c>
      <c r="Q4938">
        <v>0.99627299640515965</v>
      </c>
      <c r="R4938">
        <f t="shared" si="77"/>
        <v>0.10738176638176639</v>
      </c>
    </row>
    <row r="4939" spans="1:18" x14ac:dyDescent="0.3">
      <c r="A4939">
        <v>0.35</v>
      </c>
      <c r="B4939" t="s">
        <v>19</v>
      </c>
      <c r="C4939">
        <v>13000</v>
      </c>
      <c r="D4939">
        <v>2019.847179244</v>
      </c>
      <c r="E4939">
        <v>41.846671428000001</v>
      </c>
      <c r="F4939">
        <v>1978.000507816</v>
      </c>
      <c r="G4939">
        <v>36.229838367333343</v>
      </c>
      <c r="H4939">
        <v>1254.2735042740001</v>
      </c>
      <c r="I4939">
        <v>34.257686371999988</v>
      </c>
      <c r="J4939">
        <v>1220.015817902</v>
      </c>
      <c r="K4939">
        <v>37.64617487066667</v>
      </c>
      <c r="L4939">
        <v>63231</v>
      </c>
      <c r="M4939">
        <v>63015</v>
      </c>
      <c r="N4939">
        <v>33787</v>
      </c>
      <c r="O4939">
        <v>33696</v>
      </c>
      <c r="P4939">
        <v>0.99658395407316036</v>
      </c>
      <c r="Q4939">
        <v>0.99730665640631011</v>
      </c>
      <c r="R4939">
        <f t="shared" si="77"/>
        <v>9.6000000000000002E-2</v>
      </c>
    </row>
    <row r="4940" spans="1:18" x14ac:dyDescent="0.3">
      <c r="A4940">
        <v>0.35</v>
      </c>
      <c r="B4940" t="s">
        <v>20</v>
      </c>
      <c r="C4940">
        <v>13000</v>
      </c>
      <c r="D4940">
        <v>1490.311113966</v>
      </c>
      <c r="E4940">
        <v>27.974791212</v>
      </c>
      <c r="F4940">
        <v>1462.3363227540001</v>
      </c>
      <c r="G4940">
        <v>26.105767146000002</v>
      </c>
      <c r="H4940">
        <v>999.756821274</v>
      </c>
      <c r="I4940">
        <v>25.571425384000001</v>
      </c>
      <c r="J4940">
        <v>974.18539589</v>
      </c>
      <c r="K4940">
        <v>27.538421118666669</v>
      </c>
      <c r="L4940">
        <v>78000</v>
      </c>
      <c r="M4940">
        <v>77830</v>
      </c>
      <c r="N4940">
        <v>44912</v>
      </c>
      <c r="O4940">
        <v>44823</v>
      </c>
      <c r="P4940">
        <v>0.99782051282051287</v>
      </c>
      <c r="Q4940">
        <v>0.99801834698966874</v>
      </c>
      <c r="R4940">
        <f t="shared" si="77"/>
        <v>0.12770085470085471</v>
      </c>
    </row>
    <row r="4941" spans="1:18" x14ac:dyDescent="0.3">
      <c r="A4941">
        <v>0.35</v>
      </c>
      <c r="B4941" t="s">
        <v>21</v>
      </c>
      <c r="C4941">
        <v>13000</v>
      </c>
      <c r="D4941">
        <v>726.13172936000001</v>
      </c>
      <c r="E4941">
        <v>13.707546027999999</v>
      </c>
      <c r="F4941">
        <v>712.4241833320001</v>
      </c>
      <c r="G4941">
        <v>14.895875970000001</v>
      </c>
      <c r="H4941">
        <v>193.24693511199999</v>
      </c>
      <c r="I4941">
        <v>10.389980336000001</v>
      </c>
      <c r="J4941">
        <v>182.856954774</v>
      </c>
      <c r="K4941">
        <v>16.227087144666669</v>
      </c>
      <c r="L4941">
        <v>74443</v>
      </c>
      <c r="M4941">
        <v>74357</v>
      </c>
      <c r="N4941">
        <v>58539</v>
      </c>
      <c r="O4941">
        <v>58485</v>
      </c>
      <c r="P4941">
        <v>0.99884475370417636</v>
      </c>
      <c r="Q4941">
        <v>0.99907753805155541</v>
      </c>
      <c r="R4941">
        <f t="shared" si="77"/>
        <v>0.16662393162393163</v>
      </c>
    </row>
    <row r="4942" spans="1:18" x14ac:dyDescent="0.3">
      <c r="A4942">
        <v>0.36</v>
      </c>
      <c r="B4942" t="s">
        <v>18</v>
      </c>
      <c r="C4942">
        <v>13000</v>
      </c>
      <c r="D4942">
        <v>1839.6242030000001</v>
      </c>
      <c r="E4942">
        <v>46.619374436000001</v>
      </c>
      <c r="F4942">
        <v>1793.004828564</v>
      </c>
      <c r="G4942">
        <v>44.101481452000002</v>
      </c>
      <c r="H4942">
        <v>1529.37314371</v>
      </c>
      <c r="I4942">
        <v>43.598439014</v>
      </c>
      <c r="J4942">
        <v>1485.7747046960001</v>
      </c>
      <c r="K4942">
        <v>45.489833908666682</v>
      </c>
      <c r="L4942">
        <v>70050</v>
      </c>
      <c r="M4942">
        <v>69793</v>
      </c>
      <c r="N4942">
        <v>38314</v>
      </c>
      <c r="O4942">
        <v>38181</v>
      </c>
      <c r="P4942">
        <v>0.99633119200571019</v>
      </c>
      <c r="Q4942">
        <v>0.9965286840319465</v>
      </c>
      <c r="R4942">
        <f t="shared" si="77"/>
        <v>0.10877777777777778</v>
      </c>
    </row>
    <row r="4943" spans="1:18" x14ac:dyDescent="0.3">
      <c r="A4943">
        <v>0.36</v>
      </c>
      <c r="B4943" t="s">
        <v>19</v>
      </c>
      <c r="C4943">
        <v>13000</v>
      </c>
      <c r="D4943">
        <v>2032.9122323239999</v>
      </c>
      <c r="E4943">
        <v>42.359863228000002</v>
      </c>
      <c r="F4943">
        <v>1990.5523690959999</v>
      </c>
      <c r="G4943">
        <v>36.515533523999999</v>
      </c>
      <c r="H4943">
        <v>1293.043831982</v>
      </c>
      <c r="I4943">
        <v>34.465320560000002</v>
      </c>
      <c r="J4943">
        <v>1258.578511422</v>
      </c>
      <c r="K4943">
        <v>37.925440537999997</v>
      </c>
      <c r="L4943">
        <v>63685</v>
      </c>
      <c r="M4943">
        <v>63463</v>
      </c>
      <c r="N4943">
        <v>34025</v>
      </c>
      <c r="O4943">
        <v>33925</v>
      </c>
      <c r="P4943">
        <v>0.99651409280050252</v>
      </c>
      <c r="Q4943">
        <v>0.99706098457016901</v>
      </c>
      <c r="R4943">
        <f t="shared" si="77"/>
        <v>9.6652421652421661E-2</v>
      </c>
    </row>
    <row r="4944" spans="1:18" x14ac:dyDescent="0.3">
      <c r="A4944">
        <v>0.36</v>
      </c>
      <c r="B4944" t="s">
        <v>20</v>
      </c>
      <c r="C4944">
        <v>13000</v>
      </c>
      <c r="D4944">
        <v>1509.1263200860001</v>
      </c>
      <c r="E4944">
        <v>27.924404368000001</v>
      </c>
      <c r="F4944">
        <v>1481.201915718</v>
      </c>
      <c r="G4944">
        <v>26.103133752000002</v>
      </c>
      <c r="H4944">
        <v>1018.062766754</v>
      </c>
      <c r="I4944">
        <v>25.509812117999999</v>
      </c>
      <c r="J4944">
        <v>992.55295463599998</v>
      </c>
      <c r="K4944">
        <v>27.555890517999998</v>
      </c>
      <c r="L4944">
        <v>78573</v>
      </c>
      <c r="M4944">
        <v>78404</v>
      </c>
      <c r="N4944">
        <v>45541</v>
      </c>
      <c r="O4944">
        <v>45454</v>
      </c>
      <c r="P4944">
        <v>0.99784913392641239</v>
      </c>
      <c r="Q4944">
        <v>0.9980896335170506</v>
      </c>
      <c r="R4944">
        <f t="shared" si="77"/>
        <v>0.12949857549857549</v>
      </c>
    </row>
    <row r="4945" spans="1:18" x14ac:dyDescent="0.3">
      <c r="A4945">
        <v>0.36</v>
      </c>
      <c r="B4945" t="s">
        <v>21</v>
      </c>
      <c r="C4945">
        <v>13000</v>
      </c>
      <c r="D4945">
        <v>742.48125478199995</v>
      </c>
      <c r="E4945">
        <v>13.624647125999999</v>
      </c>
      <c r="F4945">
        <v>728.85660765599994</v>
      </c>
      <c r="G4945">
        <v>14.926653592666669</v>
      </c>
      <c r="H4945">
        <v>196.29845297200001</v>
      </c>
      <c r="I4945">
        <v>10.357600106</v>
      </c>
      <c r="J4945">
        <v>185.940852866</v>
      </c>
      <c r="K4945">
        <v>16.26749108733333</v>
      </c>
      <c r="L4945">
        <v>75895</v>
      </c>
      <c r="M4945">
        <v>75806</v>
      </c>
      <c r="N4945">
        <v>60043</v>
      </c>
      <c r="O4945">
        <v>59986</v>
      </c>
      <c r="P4945">
        <v>0.99882732722840761</v>
      </c>
      <c r="Q4945">
        <v>0.99905068034575217</v>
      </c>
      <c r="R4945">
        <f t="shared" si="77"/>
        <v>0.17090028490028492</v>
      </c>
    </row>
    <row r="4946" spans="1:18" x14ac:dyDescent="0.3">
      <c r="A4946">
        <v>0.37</v>
      </c>
      <c r="B4946" t="s">
        <v>18</v>
      </c>
      <c r="C4946">
        <v>13000</v>
      </c>
      <c r="D4946">
        <v>1910.079697094</v>
      </c>
      <c r="E4946">
        <v>46.440617156000002</v>
      </c>
      <c r="F4946">
        <v>1863.6390799379999</v>
      </c>
      <c r="G4946">
        <v>43.925328696000001</v>
      </c>
      <c r="H4946">
        <v>1617.715342922</v>
      </c>
      <c r="I4946">
        <v>43.477590159999998</v>
      </c>
      <c r="J4946">
        <v>1574.2377527619999</v>
      </c>
      <c r="K4946">
        <v>45.312856552666673</v>
      </c>
      <c r="L4946">
        <v>70793</v>
      </c>
      <c r="M4946">
        <v>70517</v>
      </c>
      <c r="N4946">
        <v>38509</v>
      </c>
      <c r="O4946">
        <v>38376</v>
      </c>
      <c r="P4946">
        <v>0.99610130945149944</v>
      </c>
      <c r="Q4946">
        <v>0.9965462619127996</v>
      </c>
      <c r="R4946">
        <f t="shared" si="77"/>
        <v>0.10933333333333332</v>
      </c>
    </row>
    <row r="4947" spans="1:18" x14ac:dyDescent="0.3">
      <c r="A4947">
        <v>0.37</v>
      </c>
      <c r="B4947" t="s">
        <v>19</v>
      </c>
      <c r="C4947">
        <v>13000</v>
      </c>
      <c r="D4947">
        <v>2111.67583074</v>
      </c>
      <c r="E4947">
        <v>39.150882729999999</v>
      </c>
      <c r="F4947">
        <v>2072.5249480100001</v>
      </c>
      <c r="G4947">
        <v>34.426773615999998</v>
      </c>
      <c r="H4947">
        <v>1353.7575895259999</v>
      </c>
      <c r="I4947">
        <v>33.250560872000001</v>
      </c>
      <c r="J4947">
        <v>1320.5070286539999</v>
      </c>
      <c r="K4947">
        <v>35.749016687333331</v>
      </c>
      <c r="L4947">
        <v>68007</v>
      </c>
      <c r="M4947">
        <v>67801</v>
      </c>
      <c r="N4947">
        <v>35303</v>
      </c>
      <c r="O4947">
        <v>35213</v>
      </c>
      <c r="P4947">
        <v>0.99697090005440614</v>
      </c>
      <c r="Q4947">
        <v>0.99745064158853358</v>
      </c>
      <c r="R4947">
        <f t="shared" si="77"/>
        <v>0.10032193732193732</v>
      </c>
    </row>
    <row r="4948" spans="1:18" x14ac:dyDescent="0.3">
      <c r="A4948">
        <v>0.37</v>
      </c>
      <c r="B4948" t="s">
        <v>20</v>
      </c>
      <c r="C4948">
        <v>13000</v>
      </c>
      <c r="D4948">
        <v>1528.34422636</v>
      </c>
      <c r="E4948">
        <v>28.090680037999999</v>
      </c>
      <c r="F4948">
        <v>1500.2535463219999</v>
      </c>
      <c r="G4948">
        <v>26.407784445333331</v>
      </c>
      <c r="H4948">
        <v>1050.139826548</v>
      </c>
      <c r="I4948">
        <v>25.943856369999999</v>
      </c>
      <c r="J4948">
        <v>1024.1959701779999</v>
      </c>
      <c r="K4948">
        <v>27.85607194533333</v>
      </c>
      <c r="L4948">
        <v>79550</v>
      </c>
      <c r="M4948">
        <v>79378</v>
      </c>
      <c r="N4948">
        <v>46102</v>
      </c>
      <c r="O4948">
        <v>46007</v>
      </c>
      <c r="P4948">
        <v>0.99783783783783786</v>
      </c>
      <c r="Q4948">
        <v>0.99793935187193616</v>
      </c>
      <c r="R4948">
        <f t="shared" si="77"/>
        <v>0.13107407407407409</v>
      </c>
    </row>
    <row r="4949" spans="1:18" x14ac:dyDescent="0.3">
      <c r="A4949">
        <v>0.37</v>
      </c>
      <c r="B4949" t="s">
        <v>21</v>
      </c>
      <c r="C4949">
        <v>13000</v>
      </c>
      <c r="D4949">
        <v>746.23037811400002</v>
      </c>
      <c r="E4949">
        <v>13.541669892</v>
      </c>
      <c r="F4949">
        <v>732.68870822000008</v>
      </c>
      <c r="G4949">
        <v>14.913220868666659</v>
      </c>
      <c r="H4949">
        <v>196.51456973000001</v>
      </c>
      <c r="I4949">
        <v>10.323685149999999</v>
      </c>
      <c r="J4949">
        <v>186.19088457999999</v>
      </c>
      <c r="K4949">
        <v>16.242666764666669</v>
      </c>
      <c r="L4949">
        <v>77584</v>
      </c>
      <c r="M4949">
        <v>77490</v>
      </c>
      <c r="N4949">
        <v>61624</v>
      </c>
      <c r="O4949">
        <v>61566</v>
      </c>
      <c r="P4949">
        <v>0.99878840998143947</v>
      </c>
      <c r="Q4949">
        <v>0.99905880825652338</v>
      </c>
      <c r="R4949">
        <f t="shared" si="77"/>
        <v>0.1754017094017094</v>
      </c>
    </row>
    <row r="4950" spans="1:18" x14ac:dyDescent="0.3">
      <c r="A4950">
        <v>0.38</v>
      </c>
      <c r="B4950" t="s">
        <v>18</v>
      </c>
      <c r="C4950">
        <v>13000</v>
      </c>
      <c r="D4950">
        <v>1899.2770003840001</v>
      </c>
      <c r="E4950">
        <v>46.358467736000001</v>
      </c>
      <c r="F4950">
        <v>1852.9185326480001</v>
      </c>
      <c r="G4950">
        <v>43.829130855333332</v>
      </c>
      <c r="H4950">
        <v>1643.0289460020001</v>
      </c>
      <c r="I4950">
        <v>43.280893042000002</v>
      </c>
      <c r="J4950">
        <v>1599.74805296</v>
      </c>
      <c r="K4950">
        <v>45.202451554666673</v>
      </c>
      <c r="L4950">
        <v>70535</v>
      </c>
      <c r="M4950">
        <v>70249</v>
      </c>
      <c r="N4950">
        <v>38667</v>
      </c>
      <c r="O4950">
        <v>38520</v>
      </c>
      <c r="P4950">
        <v>0.99594527539519384</v>
      </c>
      <c r="Q4950">
        <v>0.99619830863527037</v>
      </c>
      <c r="R4950">
        <f t="shared" si="77"/>
        <v>0.10974358974358975</v>
      </c>
    </row>
    <row r="4951" spans="1:18" x14ac:dyDescent="0.3">
      <c r="A4951">
        <v>0.38</v>
      </c>
      <c r="B4951" t="s">
        <v>19</v>
      </c>
      <c r="C4951">
        <v>13000</v>
      </c>
      <c r="D4951">
        <v>2093.4856501200002</v>
      </c>
      <c r="E4951">
        <v>38.492708393999997</v>
      </c>
      <c r="F4951">
        <v>2054.992941726</v>
      </c>
      <c r="G4951">
        <v>33.96973272333333</v>
      </c>
      <c r="H4951">
        <v>1361.3878801440001</v>
      </c>
      <c r="I4951">
        <v>32.838933498000003</v>
      </c>
      <c r="J4951">
        <v>1328.5489466460001</v>
      </c>
      <c r="K4951">
        <v>35.29389092466667</v>
      </c>
      <c r="L4951">
        <v>68787</v>
      </c>
      <c r="M4951">
        <v>68572</v>
      </c>
      <c r="N4951">
        <v>35835</v>
      </c>
      <c r="O4951">
        <v>35743</v>
      </c>
      <c r="P4951">
        <v>0.9968744094087546</v>
      </c>
      <c r="Q4951">
        <v>0.99743267754988141</v>
      </c>
      <c r="R4951">
        <f t="shared" si="77"/>
        <v>0.10183190883190883</v>
      </c>
    </row>
    <row r="4952" spans="1:18" x14ac:dyDescent="0.3">
      <c r="A4952">
        <v>0.38</v>
      </c>
      <c r="B4952" t="s">
        <v>20</v>
      </c>
      <c r="C4952">
        <v>13000</v>
      </c>
      <c r="D4952">
        <v>1517.0912091319999</v>
      </c>
      <c r="E4952">
        <v>27.769539053999999</v>
      </c>
      <c r="F4952">
        <v>1489.3216700779999</v>
      </c>
      <c r="G4952">
        <v>26.336436058</v>
      </c>
      <c r="H4952">
        <v>1042.215253548</v>
      </c>
      <c r="I4952">
        <v>26.070745123999998</v>
      </c>
      <c r="J4952">
        <v>1016.144508424</v>
      </c>
      <c r="K4952">
        <v>27.778610296</v>
      </c>
      <c r="L4952">
        <v>80771</v>
      </c>
      <c r="M4952">
        <v>80595</v>
      </c>
      <c r="N4952">
        <v>46815</v>
      </c>
      <c r="O4952">
        <v>46717</v>
      </c>
      <c r="P4952">
        <v>0.99782100011142616</v>
      </c>
      <c r="Q4952">
        <v>0.99790665385026167</v>
      </c>
      <c r="R4952">
        <f t="shared" si="77"/>
        <v>0.13309686609686611</v>
      </c>
    </row>
    <row r="4953" spans="1:18" x14ac:dyDescent="0.3">
      <c r="A4953">
        <v>0.38</v>
      </c>
      <c r="B4953" t="s">
        <v>21</v>
      </c>
      <c r="C4953">
        <v>13000</v>
      </c>
      <c r="D4953">
        <v>763.631419596</v>
      </c>
      <c r="E4953">
        <v>13.462945602</v>
      </c>
      <c r="F4953">
        <v>750.16847399200003</v>
      </c>
      <c r="G4953">
        <v>14.94401442</v>
      </c>
      <c r="H4953">
        <v>199.895874948</v>
      </c>
      <c r="I4953">
        <v>10.295966898</v>
      </c>
      <c r="J4953">
        <v>189.59990805000001</v>
      </c>
      <c r="K4953">
        <v>16.280962718000001</v>
      </c>
      <c r="L4953">
        <v>79027</v>
      </c>
      <c r="M4953">
        <v>78938</v>
      </c>
      <c r="N4953">
        <v>63135</v>
      </c>
      <c r="O4953">
        <v>63078</v>
      </c>
      <c r="P4953">
        <v>0.99887380262441949</v>
      </c>
      <c r="Q4953">
        <v>0.99909717272511289</v>
      </c>
      <c r="R4953">
        <f t="shared" si="77"/>
        <v>0.17970940170940169</v>
      </c>
    </row>
    <row r="4954" spans="1:18" x14ac:dyDescent="0.3">
      <c r="A4954">
        <v>0.39</v>
      </c>
      <c r="B4954" t="s">
        <v>18</v>
      </c>
      <c r="C4954">
        <v>13000</v>
      </c>
      <c r="D4954">
        <v>1943.121554526</v>
      </c>
      <c r="E4954">
        <v>45.796321140000003</v>
      </c>
      <c r="F4954">
        <v>1897.325233386</v>
      </c>
      <c r="G4954">
        <v>43.062532986000001</v>
      </c>
      <c r="H4954">
        <v>1711.3834611459999</v>
      </c>
      <c r="I4954">
        <v>42.557336399999997</v>
      </c>
      <c r="J4954">
        <v>1668.826124744</v>
      </c>
      <c r="K4954">
        <v>44.437790696</v>
      </c>
      <c r="L4954">
        <v>72563</v>
      </c>
      <c r="M4954">
        <v>72305</v>
      </c>
      <c r="N4954">
        <v>39255</v>
      </c>
      <c r="O4954">
        <v>39120</v>
      </c>
      <c r="P4954">
        <v>0.99644446894422778</v>
      </c>
      <c r="Q4954">
        <v>0.99656094764998093</v>
      </c>
      <c r="R4954">
        <f t="shared" si="77"/>
        <v>0.11145299145299145</v>
      </c>
    </row>
    <row r="4955" spans="1:18" x14ac:dyDescent="0.3">
      <c r="A4955">
        <v>0.39</v>
      </c>
      <c r="B4955" t="s">
        <v>19</v>
      </c>
      <c r="C4955">
        <v>13000</v>
      </c>
      <c r="D4955">
        <v>2076.3927579840001</v>
      </c>
      <c r="E4955">
        <v>39.896544706</v>
      </c>
      <c r="F4955">
        <v>2036.4962132779999</v>
      </c>
      <c r="G4955">
        <v>34.788975850666667</v>
      </c>
      <c r="H4955">
        <v>1386.0703566560001</v>
      </c>
      <c r="I4955">
        <v>33.455216192000002</v>
      </c>
      <c r="J4955">
        <v>1352.615140462</v>
      </c>
      <c r="K4955">
        <v>36.133631528000002</v>
      </c>
      <c r="L4955">
        <v>69021</v>
      </c>
      <c r="M4955">
        <v>68793</v>
      </c>
      <c r="N4955">
        <v>36013</v>
      </c>
      <c r="O4955">
        <v>35917</v>
      </c>
      <c r="P4955">
        <v>0.99669665753900982</v>
      </c>
      <c r="Q4955">
        <v>0.99733429594868517</v>
      </c>
      <c r="R4955">
        <f t="shared" si="77"/>
        <v>0.10232763532763534</v>
      </c>
    </row>
    <row r="4956" spans="1:18" x14ac:dyDescent="0.3">
      <c r="A4956">
        <v>0.39</v>
      </c>
      <c r="B4956" t="s">
        <v>20</v>
      </c>
      <c r="C4956">
        <v>13000</v>
      </c>
      <c r="D4956">
        <v>1543.5993999140001</v>
      </c>
      <c r="E4956">
        <v>27.467062641999998</v>
      </c>
      <c r="F4956">
        <v>1516.1323372720001</v>
      </c>
      <c r="G4956">
        <v>26.317313563999999</v>
      </c>
      <c r="H4956">
        <v>1071.8287169079999</v>
      </c>
      <c r="I4956">
        <v>26.258435274</v>
      </c>
      <c r="J4956">
        <v>1045.5702816339999</v>
      </c>
      <c r="K4956">
        <v>27.762158064666671</v>
      </c>
      <c r="L4956">
        <v>81831</v>
      </c>
      <c r="M4956">
        <v>81655</v>
      </c>
      <c r="N4956">
        <v>47427</v>
      </c>
      <c r="O4956">
        <v>47331</v>
      </c>
      <c r="P4956">
        <v>0.99784922584350677</v>
      </c>
      <c r="Q4956">
        <v>0.99797583654880129</v>
      </c>
      <c r="R4956">
        <f t="shared" si="77"/>
        <v>0.13484615384615384</v>
      </c>
    </row>
    <row r="4957" spans="1:18" x14ac:dyDescent="0.3">
      <c r="A4957">
        <v>0.39</v>
      </c>
      <c r="B4957" t="s">
        <v>21</v>
      </c>
      <c r="C4957">
        <v>13000</v>
      </c>
      <c r="D4957">
        <v>776.74449350199995</v>
      </c>
      <c r="E4957">
        <v>13.379628132000001</v>
      </c>
      <c r="F4957">
        <v>763.36486536999996</v>
      </c>
      <c r="G4957">
        <v>14.964646295333329</v>
      </c>
      <c r="H4957">
        <v>202.17034846799999</v>
      </c>
      <c r="I4957">
        <v>10.262117436</v>
      </c>
      <c r="J4957">
        <v>191.908231032</v>
      </c>
      <c r="K4957">
        <v>16.309062624666669</v>
      </c>
      <c r="L4957">
        <v>80495</v>
      </c>
      <c r="M4957">
        <v>80405</v>
      </c>
      <c r="N4957">
        <v>64655</v>
      </c>
      <c r="O4957">
        <v>64597</v>
      </c>
      <c r="P4957">
        <v>0.99888191813156102</v>
      </c>
      <c r="Q4957">
        <v>0.99910293094114921</v>
      </c>
      <c r="R4957">
        <f t="shared" si="77"/>
        <v>0.18403703703703703</v>
      </c>
    </row>
    <row r="4958" spans="1:18" x14ac:dyDescent="0.3">
      <c r="A4958">
        <v>0.4</v>
      </c>
      <c r="B4958" t="s">
        <v>18</v>
      </c>
      <c r="C4958">
        <v>13000</v>
      </c>
      <c r="D4958">
        <v>1861.8312373619999</v>
      </c>
      <c r="E4958">
        <v>45.543738400000002</v>
      </c>
      <c r="F4958">
        <v>1816.287498962</v>
      </c>
      <c r="G4958">
        <v>42.889787092666673</v>
      </c>
      <c r="H4958">
        <v>1624.7866166440001</v>
      </c>
      <c r="I4958">
        <v>42.396575046000002</v>
      </c>
      <c r="J4958">
        <v>1582.3900415999999</v>
      </c>
      <c r="K4958">
        <v>44.27082968733334</v>
      </c>
      <c r="L4958">
        <v>72478</v>
      </c>
      <c r="M4958">
        <v>72202</v>
      </c>
      <c r="N4958">
        <v>39314</v>
      </c>
      <c r="O4958">
        <v>39183</v>
      </c>
      <c r="P4958">
        <v>0.99619194790143217</v>
      </c>
      <c r="Q4958">
        <v>0.99666785369079713</v>
      </c>
      <c r="R4958">
        <f t="shared" si="77"/>
        <v>0.11163247863247863</v>
      </c>
    </row>
    <row r="4959" spans="1:18" x14ac:dyDescent="0.3">
      <c r="A4959">
        <v>0.4</v>
      </c>
      <c r="B4959" t="s">
        <v>19</v>
      </c>
      <c r="C4959">
        <v>13000</v>
      </c>
      <c r="D4959">
        <v>2084.8271278120001</v>
      </c>
      <c r="E4959">
        <v>37.990216953999997</v>
      </c>
      <c r="F4959">
        <v>2046.83691086</v>
      </c>
      <c r="G4959">
        <v>33.690221640666657</v>
      </c>
      <c r="H4959">
        <v>1402.29428265</v>
      </c>
      <c r="I4959">
        <v>32.658636526000002</v>
      </c>
      <c r="J4959">
        <v>1369.635646124</v>
      </c>
      <c r="K4959">
        <v>35.035964894666662</v>
      </c>
      <c r="L4959">
        <v>69739</v>
      </c>
      <c r="M4959">
        <v>69508</v>
      </c>
      <c r="N4959">
        <v>36459</v>
      </c>
      <c r="O4959">
        <v>36363</v>
      </c>
      <c r="P4959">
        <v>0.9966876496651802</v>
      </c>
      <c r="Q4959">
        <v>0.99736690529087468</v>
      </c>
      <c r="R4959">
        <f t="shared" si="77"/>
        <v>0.10359829059829061</v>
      </c>
    </row>
    <row r="4960" spans="1:18" x14ac:dyDescent="0.3">
      <c r="A4960">
        <v>0.4</v>
      </c>
      <c r="B4960" t="s">
        <v>20</v>
      </c>
      <c r="C4960">
        <v>13000</v>
      </c>
      <c r="D4960">
        <v>1548.7706536799999</v>
      </c>
      <c r="E4960">
        <v>26.885026312000001</v>
      </c>
      <c r="F4960">
        <v>1521.8856273680001</v>
      </c>
      <c r="G4960">
        <v>26.06588708266667</v>
      </c>
      <c r="H4960">
        <v>1103.9878138300001</v>
      </c>
      <c r="I4960">
        <v>26.198963859999999</v>
      </c>
      <c r="J4960">
        <v>1077.78884997</v>
      </c>
      <c r="K4960">
        <v>27.529176564</v>
      </c>
      <c r="L4960">
        <v>81710</v>
      </c>
      <c r="M4960">
        <v>81523</v>
      </c>
      <c r="N4960">
        <v>47782</v>
      </c>
      <c r="O4960">
        <v>47677</v>
      </c>
      <c r="P4960">
        <v>0.99771141843103661</v>
      </c>
      <c r="Q4960">
        <v>0.99780251977732204</v>
      </c>
      <c r="R4960">
        <f t="shared" si="77"/>
        <v>0.13583190883190882</v>
      </c>
    </row>
    <row r="4961" spans="1:18" x14ac:dyDescent="0.3">
      <c r="A4961">
        <v>0.4</v>
      </c>
      <c r="B4961" t="s">
        <v>21</v>
      </c>
      <c r="C4961">
        <v>13000</v>
      </c>
      <c r="D4961">
        <v>781.20018801599997</v>
      </c>
      <c r="E4961">
        <v>13.302607804000001</v>
      </c>
      <c r="F4961">
        <v>767.89758021199998</v>
      </c>
      <c r="G4961">
        <v>14.988667531333331</v>
      </c>
      <c r="H4961">
        <v>202.32556241</v>
      </c>
      <c r="I4961">
        <v>10.231842646</v>
      </c>
      <c r="J4961">
        <v>192.09371976200001</v>
      </c>
      <c r="K4961">
        <v>16.33832497866667</v>
      </c>
      <c r="L4961">
        <v>81998</v>
      </c>
      <c r="M4961">
        <v>81908</v>
      </c>
      <c r="N4961">
        <v>66202</v>
      </c>
      <c r="O4961">
        <v>66144</v>
      </c>
      <c r="P4961">
        <v>0.99890241225395737</v>
      </c>
      <c r="Q4961">
        <v>0.99912389353795961</v>
      </c>
      <c r="R4961">
        <f t="shared" si="77"/>
        <v>0.18844444444444444</v>
      </c>
    </row>
    <row r="4962" spans="1:18" x14ac:dyDescent="0.3">
      <c r="A4962">
        <v>0.41</v>
      </c>
      <c r="B4962" t="s">
        <v>18</v>
      </c>
      <c r="C4962">
        <v>13000</v>
      </c>
      <c r="D4962">
        <v>1938.761050068</v>
      </c>
      <c r="E4962">
        <v>45.911295010000003</v>
      </c>
      <c r="F4962">
        <v>1892.849755058</v>
      </c>
      <c r="G4962">
        <v>43.474988153333342</v>
      </c>
      <c r="H4962">
        <v>1803.9804951040001</v>
      </c>
      <c r="I4962">
        <v>43.040100442000004</v>
      </c>
      <c r="J4962">
        <v>1760.940394664</v>
      </c>
      <c r="K4962">
        <v>44.859680348666672</v>
      </c>
      <c r="L4962">
        <v>72500</v>
      </c>
      <c r="M4962">
        <v>72262</v>
      </c>
      <c r="N4962">
        <v>39548</v>
      </c>
      <c r="O4962">
        <v>39426</v>
      </c>
      <c r="P4962">
        <v>0.99671724137931039</v>
      </c>
      <c r="Q4962">
        <v>0.9969151410943663</v>
      </c>
      <c r="R4962">
        <f t="shared" si="77"/>
        <v>0.11232478632478632</v>
      </c>
    </row>
    <row r="4963" spans="1:18" x14ac:dyDescent="0.3">
      <c r="A4963">
        <v>0.41</v>
      </c>
      <c r="B4963" t="s">
        <v>19</v>
      </c>
      <c r="C4963">
        <v>13000</v>
      </c>
      <c r="D4963">
        <v>2053.5625284359999</v>
      </c>
      <c r="E4963">
        <v>38.897970265999987</v>
      </c>
      <c r="F4963">
        <v>2014.66455817</v>
      </c>
      <c r="G4963">
        <v>34.242576244666672</v>
      </c>
      <c r="H4963">
        <v>1415.261759534</v>
      </c>
      <c r="I4963">
        <v>32.776871084</v>
      </c>
      <c r="J4963">
        <v>1382.48488845</v>
      </c>
      <c r="K4963">
        <v>35.661963968000002</v>
      </c>
      <c r="L4963">
        <v>68368</v>
      </c>
      <c r="M4963">
        <v>68137</v>
      </c>
      <c r="N4963">
        <v>36496</v>
      </c>
      <c r="O4963">
        <v>36396</v>
      </c>
      <c r="P4963">
        <v>0.99662122630470396</v>
      </c>
      <c r="Q4963">
        <v>0.99725997369574748</v>
      </c>
      <c r="R4963">
        <f t="shared" si="77"/>
        <v>0.10369230769230769</v>
      </c>
    </row>
    <row r="4964" spans="1:18" x14ac:dyDescent="0.3">
      <c r="A4964">
        <v>0.41</v>
      </c>
      <c r="B4964" t="s">
        <v>20</v>
      </c>
      <c r="C4964">
        <v>13000</v>
      </c>
      <c r="D4964">
        <v>1570.043204418</v>
      </c>
      <c r="E4964">
        <v>26.482104142000001</v>
      </c>
      <c r="F4964">
        <v>1543.5611002779999</v>
      </c>
      <c r="G4964">
        <v>25.84873412533333</v>
      </c>
      <c r="H4964">
        <v>1134.0538346860001</v>
      </c>
      <c r="I4964">
        <v>26.094873281999998</v>
      </c>
      <c r="J4964">
        <v>1107.9589614040001</v>
      </c>
      <c r="K4964">
        <v>27.32069099266667</v>
      </c>
      <c r="L4964">
        <v>82762</v>
      </c>
      <c r="M4964">
        <v>82561</v>
      </c>
      <c r="N4964">
        <v>48402</v>
      </c>
      <c r="O4964">
        <v>48296</v>
      </c>
      <c r="P4964">
        <v>0.99757134916990886</v>
      </c>
      <c r="Q4964">
        <v>0.99781000785091523</v>
      </c>
      <c r="R4964">
        <f t="shared" si="77"/>
        <v>0.1375954415954416</v>
      </c>
    </row>
    <row r="4965" spans="1:18" x14ac:dyDescent="0.3">
      <c r="A4965">
        <v>0.41</v>
      </c>
      <c r="B4965" t="s">
        <v>21</v>
      </c>
      <c r="C4965">
        <v>13000</v>
      </c>
      <c r="D4965">
        <v>786.84874100799993</v>
      </c>
      <c r="E4965">
        <v>13.243573142000001</v>
      </c>
      <c r="F4965">
        <v>773.60516786599999</v>
      </c>
      <c r="G4965">
        <v>15.032660612000001</v>
      </c>
      <c r="H4965">
        <v>202.69733012200001</v>
      </c>
      <c r="I4965">
        <v>10.211078442</v>
      </c>
      <c r="J4965">
        <v>192.48625168000001</v>
      </c>
      <c r="K4965">
        <v>16.394460509333339</v>
      </c>
      <c r="L4965">
        <v>83495</v>
      </c>
      <c r="M4965">
        <v>83400</v>
      </c>
      <c r="N4965">
        <v>67743</v>
      </c>
      <c r="O4965">
        <v>67681</v>
      </c>
      <c r="P4965">
        <v>0.99886220731780351</v>
      </c>
      <c r="Q4965">
        <v>0.99908477628684877</v>
      </c>
      <c r="R4965">
        <f t="shared" si="77"/>
        <v>0.19282336182336185</v>
      </c>
    </row>
    <row r="4966" spans="1:18" x14ac:dyDescent="0.3">
      <c r="A4966">
        <v>0.42</v>
      </c>
      <c r="B4966" t="s">
        <v>18</v>
      </c>
      <c r="C4966">
        <v>13000</v>
      </c>
      <c r="D4966">
        <v>1935.2900695559999</v>
      </c>
      <c r="E4966">
        <v>45.674865740000001</v>
      </c>
      <c r="F4966">
        <v>1889.6152038160001</v>
      </c>
      <c r="G4966">
        <v>43.233767027333329</v>
      </c>
      <c r="H4966">
        <v>1827.77208662</v>
      </c>
      <c r="I4966">
        <v>42.790486920000014</v>
      </c>
      <c r="J4966">
        <v>1784.9815997000001</v>
      </c>
      <c r="K4966">
        <v>44.619575062000003</v>
      </c>
      <c r="L4966">
        <v>73468</v>
      </c>
      <c r="M4966">
        <v>73179</v>
      </c>
      <c r="N4966">
        <v>40088</v>
      </c>
      <c r="O4966">
        <v>39945</v>
      </c>
      <c r="P4966">
        <v>0.99606631458594219</v>
      </c>
      <c r="Q4966">
        <v>0.99643284773498308</v>
      </c>
      <c r="R4966">
        <f t="shared" si="77"/>
        <v>0.11380341880341879</v>
      </c>
    </row>
    <row r="4967" spans="1:18" x14ac:dyDescent="0.3">
      <c r="A4967">
        <v>0.42</v>
      </c>
      <c r="B4967" t="s">
        <v>19</v>
      </c>
      <c r="C4967">
        <v>13000</v>
      </c>
      <c r="D4967">
        <v>2056.000746618</v>
      </c>
      <c r="E4967">
        <v>38.883234760000001</v>
      </c>
      <c r="F4967">
        <v>2017.1175118579999</v>
      </c>
      <c r="G4967">
        <v>34.22707497133333</v>
      </c>
      <c r="H4967">
        <v>1441.5925845019999</v>
      </c>
      <c r="I4967">
        <v>32.713973680000002</v>
      </c>
      <c r="J4967">
        <v>1408.8786108219999</v>
      </c>
      <c r="K4967">
        <v>35.631879929333337</v>
      </c>
      <c r="L4967">
        <v>68514</v>
      </c>
      <c r="M4967">
        <v>68308</v>
      </c>
      <c r="N4967">
        <v>36722</v>
      </c>
      <c r="O4967">
        <v>36626</v>
      </c>
      <c r="P4967">
        <v>0.99699331523484247</v>
      </c>
      <c r="Q4967">
        <v>0.99738576330265238</v>
      </c>
      <c r="R4967">
        <f t="shared" si="77"/>
        <v>0.10434757834757834</v>
      </c>
    </row>
    <row r="4968" spans="1:18" x14ac:dyDescent="0.3">
      <c r="A4968">
        <v>0.42</v>
      </c>
      <c r="B4968" t="s">
        <v>20</v>
      </c>
      <c r="C4968">
        <v>13000</v>
      </c>
      <c r="D4968">
        <v>1615.3423533800001</v>
      </c>
      <c r="E4968">
        <v>26.405265495999998</v>
      </c>
      <c r="F4968">
        <v>1588.937087882</v>
      </c>
      <c r="G4968">
        <v>25.848622723333339</v>
      </c>
      <c r="H4968">
        <v>1209.5897947840001</v>
      </c>
      <c r="I4968">
        <v>26.16038532</v>
      </c>
      <c r="J4968">
        <v>1183.4294094639999</v>
      </c>
      <c r="K4968">
        <v>27.32977978466667</v>
      </c>
      <c r="L4968">
        <v>83446</v>
      </c>
      <c r="M4968">
        <v>83259</v>
      </c>
      <c r="N4968">
        <v>48690</v>
      </c>
      <c r="O4968">
        <v>48583</v>
      </c>
      <c r="P4968">
        <v>0.9977590297917216</v>
      </c>
      <c r="Q4968">
        <v>0.99780242349558435</v>
      </c>
      <c r="R4968">
        <f t="shared" si="77"/>
        <v>0.13841310541310542</v>
      </c>
    </row>
    <row r="4969" spans="1:18" x14ac:dyDescent="0.3">
      <c r="A4969">
        <v>0.42</v>
      </c>
      <c r="B4969" t="s">
        <v>21</v>
      </c>
      <c r="C4969">
        <v>13000</v>
      </c>
      <c r="D4969">
        <v>793.18809967200002</v>
      </c>
      <c r="E4969">
        <v>13.177302623999999</v>
      </c>
      <c r="F4969">
        <v>780.01079704800009</v>
      </c>
      <c r="G4969">
        <v>15.061165326666661</v>
      </c>
      <c r="H4969">
        <v>203.39609901399999</v>
      </c>
      <c r="I4969">
        <v>10.18358347</v>
      </c>
      <c r="J4969">
        <v>193.21251554400001</v>
      </c>
      <c r="K4969">
        <v>16.429564444666671</v>
      </c>
      <c r="L4969">
        <v>84935</v>
      </c>
      <c r="M4969">
        <v>84838</v>
      </c>
      <c r="N4969">
        <v>69227</v>
      </c>
      <c r="O4969">
        <v>69162</v>
      </c>
      <c r="P4969">
        <v>0.99885795019720958</v>
      </c>
      <c r="Q4969">
        <v>0.999061059991044</v>
      </c>
      <c r="R4969">
        <f t="shared" si="77"/>
        <v>0.19704273504273506</v>
      </c>
    </row>
    <row r="4970" spans="1:18" x14ac:dyDescent="0.3">
      <c r="A4970">
        <v>0.43</v>
      </c>
      <c r="B4970" t="s">
        <v>18</v>
      </c>
      <c r="C4970">
        <v>13000</v>
      </c>
      <c r="D4970">
        <v>1971.0290063800001</v>
      </c>
      <c r="E4970">
        <v>45.891700542000002</v>
      </c>
      <c r="F4970">
        <v>1925.137305838</v>
      </c>
      <c r="G4970">
        <v>43.344997593999992</v>
      </c>
      <c r="H4970">
        <v>1852.4194308680001</v>
      </c>
      <c r="I4970">
        <v>42.917185600000003</v>
      </c>
      <c r="J4970">
        <v>1809.502245268</v>
      </c>
      <c r="K4970">
        <v>44.741869100000002</v>
      </c>
      <c r="L4970">
        <v>74598</v>
      </c>
      <c r="M4970">
        <v>74294</v>
      </c>
      <c r="N4970">
        <v>40458</v>
      </c>
      <c r="O4970">
        <v>40307</v>
      </c>
      <c r="P4970">
        <v>0.99592482372181557</v>
      </c>
      <c r="Q4970">
        <v>0.99626773444065453</v>
      </c>
      <c r="R4970">
        <f t="shared" si="77"/>
        <v>0.11483475783475784</v>
      </c>
    </row>
    <row r="4971" spans="1:18" x14ac:dyDescent="0.3">
      <c r="A4971">
        <v>0.43</v>
      </c>
      <c r="B4971" t="s">
        <v>19</v>
      </c>
      <c r="C4971">
        <v>13000</v>
      </c>
      <c r="D4971">
        <v>2162.278187074</v>
      </c>
      <c r="E4971">
        <v>38.470771583999998</v>
      </c>
      <c r="F4971">
        <v>2123.8074154880001</v>
      </c>
      <c r="G4971">
        <v>33.798956521999997</v>
      </c>
      <c r="H4971">
        <v>1525.548947214</v>
      </c>
      <c r="I4971">
        <v>32.448912432</v>
      </c>
      <c r="J4971">
        <v>1493.10003478</v>
      </c>
      <c r="K4971">
        <v>35.15730730866666</v>
      </c>
      <c r="L4971">
        <v>70807</v>
      </c>
      <c r="M4971">
        <v>70582</v>
      </c>
      <c r="N4971">
        <v>37475</v>
      </c>
      <c r="O4971">
        <v>37377</v>
      </c>
      <c r="P4971">
        <v>0.99682234807293069</v>
      </c>
      <c r="Q4971">
        <v>0.99738492328218809</v>
      </c>
      <c r="R4971">
        <f t="shared" si="77"/>
        <v>0.10648717948717948</v>
      </c>
    </row>
    <row r="4972" spans="1:18" x14ac:dyDescent="0.3">
      <c r="A4972">
        <v>0.43</v>
      </c>
      <c r="B4972" t="s">
        <v>20</v>
      </c>
      <c r="C4972">
        <v>13000</v>
      </c>
      <c r="D4972">
        <v>1641.3693403239999</v>
      </c>
      <c r="E4972">
        <v>25.94467276</v>
      </c>
      <c r="F4972">
        <v>1615.4246675639999</v>
      </c>
      <c r="G4972">
        <v>25.420422477333329</v>
      </c>
      <c r="H4972">
        <v>1275.051295146</v>
      </c>
      <c r="I4972">
        <v>25.821233044</v>
      </c>
      <c r="J4972">
        <v>1249.2300621019999</v>
      </c>
      <c r="K4972">
        <v>26.874635652666669</v>
      </c>
      <c r="L4972">
        <v>84845</v>
      </c>
      <c r="M4972">
        <v>84678</v>
      </c>
      <c r="N4972">
        <v>49053</v>
      </c>
      <c r="O4972">
        <v>48952</v>
      </c>
      <c r="P4972">
        <v>0.99803170487359305</v>
      </c>
      <c r="Q4972">
        <v>0.9979410025890364</v>
      </c>
      <c r="R4972">
        <f t="shared" si="77"/>
        <v>0.13946438746438747</v>
      </c>
    </row>
    <row r="4973" spans="1:18" x14ac:dyDescent="0.3">
      <c r="A4973">
        <v>0.43</v>
      </c>
      <c r="B4973" t="s">
        <v>21</v>
      </c>
      <c r="C4973">
        <v>13000</v>
      </c>
      <c r="D4973">
        <v>799.115355658</v>
      </c>
      <c r="E4973">
        <v>13.105672222000001</v>
      </c>
      <c r="F4973">
        <v>786.00968343600005</v>
      </c>
      <c r="G4973">
        <v>15.10020752133333</v>
      </c>
      <c r="H4973">
        <v>203.87916437000001</v>
      </c>
      <c r="I4973">
        <v>10.157443922000001</v>
      </c>
      <c r="J4973">
        <v>193.72172044800001</v>
      </c>
      <c r="K4973">
        <v>16.479649292666661</v>
      </c>
      <c r="L4973">
        <v>86431</v>
      </c>
      <c r="M4973">
        <v>86333</v>
      </c>
      <c r="N4973">
        <v>70815</v>
      </c>
      <c r="O4973">
        <v>70749</v>
      </c>
      <c r="P4973">
        <v>0.99886614756279579</v>
      </c>
      <c r="Q4973">
        <v>0.99906799406905311</v>
      </c>
      <c r="R4973">
        <f t="shared" si="77"/>
        <v>0.20156410256410257</v>
      </c>
    </row>
    <row r="4974" spans="1:18" x14ac:dyDescent="0.3">
      <c r="A4974">
        <v>0.44</v>
      </c>
      <c r="B4974" t="s">
        <v>18</v>
      </c>
      <c r="C4974">
        <v>13000</v>
      </c>
      <c r="D4974">
        <v>1959.9700239159999</v>
      </c>
      <c r="E4974">
        <v>46.173646591999997</v>
      </c>
      <c r="F4974">
        <v>1913.7963773240001</v>
      </c>
      <c r="G4974">
        <v>43.360143493999999</v>
      </c>
      <c r="H4974">
        <v>1900.9163686039999</v>
      </c>
      <c r="I4974">
        <v>42.706731245999997</v>
      </c>
      <c r="J4974">
        <v>1858.209637358</v>
      </c>
      <c r="K4974">
        <v>44.767962618666672</v>
      </c>
      <c r="L4974">
        <v>73866</v>
      </c>
      <c r="M4974">
        <v>73592</v>
      </c>
      <c r="N4974">
        <v>40394</v>
      </c>
      <c r="O4974">
        <v>40260</v>
      </c>
      <c r="P4974">
        <v>0.99629058023989381</v>
      </c>
      <c r="Q4974">
        <v>0.99668267564489776</v>
      </c>
      <c r="R4974">
        <f t="shared" si="77"/>
        <v>0.1147008547008547</v>
      </c>
    </row>
    <row r="4975" spans="1:18" x14ac:dyDescent="0.3">
      <c r="A4975">
        <v>0.44</v>
      </c>
      <c r="B4975" t="s">
        <v>19</v>
      </c>
      <c r="C4975">
        <v>13000</v>
      </c>
      <c r="D4975">
        <v>2086.8594882460002</v>
      </c>
      <c r="E4975">
        <v>37.751413233999997</v>
      </c>
      <c r="F4975">
        <v>2049.108075012</v>
      </c>
      <c r="G4975">
        <v>33.36103838333333</v>
      </c>
      <c r="H4975">
        <v>1509.9786493879999</v>
      </c>
      <c r="I4975">
        <v>31.933345725999999</v>
      </c>
      <c r="J4975">
        <v>1478.0453036619999</v>
      </c>
      <c r="K4975">
        <v>34.777253565999999</v>
      </c>
      <c r="L4975">
        <v>70447</v>
      </c>
      <c r="M4975">
        <v>70229</v>
      </c>
      <c r="N4975">
        <v>37755</v>
      </c>
      <c r="O4975">
        <v>37657</v>
      </c>
      <c r="P4975">
        <v>0.99690547503797178</v>
      </c>
      <c r="Q4975">
        <v>0.99740431730896573</v>
      </c>
      <c r="R4975">
        <f t="shared" si="77"/>
        <v>0.10728490028490029</v>
      </c>
    </row>
    <row r="4976" spans="1:18" x14ac:dyDescent="0.3">
      <c r="A4976">
        <v>0.44</v>
      </c>
      <c r="B4976" t="s">
        <v>20</v>
      </c>
      <c r="C4976">
        <v>13000</v>
      </c>
      <c r="D4976">
        <v>1690.7921104720001</v>
      </c>
      <c r="E4976">
        <v>25.913505042000001</v>
      </c>
      <c r="F4976">
        <v>1664.8786054300001</v>
      </c>
      <c r="G4976">
        <v>25.36700986133334</v>
      </c>
      <c r="H4976">
        <v>1342.4344234</v>
      </c>
      <c r="I4976">
        <v>25.724296123999999</v>
      </c>
      <c r="J4976">
        <v>1316.7101272760001</v>
      </c>
      <c r="K4976">
        <v>26.822570148666671</v>
      </c>
      <c r="L4976">
        <v>85048</v>
      </c>
      <c r="M4976">
        <v>84872</v>
      </c>
      <c r="N4976">
        <v>49364</v>
      </c>
      <c r="O4976">
        <v>49263</v>
      </c>
      <c r="P4976">
        <v>0.99793058037813942</v>
      </c>
      <c r="Q4976">
        <v>0.99795397455635682</v>
      </c>
      <c r="R4976">
        <f t="shared" si="77"/>
        <v>0.14035042735042735</v>
      </c>
    </row>
    <row r="4977" spans="1:18" x14ac:dyDescent="0.3">
      <c r="A4977">
        <v>0.44</v>
      </c>
      <c r="B4977" t="s">
        <v>21</v>
      </c>
      <c r="C4977">
        <v>13000</v>
      </c>
      <c r="D4977">
        <v>797.38716871999998</v>
      </c>
      <c r="E4977">
        <v>13.04903333</v>
      </c>
      <c r="F4977">
        <v>784.33813538999993</v>
      </c>
      <c r="G4977">
        <v>15.14072863133333</v>
      </c>
      <c r="H4977">
        <v>202.73037840000001</v>
      </c>
      <c r="I4977">
        <v>10.134631071999999</v>
      </c>
      <c r="J4977">
        <v>192.59574732799999</v>
      </c>
      <c r="K4977">
        <v>16.527220088</v>
      </c>
      <c r="L4977">
        <v>87976</v>
      </c>
      <c r="M4977">
        <v>87879</v>
      </c>
      <c r="N4977">
        <v>72396</v>
      </c>
      <c r="O4977">
        <v>72331</v>
      </c>
      <c r="P4977">
        <v>0.99889742657088298</v>
      </c>
      <c r="Q4977">
        <v>0.99910216034035026</v>
      </c>
      <c r="R4977">
        <f t="shared" si="77"/>
        <v>0.20607122507122508</v>
      </c>
    </row>
    <row r="4978" spans="1:18" x14ac:dyDescent="0.3">
      <c r="A4978">
        <v>0.45</v>
      </c>
      <c r="B4978" t="s">
        <v>18</v>
      </c>
      <c r="C4978">
        <v>13000</v>
      </c>
      <c r="D4978">
        <v>1958.752843276</v>
      </c>
      <c r="E4978">
        <v>45.907428818</v>
      </c>
      <c r="F4978">
        <v>1912.84541446</v>
      </c>
      <c r="G4978">
        <v>43.077800394666667</v>
      </c>
      <c r="H4978">
        <v>1934.658650998</v>
      </c>
      <c r="I4978">
        <v>42.472694054000002</v>
      </c>
      <c r="J4978">
        <v>1892.1859569420001</v>
      </c>
      <c r="K4978">
        <v>44.487678410000001</v>
      </c>
      <c r="L4978">
        <v>74628</v>
      </c>
      <c r="M4978">
        <v>74386</v>
      </c>
      <c r="N4978">
        <v>40636</v>
      </c>
      <c r="O4978">
        <v>40504</v>
      </c>
      <c r="P4978">
        <v>0.9967572492898108</v>
      </c>
      <c r="Q4978">
        <v>0.9967516487843292</v>
      </c>
      <c r="R4978">
        <f t="shared" si="77"/>
        <v>0.11539601139601138</v>
      </c>
    </row>
    <row r="4979" spans="1:18" x14ac:dyDescent="0.3">
      <c r="A4979">
        <v>0.45</v>
      </c>
      <c r="B4979" t="s">
        <v>19</v>
      </c>
      <c r="C4979">
        <v>13000</v>
      </c>
      <c r="D4979">
        <v>2076.1943797859999</v>
      </c>
      <c r="E4979">
        <v>37.406820539999998</v>
      </c>
      <c r="F4979">
        <v>2038.787559246</v>
      </c>
      <c r="G4979">
        <v>33.039761743333329</v>
      </c>
      <c r="H4979">
        <v>1527.6277744219999</v>
      </c>
      <c r="I4979">
        <v>31.702687084000001</v>
      </c>
      <c r="J4979">
        <v>1495.9250873359999</v>
      </c>
      <c r="K4979">
        <v>34.458469211333338</v>
      </c>
      <c r="L4979">
        <v>71529</v>
      </c>
      <c r="M4979">
        <v>71314</v>
      </c>
      <c r="N4979">
        <v>38165</v>
      </c>
      <c r="O4979">
        <v>38071</v>
      </c>
      <c r="P4979">
        <v>0.99699422611807798</v>
      </c>
      <c r="Q4979">
        <v>0.99753701034979692</v>
      </c>
      <c r="R4979">
        <f t="shared" si="77"/>
        <v>0.10846438746438745</v>
      </c>
    </row>
    <row r="4980" spans="1:18" x14ac:dyDescent="0.3">
      <c r="A4980">
        <v>0.45</v>
      </c>
      <c r="B4980" t="s">
        <v>20</v>
      </c>
      <c r="C4980">
        <v>13000</v>
      </c>
      <c r="D4980">
        <v>1701.2458354140001</v>
      </c>
      <c r="E4980">
        <v>25.659496418</v>
      </c>
      <c r="F4980">
        <v>1675.586338994</v>
      </c>
      <c r="G4980">
        <v>25.162685941333329</v>
      </c>
      <c r="H4980">
        <v>1385.3590861600001</v>
      </c>
      <c r="I4980">
        <v>25.578202862000001</v>
      </c>
      <c r="J4980">
        <v>1359.7808832979999</v>
      </c>
      <c r="K4980">
        <v>26.61354678666666</v>
      </c>
      <c r="L4980">
        <v>86324</v>
      </c>
      <c r="M4980">
        <v>86143</v>
      </c>
      <c r="N4980">
        <v>49868</v>
      </c>
      <c r="O4980">
        <v>49768</v>
      </c>
      <c r="P4980">
        <v>0.99790324822760756</v>
      </c>
      <c r="Q4980">
        <v>0.99799470602390306</v>
      </c>
      <c r="R4980">
        <f t="shared" si="77"/>
        <v>0.1417891737891738</v>
      </c>
    </row>
    <row r="4981" spans="1:18" x14ac:dyDescent="0.3">
      <c r="A4981">
        <v>0.45</v>
      </c>
      <c r="B4981" t="s">
        <v>21</v>
      </c>
      <c r="C4981">
        <v>13000</v>
      </c>
      <c r="D4981">
        <v>797.35919440599992</v>
      </c>
      <c r="E4981">
        <v>12.990422378</v>
      </c>
      <c r="F4981">
        <v>784.36877202799997</v>
      </c>
      <c r="G4981">
        <v>15.15570619</v>
      </c>
      <c r="H4981">
        <v>202.09105563400001</v>
      </c>
      <c r="I4981">
        <v>10.112905191999999</v>
      </c>
      <c r="J4981">
        <v>191.97815044000001</v>
      </c>
      <c r="K4981">
        <v>16.543936391333329</v>
      </c>
      <c r="L4981">
        <v>89472</v>
      </c>
      <c r="M4981">
        <v>89375</v>
      </c>
      <c r="N4981">
        <v>73888</v>
      </c>
      <c r="O4981">
        <v>73823</v>
      </c>
      <c r="P4981">
        <v>0.99891586194563664</v>
      </c>
      <c r="Q4981">
        <v>0.99912029016890425</v>
      </c>
      <c r="R4981">
        <f t="shared" si="77"/>
        <v>0.21032193732193732</v>
      </c>
    </row>
    <row r="4982" spans="1:18" x14ac:dyDescent="0.3">
      <c r="A4982">
        <v>0.46</v>
      </c>
      <c r="B4982" t="s">
        <v>18</v>
      </c>
      <c r="C4982">
        <v>13000</v>
      </c>
      <c r="D4982">
        <v>1883.4394447879999</v>
      </c>
      <c r="E4982">
        <v>45.430437349999998</v>
      </c>
      <c r="F4982">
        <v>1838.009007436</v>
      </c>
      <c r="G4982">
        <v>42.823510826666663</v>
      </c>
      <c r="H4982">
        <v>1821.776266416</v>
      </c>
      <c r="I4982">
        <v>42.330107634000001</v>
      </c>
      <c r="J4982">
        <v>1779.4461587840001</v>
      </c>
      <c r="K4982">
        <v>44.204176883333332</v>
      </c>
      <c r="L4982">
        <v>74768</v>
      </c>
      <c r="M4982">
        <v>74494</v>
      </c>
      <c r="N4982">
        <v>40652</v>
      </c>
      <c r="O4982">
        <v>40508</v>
      </c>
      <c r="P4982">
        <v>0.99633533062272628</v>
      </c>
      <c r="Q4982">
        <v>0.9964577388566368</v>
      </c>
      <c r="R4982">
        <f t="shared" si="77"/>
        <v>0.1154074074074074</v>
      </c>
    </row>
    <row r="4983" spans="1:18" x14ac:dyDescent="0.3">
      <c r="A4983">
        <v>0.46</v>
      </c>
      <c r="B4983" t="s">
        <v>19</v>
      </c>
      <c r="C4983">
        <v>13000</v>
      </c>
      <c r="D4983">
        <v>2102.1356151059999</v>
      </c>
      <c r="E4983">
        <v>37.183754512</v>
      </c>
      <c r="F4983">
        <v>2064.9518605940002</v>
      </c>
      <c r="G4983">
        <v>32.830310255333337</v>
      </c>
      <c r="H4983">
        <v>1569.719162766</v>
      </c>
      <c r="I4983">
        <v>31.518980760000002</v>
      </c>
      <c r="J4983">
        <v>1538.200182008</v>
      </c>
      <c r="K4983">
        <v>34.250463332666669</v>
      </c>
      <c r="L4983">
        <v>72231</v>
      </c>
      <c r="M4983">
        <v>72020</v>
      </c>
      <c r="N4983">
        <v>38551</v>
      </c>
      <c r="O4983">
        <v>38460</v>
      </c>
      <c r="P4983">
        <v>0.99707881657460096</v>
      </c>
      <c r="Q4983">
        <v>0.99763949054499235</v>
      </c>
      <c r="R4983">
        <f t="shared" si="77"/>
        <v>0.10957264957264956</v>
      </c>
    </row>
    <row r="4984" spans="1:18" x14ac:dyDescent="0.3">
      <c r="A4984">
        <v>0.46</v>
      </c>
      <c r="B4984" t="s">
        <v>20</v>
      </c>
      <c r="C4984">
        <v>13000</v>
      </c>
      <c r="D4984">
        <v>1718.752191042</v>
      </c>
      <c r="E4984">
        <v>25.41398362</v>
      </c>
      <c r="F4984">
        <v>1693.3382074220001</v>
      </c>
      <c r="G4984">
        <v>24.799730533999998</v>
      </c>
      <c r="H4984">
        <v>1413.021367522</v>
      </c>
      <c r="I4984">
        <v>25.162949712</v>
      </c>
      <c r="J4984">
        <v>1387.85841781</v>
      </c>
      <c r="K4984">
        <v>26.277341060666672</v>
      </c>
      <c r="L4984">
        <v>87230</v>
      </c>
      <c r="M4984">
        <v>87059</v>
      </c>
      <c r="N4984">
        <v>50410</v>
      </c>
      <c r="O4984">
        <v>50310</v>
      </c>
      <c r="P4984">
        <v>0.99803966525277998</v>
      </c>
      <c r="Q4984">
        <v>0.99801626661376708</v>
      </c>
      <c r="R4984">
        <f t="shared" si="77"/>
        <v>0.14333333333333334</v>
      </c>
    </row>
    <row r="4985" spans="1:18" x14ac:dyDescent="0.3">
      <c r="A4985">
        <v>0.46</v>
      </c>
      <c r="B4985" t="s">
        <v>21</v>
      </c>
      <c r="C4985">
        <v>13000</v>
      </c>
      <c r="D4985">
        <v>798.33952838399989</v>
      </c>
      <c r="E4985">
        <v>12.926165559999999</v>
      </c>
      <c r="F4985">
        <v>785.41336282399993</v>
      </c>
      <c r="G4985">
        <v>15.17743509533334</v>
      </c>
      <c r="H4985">
        <v>201.64746779199999</v>
      </c>
      <c r="I4985">
        <v>10.09015643</v>
      </c>
      <c r="J4985">
        <v>191.55731136200001</v>
      </c>
      <c r="K4985">
        <v>16.573213759333331</v>
      </c>
      <c r="L4985">
        <v>90980</v>
      </c>
      <c r="M4985">
        <v>90879</v>
      </c>
      <c r="N4985">
        <v>75436</v>
      </c>
      <c r="O4985">
        <v>75369</v>
      </c>
      <c r="P4985">
        <v>0.99888986590459439</v>
      </c>
      <c r="Q4985">
        <v>0.99911182989554059</v>
      </c>
      <c r="R4985">
        <f t="shared" si="77"/>
        <v>0.21472649572649571</v>
      </c>
    </row>
    <row r="4986" spans="1:18" x14ac:dyDescent="0.3">
      <c r="A4986">
        <v>0.47</v>
      </c>
      <c r="B4986" t="s">
        <v>18</v>
      </c>
      <c r="C4986">
        <v>13000</v>
      </c>
      <c r="D4986">
        <v>1918.8050489960001</v>
      </c>
      <c r="E4986">
        <v>45.270122622000002</v>
      </c>
      <c r="F4986">
        <v>1873.534926374</v>
      </c>
      <c r="G4986">
        <v>42.543798394666673</v>
      </c>
      <c r="H4986">
        <v>1916.356185916</v>
      </c>
      <c r="I4986">
        <v>42.048147610000001</v>
      </c>
      <c r="J4986">
        <v>1874.3080383060001</v>
      </c>
      <c r="K4986">
        <v>43.949694954000002</v>
      </c>
      <c r="L4986">
        <v>76586</v>
      </c>
      <c r="M4986">
        <v>76332</v>
      </c>
      <c r="N4986">
        <v>41478</v>
      </c>
      <c r="O4986">
        <v>41352</v>
      </c>
      <c r="P4986">
        <v>0.99668346695218446</v>
      </c>
      <c r="Q4986">
        <v>0.9969622450455663</v>
      </c>
      <c r="R4986">
        <f t="shared" si="77"/>
        <v>0.11781196581196582</v>
      </c>
    </row>
    <row r="4987" spans="1:18" x14ac:dyDescent="0.3">
      <c r="A4987">
        <v>0.47</v>
      </c>
      <c r="B4987" t="s">
        <v>19</v>
      </c>
      <c r="C4987">
        <v>13000</v>
      </c>
      <c r="D4987">
        <v>2096.8629464659998</v>
      </c>
      <c r="E4987">
        <v>36.720118782</v>
      </c>
      <c r="F4987">
        <v>2060.1428276820002</v>
      </c>
      <c r="G4987">
        <v>32.492660603333327</v>
      </c>
      <c r="H4987">
        <v>1578.2343890940001</v>
      </c>
      <c r="I4987">
        <v>31.254104064</v>
      </c>
      <c r="J4987">
        <v>1546.98028503</v>
      </c>
      <c r="K4987">
        <v>33.915766333999997</v>
      </c>
      <c r="L4987">
        <v>72948</v>
      </c>
      <c r="M4987">
        <v>72738</v>
      </c>
      <c r="N4987">
        <v>38896</v>
      </c>
      <c r="O4987">
        <v>38803</v>
      </c>
      <c r="P4987">
        <v>0.99712123704556666</v>
      </c>
      <c r="Q4987">
        <v>0.99760900863842039</v>
      </c>
      <c r="R4987">
        <f t="shared" si="77"/>
        <v>0.11054985754985754</v>
      </c>
    </row>
    <row r="4988" spans="1:18" x14ac:dyDescent="0.3">
      <c r="A4988">
        <v>0.47</v>
      </c>
      <c r="B4988" t="s">
        <v>20</v>
      </c>
      <c r="C4988">
        <v>13000</v>
      </c>
      <c r="D4988">
        <v>1768.9669452759999</v>
      </c>
      <c r="E4988">
        <v>25.578864696</v>
      </c>
      <c r="F4988">
        <v>1743.388080578</v>
      </c>
      <c r="G4988">
        <v>25.116443608000001</v>
      </c>
      <c r="H4988">
        <v>1484.1117349460001</v>
      </c>
      <c r="I4988">
        <v>25.542208114000001</v>
      </c>
      <c r="J4988">
        <v>1458.5695268320001</v>
      </c>
      <c r="K4988">
        <v>26.57566508</v>
      </c>
      <c r="L4988">
        <v>87399</v>
      </c>
      <c r="M4988">
        <v>87219</v>
      </c>
      <c r="N4988">
        <v>50507</v>
      </c>
      <c r="O4988">
        <v>50405</v>
      </c>
      <c r="P4988">
        <v>0.99794047986819068</v>
      </c>
      <c r="Q4988">
        <v>0.99798047795355105</v>
      </c>
      <c r="R4988">
        <f t="shared" si="77"/>
        <v>0.14360398860398862</v>
      </c>
    </row>
    <row r="4989" spans="1:18" x14ac:dyDescent="0.3">
      <c r="A4989">
        <v>0.47</v>
      </c>
      <c r="B4989" t="s">
        <v>21</v>
      </c>
      <c r="C4989">
        <v>13000</v>
      </c>
      <c r="D4989">
        <v>796.98990227599995</v>
      </c>
      <c r="E4989">
        <v>12.869044132000001</v>
      </c>
      <c r="F4989">
        <v>784.12085814400007</v>
      </c>
      <c r="G4989">
        <v>15.23706496666667</v>
      </c>
      <c r="H4989">
        <v>200.380036964</v>
      </c>
      <c r="I4989">
        <v>10.068812474</v>
      </c>
      <c r="J4989">
        <v>190.31122449</v>
      </c>
      <c r="K4989">
        <v>16.654522012666671</v>
      </c>
      <c r="L4989">
        <v>92301</v>
      </c>
      <c r="M4989">
        <v>92199</v>
      </c>
      <c r="N4989">
        <v>76901</v>
      </c>
      <c r="O4989">
        <v>76832</v>
      </c>
      <c r="P4989">
        <v>0.99889491988169143</v>
      </c>
      <c r="Q4989">
        <v>0.99910274248709374</v>
      </c>
      <c r="R4989">
        <f t="shared" si="77"/>
        <v>0.21889458689458688</v>
      </c>
    </row>
    <row r="4990" spans="1:18" x14ac:dyDescent="0.3">
      <c r="A4990">
        <v>0.48</v>
      </c>
      <c r="B4990" t="s">
        <v>18</v>
      </c>
      <c r="C4990">
        <v>13000</v>
      </c>
      <c r="D4990">
        <v>1965.8387556739999</v>
      </c>
      <c r="E4990">
        <v>45.822285886000003</v>
      </c>
      <c r="F4990">
        <v>1920.016469788</v>
      </c>
      <c r="G4990">
        <v>42.828706619333332</v>
      </c>
      <c r="H4990">
        <v>1958.767612076</v>
      </c>
      <c r="I4990">
        <v>42.165334424000001</v>
      </c>
      <c r="J4990">
        <v>1916.6022776520001</v>
      </c>
      <c r="K4990">
        <v>44.24707798</v>
      </c>
      <c r="L4990">
        <v>76746</v>
      </c>
      <c r="M4990">
        <v>76443</v>
      </c>
      <c r="N4990">
        <v>41678</v>
      </c>
      <c r="O4990">
        <v>41534</v>
      </c>
      <c r="P4990">
        <v>0.99605191150027361</v>
      </c>
      <c r="Q4990">
        <v>0.99654493977638081</v>
      </c>
      <c r="R4990">
        <f t="shared" si="77"/>
        <v>0.11833048433048433</v>
      </c>
    </row>
    <row r="4991" spans="1:18" x14ac:dyDescent="0.3">
      <c r="A4991">
        <v>0.48</v>
      </c>
      <c r="B4991" t="s">
        <v>19</v>
      </c>
      <c r="C4991">
        <v>13000</v>
      </c>
      <c r="D4991">
        <v>2084.3146795759999</v>
      </c>
      <c r="E4991">
        <v>36.640819452000002</v>
      </c>
      <c r="F4991">
        <v>2047.6738601239999</v>
      </c>
      <c r="G4991">
        <v>32.419762061999997</v>
      </c>
      <c r="H4991">
        <v>1600.4606778960001</v>
      </c>
      <c r="I4991">
        <v>31.192335262</v>
      </c>
      <c r="J4991">
        <v>1569.268342634</v>
      </c>
      <c r="K4991">
        <v>33.842698116000001</v>
      </c>
      <c r="L4991">
        <v>73331</v>
      </c>
      <c r="M4991">
        <v>73122</v>
      </c>
      <c r="N4991">
        <v>39159</v>
      </c>
      <c r="O4991">
        <v>39062</v>
      </c>
      <c r="P4991">
        <v>0.99714990931529635</v>
      </c>
      <c r="Q4991">
        <v>0.99752291937996374</v>
      </c>
      <c r="R4991">
        <f t="shared" si="77"/>
        <v>0.11128774928774927</v>
      </c>
    </row>
    <row r="4992" spans="1:18" x14ac:dyDescent="0.3">
      <c r="A4992">
        <v>0.48</v>
      </c>
      <c r="B4992" t="s">
        <v>20</v>
      </c>
      <c r="C4992">
        <v>13000</v>
      </c>
      <c r="D4992">
        <v>1768.077025904</v>
      </c>
      <c r="E4992">
        <v>25.218552718000002</v>
      </c>
      <c r="F4992">
        <v>1742.8584731860001</v>
      </c>
      <c r="G4992">
        <v>24.848218458000002</v>
      </c>
      <c r="H4992">
        <v>1518.7386020619999</v>
      </c>
      <c r="I4992">
        <v>25.368281782</v>
      </c>
      <c r="J4992">
        <v>1493.37032028</v>
      </c>
      <c r="K4992">
        <v>26.295653789333329</v>
      </c>
      <c r="L4992">
        <v>89213</v>
      </c>
      <c r="M4992">
        <v>89022</v>
      </c>
      <c r="N4992">
        <v>51121</v>
      </c>
      <c r="O4992">
        <v>51018</v>
      </c>
      <c r="P4992">
        <v>0.99785905641554484</v>
      </c>
      <c r="Q4992">
        <v>0.99798517243402907</v>
      </c>
      <c r="R4992">
        <f t="shared" si="77"/>
        <v>0.14535042735042736</v>
      </c>
    </row>
    <row r="4993" spans="1:18" x14ac:dyDescent="0.3">
      <c r="A4993">
        <v>0.48</v>
      </c>
      <c r="B4993" t="s">
        <v>21</v>
      </c>
      <c r="C4993">
        <v>13000</v>
      </c>
      <c r="D4993">
        <v>794.481985538</v>
      </c>
      <c r="E4993">
        <v>12.838819087999999</v>
      </c>
      <c r="F4993">
        <v>781.64316644999997</v>
      </c>
      <c r="G4993">
        <v>15.294986536</v>
      </c>
      <c r="H4993">
        <v>199.33562517600001</v>
      </c>
      <c r="I4993">
        <v>10.055833354000001</v>
      </c>
      <c r="J4993">
        <v>189.27979182000001</v>
      </c>
      <c r="K4993">
        <v>16.712516693333331</v>
      </c>
      <c r="L4993">
        <v>93858</v>
      </c>
      <c r="M4993">
        <v>93758</v>
      </c>
      <c r="N4993">
        <v>78462</v>
      </c>
      <c r="O4993">
        <v>78394</v>
      </c>
      <c r="P4993">
        <v>0.99893456071938458</v>
      </c>
      <c r="Q4993">
        <v>0.99913333843134255</v>
      </c>
      <c r="R4993">
        <f t="shared" si="77"/>
        <v>0.22334472934472932</v>
      </c>
    </row>
    <row r="4994" spans="1:18" x14ac:dyDescent="0.3">
      <c r="A4994">
        <v>0.49</v>
      </c>
      <c r="B4994" t="s">
        <v>18</v>
      </c>
      <c r="C4994">
        <v>13000</v>
      </c>
      <c r="D4994">
        <v>1917.273466092</v>
      </c>
      <c r="E4994">
        <v>45.849090269999998</v>
      </c>
      <c r="F4994">
        <v>1871.424375822</v>
      </c>
      <c r="G4994">
        <v>42.812511653333338</v>
      </c>
      <c r="H4994">
        <v>1990.2741483740001</v>
      </c>
      <c r="I4994">
        <v>42.104636966000001</v>
      </c>
      <c r="J4994">
        <v>1948.1695114060001</v>
      </c>
      <c r="K4994">
        <v>44.219807472666673</v>
      </c>
      <c r="L4994">
        <v>77076</v>
      </c>
      <c r="M4994">
        <v>76781</v>
      </c>
      <c r="N4994">
        <v>41916</v>
      </c>
      <c r="O4994">
        <v>41773</v>
      </c>
      <c r="P4994">
        <v>0.99617260885359904</v>
      </c>
      <c r="Q4994">
        <v>0.99658841492508832</v>
      </c>
      <c r="R4994">
        <f t="shared" ref="R4994:R5057" si="78">O4994/27/C4994</f>
        <v>0.119011396011396</v>
      </c>
    </row>
    <row r="4995" spans="1:18" x14ac:dyDescent="0.3">
      <c r="A4995">
        <v>0.49</v>
      </c>
      <c r="B4995" t="s">
        <v>19</v>
      </c>
      <c r="C4995">
        <v>13000</v>
      </c>
      <c r="D4995">
        <v>2120.230068368</v>
      </c>
      <c r="E4995">
        <v>36.928003790000012</v>
      </c>
      <c r="F4995">
        <v>2083.3020645780002</v>
      </c>
      <c r="G4995">
        <v>32.527357635333331</v>
      </c>
      <c r="H4995">
        <v>1658.5372022680001</v>
      </c>
      <c r="I4995">
        <v>31.265893896000001</v>
      </c>
      <c r="J4995">
        <v>1627.27130837</v>
      </c>
      <c r="K4995">
        <v>33.947432303333343</v>
      </c>
      <c r="L4995">
        <v>74069</v>
      </c>
      <c r="M4995">
        <v>73865</v>
      </c>
      <c r="N4995">
        <v>39433</v>
      </c>
      <c r="O4995">
        <v>39339</v>
      </c>
      <c r="P4995">
        <v>0.99724581133807666</v>
      </c>
      <c r="Q4995">
        <v>0.99761620977353993</v>
      </c>
      <c r="R4995">
        <f t="shared" si="78"/>
        <v>0.11207692307692307</v>
      </c>
    </row>
    <row r="4996" spans="1:18" x14ac:dyDescent="0.3">
      <c r="A4996">
        <v>0.49</v>
      </c>
      <c r="B4996" t="s">
        <v>20</v>
      </c>
      <c r="C4996">
        <v>13000</v>
      </c>
      <c r="D4996">
        <v>1789.921066464</v>
      </c>
      <c r="E4996">
        <v>25.112842078</v>
      </c>
      <c r="F4996">
        <v>1764.8082243859999</v>
      </c>
      <c r="G4996">
        <v>24.719619079333331</v>
      </c>
      <c r="H4996">
        <v>1552.2730227300001</v>
      </c>
      <c r="I4996">
        <v>25.218803518000001</v>
      </c>
      <c r="J4996">
        <v>1527.0542192119999</v>
      </c>
      <c r="K4996">
        <v>26.177609158666669</v>
      </c>
      <c r="L4996">
        <v>89611</v>
      </c>
      <c r="M4996">
        <v>89417</v>
      </c>
      <c r="N4996">
        <v>51495</v>
      </c>
      <c r="O4996">
        <v>51384</v>
      </c>
      <c r="P4996">
        <v>0.99783508721027547</v>
      </c>
      <c r="Q4996">
        <v>0.9978444509175648</v>
      </c>
      <c r="R4996">
        <f t="shared" si="78"/>
        <v>0.14639316239316238</v>
      </c>
    </row>
    <row r="4997" spans="1:18" x14ac:dyDescent="0.3">
      <c r="A4997">
        <v>0.49</v>
      </c>
      <c r="B4997" t="s">
        <v>21</v>
      </c>
      <c r="C4997">
        <v>13000</v>
      </c>
      <c r="D4997">
        <v>797.14700910400006</v>
      </c>
      <c r="E4997">
        <v>12.792479972000001</v>
      </c>
      <c r="F4997">
        <v>784.35452913200004</v>
      </c>
      <c r="G4997">
        <v>15.340194472</v>
      </c>
      <c r="H4997">
        <v>199.32195182999999</v>
      </c>
      <c r="I4997">
        <v>10.038310916</v>
      </c>
      <c r="J4997">
        <v>189.28364091399999</v>
      </c>
      <c r="K4997">
        <v>16.765646776000001</v>
      </c>
      <c r="L4997">
        <v>95342</v>
      </c>
      <c r="M4997">
        <v>95239</v>
      </c>
      <c r="N4997">
        <v>79994</v>
      </c>
      <c r="O4997">
        <v>79925</v>
      </c>
      <c r="P4997">
        <v>0.99891967863061404</v>
      </c>
      <c r="Q4997">
        <v>0.99913743530764809</v>
      </c>
      <c r="R4997">
        <f t="shared" si="78"/>
        <v>0.22770655270655271</v>
      </c>
    </row>
    <row r="4998" spans="1:18" x14ac:dyDescent="0.3">
      <c r="A4998">
        <v>0.5</v>
      </c>
      <c r="B4998" t="s">
        <v>18</v>
      </c>
      <c r="C4998">
        <v>13000</v>
      </c>
      <c r="D4998">
        <v>1905.264366466</v>
      </c>
      <c r="E4998">
        <v>45.160309130000002</v>
      </c>
      <c r="F4998">
        <v>1860.1040573360001</v>
      </c>
      <c r="G4998">
        <v>42.318601277333343</v>
      </c>
      <c r="H4998">
        <v>2012.1141041020001</v>
      </c>
      <c r="I4998">
        <v>41.710602062</v>
      </c>
      <c r="J4998">
        <v>1970.4035020379999</v>
      </c>
      <c r="K4998">
        <v>43.726456280000008</v>
      </c>
      <c r="L4998">
        <v>76860</v>
      </c>
      <c r="M4998">
        <v>76602</v>
      </c>
      <c r="N4998">
        <v>41820</v>
      </c>
      <c r="O4998">
        <v>41690</v>
      </c>
      <c r="P4998">
        <v>0.99664324746291955</v>
      </c>
      <c r="Q4998">
        <v>0.99689143950263037</v>
      </c>
      <c r="R4998">
        <f t="shared" si="78"/>
        <v>0.11877492877492878</v>
      </c>
    </row>
    <row r="4999" spans="1:18" x14ac:dyDescent="0.3">
      <c r="A4999">
        <v>0.5</v>
      </c>
      <c r="B4999" t="s">
        <v>19</v>
      </c>
      <c r="C4999">
        <v>13000</v>
      </c>
      <c r="D4999">
        <v>2124.7014362919999</v>
      </c>
      <c r="E4999">
        <v>36.090522618000001</v>
      </c>
      <c r="F4999">
        <v>2088.6109136740001</v>
      </c>
      <c r="G4999">
        <v>31.954631540000001</v>
      </c>
      <c r="H4999">
        <v>1651.3020895980001</v>
      </c>
      <c r="I4999">
        <v>30.720409902</v>
      </c>
      <c r="J4999">
        <v>1620.581679696</v>
      </c>
      <c r="K4999">
        <v>33.384808994666663</v>
      </c>
      <c r="L4999">
        <v>74792</v>
      </c>
      <c r="M4999">
        <v>74567</v>
      </c>
      <c r="N4999">
        <v>40012</v>
      </c>
      <c r="O4999">
        <v>39912</v>
      </c>
      <c r="P4999">
        <v>0.99699165686169644</v>
      </c>
      <c r="Q4999">
        <v>0.99750074977506753</v>
      </c>
      <c r="R4999">
        <f t="shared" si="78"/>
        <v>0.11370940170940171</v>
      </c>
    </row>
    <row r="5000" spans="1:18" x14ac:dyDescent="0.3">
      <c r="A5000">
        <v>0.5</v>
      </c>
      <c r="B5000" t="s">
        <v>20</v>
      </c>
      <c r="C5000">
        <v>13000</v>
      </c>
      <c r="D5000">
        <v>1822.4098751460001</v>
      </c>
      <c r="E5000">
        <v>24.942651852000001</v>
      </c>
      <c r="F5000">
        <v>1797.467223294</v>
      </c>
      <c r="G5000">
        <v>24.540901179333339</v>
      </c>
      <c r="H5000">
        <v>1611.149843188</v>
      </c>
      <c r="I5000">
        <v>25.063247764</v>
      </c>
      <c r="J5000">
        <v>1586.0865954240001</v>
      </c>
      <c r="K5000">
        <v>25.99560571466667</v>
      </c>
      <c r="L5000">
        <v>90390</v>
      </c>
      <c r="M5000">
        <v>90186</v>
      </c>
      <c r="N5000">
        <v>51766</v>
      </c>
      <c r="O5000">
        <v>51654</v>
      </c>
      <c r="P5000">
        <v>0.99774311317623632</v>
      </c>
      <c r="Q5000">
        <v>0.99783641772592047</v>
      </c>
      <c r="R5000">
        <f t="shared" si="78"/>
        <v>0.14716239316239316</v>
      </c>
    </row>
    <row r="5001" spans="1:18" x14ac:dyDescent="0.3">
      <c r="A5001">
        <v>0.5</v>
      </c>
      <c r="B5001" t="s">
        <v>21</v>
      </c>
      <c r="C5001">
        <v>13000</v>
      </c>
      <c r="D5001">
        <v>795.20664592000003</v>
      </c>
      <c r="E5001">
        <v>12.730792692</v>
      </c>
      <c r="F5001">
        <v>782.47585322800001</v>
      </c>
      <c r="G5001">
        <v>15.35652436733333</v>
      </c>
      <c r="H5001">
        <v>198.207513812</v>
      </c>
      <c r="I5001">
        <v>10.015371394000001</v>
      </c>
      <c r="J5001">
        <v>188.192142418</v>
      </c>
      <c r="K5001">
        <v>16.789630892000002</v>
      </c>
      <c r="L5001">
        <v>96825</v>
      </c>
      <c r="M5001">
        <v>96721</v>
      </c>
      <c r="N5001">
        <v>81521</v>
      </c>
      <c r="O5001">
        <v>81450</v>
      </c>
      <c r="P5001">
        <v>0.99892589723728376</v>
      </c>
      <c r="Q5001">
        <v>0.99912905877013281</v>
      </c>
      <c r="R5001">
        <f t="shared" si="78"/>
        <v>0.23205128205128203</v>
      </c>
    </row>
    <row r="5002" spans="1:18" x14ac:dyDescent="0.3">
      <c r="A5002">
        <v>0.51</v>
      </c>
      <c r="B5002" t="s">
        <v>18</v>
      </c>
      <c r="C5002">
        <v>13000</v>
      </c>
      <c r="D5002">
        <v>1948.230189936</v>
      </c>
      <c r="E5002">
        <v>44.974948450000007</v>
      </c>
      <c r="F5002">
        <v>1903.2552414859999</v>
      </c>
      <c r="G5002">
        <v>42.066403116666663</v>
      </c>
      <c r="H5002">
        <v>1998.601149914</v>
      </c>
      <c r="I5002">
        <v>41.483934318000003</v>
      </c>
      <c r="J5002">
        <v>1957.117215598</v>
      </c>
      <c r="K5002">
        <v>43.468341170666662</v>
      </c>
      <c r="L5002">
        <v>78366</v>
      </c>
      <c r="M5002">
        <v>78079</v>
      </c>
      <c r="N5002">
        <v>42410</v>
      </c>
      <c r="O5002">
        <v>42264</v>
      </c>
      <c r="P5002">
        <v>0.996337697470842</v>
      </c>
      <c r="Q5002">
        <v>0.99655741570384349</v>
      </c>
      <c r="R5002">
        <f t="shared" si="78"/>
        <v>0.12041025641025641</v>
      </c>
    </row>
    <row r="5003" spans="1:18" x14ac:dyDescent="0.3">
      <c r="A5003">
        <v>0.51</v>
      </c>
      <c r="B5003" t="s">
        <v>19</v>
      </c>
      <c r="C5003">
        <v>13000</v>
      </c>
      <c r="D5003">
        <v>2194.8449728340001</v>
      </c>
      <c r="E5003">
        <v>34.955321187999999</v>
      </c>
      <c r="F5003">
        <v>2159.8896516459999</v>
      </c>
      <c r="G5003">
        <v>31.100821706666672</v>
      </c>
      <c r="H5003">
        <v>1690.356557478</v>
      </c>
      <c r="I5003">
        <v>30.286200063999999</v>
      </c>
      <c r="J5003">
        <v>1660.070357414</v>
      </c>
      <c r="K5003">
        <v>32.470580585999997</v>
      </c>
      <c r="L5003">
        <v>78460</v>
      </c>
      <c r="M5003">
        <v>78225</v>
      </c>
      <c r="N5003">
        <v>40984</v>
      </c>
      <c r="O5003">
        <v>40877</v>
      </c>
      <c r="P5003">
        <v>0.99700484323222027</v>
      </c>
      <c r="Q5003">
        <v>0.99738922506343941</v>
      </c>
      <c r="R5003">
        <f t="shared" si="78"/>
        <v>0.11645868945868947</v>
      </c>
    </row>
    <row r="5004" spans="1:18" x14ac:dyDescent="0.3">
      <c r="A5004">
        <v>0.51</v>
      </c>
      <c r="B5004" t="s">
        <v>20</v>
      </c>
      <c r="C5004">
        <v>13000</v>
      </c>
      <c r="D5004">
        <v>1842.3684679539999</v>
      </c>
      <c r="E5004">
        <v>24.835342912000002</v>
      </c>
      <c r="F5004">
        <v>1817.5331250419999</v>
      </c>
      <c r="G5004">
        <v>24.44076270066666</v>
      </c>
      <c r="H5004">
        <v>1647.1624717039999</v>
      </c>
      <c r="I5004">
        <v>24.945574186000002</v>
      </c>
      <c r="J5004">
        <v>1622.216897518</v>
      </c>
      <c r="K5004">
        <v>25.885716267333329</v>
      </c>
      <c r="L5004">
        <v>91095</v>
      </c>
      <c r="M5004">
        <v>90898</v>
      </c>
      <c r="N5004">
        <v>52235</v>
      </c>
      <c r="O5004">
        <v>52126</v>
      </c>
      <c r="P5004">
        <v>0.99783742247104668</v>
      </c>
      <c r="Q5004">
        <v>0.9979132765387192</v>
      </c>
      <c r="R5004">
        <f t="shared" si="78"/>
        <v>0.1485071225071225</v>
      </c>
    </row>
    <row r="5005" spans="1:18" x14ac:dyDescent="0.3">
      <c r="A5005">
        <v>0.51</v>
      </c>
      <c r="B5005" t="s">
        <v>21</v>
      </c>
      <c r="C5005">
        <v>13000</v>
      </c>
      <c r="D5005">
        <v>791.71457660999999</v>
      </c>
      <c r="E5005">
        <v>12.682342520000001</v>
      </c>
      <c r="F5005">
        <v>779.03223409000009</v>
      </c>
      <c r="G5005">
        <v>15.418029408000001</v>
      </c>
      <c r="H5005">
        <v>196.71514232000001</v>
      </c>
      <c r="I5005">
        <v>9.997254732</v>
      </c>
      <c r="J5005">
        <v>186.717887588</v>
      </c>
      <c r="K5005">
        <v>16.867533443999999</v>
      </c>
      <c r="L5005">
        <v>98321</v>
      </c>
      <c r="M5005">
        <v>98219</v>
      </c>
      <c r="N5005">
        <v>83121</v>
      </c>
      <c r="O5005">
        <v>83052</v>
      </c>
      <c r="P5005">
        <v>0.99896258174754127</v>
      </c>
      <c r="Q5005">
        <v>0.99916988486664016</v>
      </c>
      <c r="R5005">
        <f t="shared" si="78"/>
        <v>0.23661538461538462</v>
      </c>
    </row>
    <row r="5006" spans="1:18" x14ac:dyDescent="0.3">
      <c r="A5006">
        <v>0.52</v>
      </c>
      <c r="B5006" t="s">
        <v>18</v>
      </c>
      <c r="C5006">
        <v>13000</v>
      </c>
      <c r="D5006">
        <v>1911.6688084120001</v>
      </c>
      <c r="E5006">
        <v>45.598575274000012</v>
      </c>
      <c r="F5006">
        <v>1866.0702331360001</v>
      </c>
      <c r="G5006">
        <v>42.573113436666667</v>
      </c>
      <c r="H5006">
        <v>2021.4759845860001</v>
      </c>
      <c r="I5006">
        <v>41.960264121999998</v>
      </c>
      <c r="J5006">
        <v>1979.515720462</v>
      </c>
      <c r="K5006">
        <v>43.988761242000002</v>
      </c>
      <c r="L5006">
        <v>79034</v>
      </c>
      <c r="M5006">
        <v>78752</v>
      </c>
      <c r="N5006">
        <v>42690</v>
      </c>
      <c r="O5006">
        <v>42556</v>
      </c>
      <c r="P5006">
        <v>0.99643191537819165</v>
      </c>
      <c r="Q5006">
        <v>0.99686109159053637</v>
      </c>
      <c r="R5006">
        <f t="shared" si="78"/>
        <v>0.12124216524216523</v>
      </c>
    </row>
    <row r="5007" spans="1:18" x14ac:dyDescent="0.3">
      <c r="A5007">
        <v>0.52</v>
      </c>
      <c r="B5007" t="s">
        <v>19</v>
      </c>
      <c r="C5007">
        <v>13000</v>
      </c>
      <c r="D5007">
        <v>2162.1715528680002</v>
      </c>
      <c r="E5007">
        <v>34.973833945999999</v>
      </c>
      <c r="F5007">
        <v>2127.1977189220001</v>
      </c>
      <c r="G5007">
        <v>31.105672115333331</v>
      </c>
      <c r="H5007">
        <v>1709.6518283759999</v>
      </c>
      <c r="I5007">
        <v>30.287518284000001</v>
      </c>
      <c r="J5007">
        <v>1679.3643100920001</v>
      </c>
      <c r="K5007">
        <v>32.483839698666657</v>
      </c>
      <c r="L5007">
        <v>78610</v>
      </c>
      <c r="M5007">
        <v>78384</v>
      </c>
      <c r="N5007">
        <v>41122</v>
      </c>
      <c r="O5007">
        <v>41020</v>
      </c>
      <c r="P5007">
        <v>0.99712504770385446</v>
      </c>
      <c r="Q5007">
        <v>0.99751957589611395</v>
      </c>
      <c r="R5007">
        <f t="shared" si="78"/>
        <v>0.11686609686609688</v>
      </c>
    </row>
    <row r="5008" spans="1:18" x14ac:dyDescent="0.3">
      <c r="A5008">
        <v>0.52</v>
      </c>
      <c r="B5008" t="s">
        <v>20</v>
      </c>
      <c r="C5008">
        <v>13000</v>
      </c>
      <c r="D5008">
        <v>1846.6565901639999</v>
      </c>
      <c r="E5008">
        <v>24.370964074</v>
      </c>
      <c r="F5008">
        <v>1822.2856260900001</v>
      </c>
      <c r="G5008">
        <v>23.867750183999998</v>
      </c>
      <c r="H5008">
        <v>1674.8263477620001</v>
      </c>
      <c r="I5008">
        <v>24.399977148000001</v>
      </c>
      <c r="J5008">
        <v>1650.426370612</v>
      </c>
      <c r="K5008">
        <v>25.32649704666667</v>
      </c>
      <c r="L5008">
        <v>92523</v>
      </c>
      <c r="M5008">
        <v>92327</v>
      </c>
      <c r="N5008">
        <v>52623</v>
      </c>
      <c r="O5008">
        <v>52513</v>
      </c>
      <c r="P5008">
        <v>0.99788160781643487</v>
      </c>
      <c r="Q5008">
        <v>0.99790965927446174</v>
      </c>
      <c r="R5008">
        <f t="shared" si="78"/>
        <v>0.1496096866096866</v>
      </c>
    </row>
    <row r="5009" spans="1:18" x14ac:dyDescent="0.3">
      <c r="A5009">
        <v>0.52</v>
      </c>
      <c r="B5009" t="s">
        <v>21</v>
      </c>
      <c r="C5009">
        <v>13000</v>
      </c>
      <c r="D5009">
        <v>787.24385502599989</v>
      </c>
      <c r="E5009">
        <v>12.628666192000001</v>
      </c>
      <c r="F5009">
        <v>774.61518883400004</v>
      </c>
      <c r="G5009">
        <v>15.44863756</v>
      </c>
      <c r="H5009">
        <v>195.18035922999999</v>
      </c>
      <c r="I5009">
        <v>9.9803261660000011</v>
      </c>
      <c r="J5009">
        <v>185.200033066</v>
      </c>
      <c r="K5009">
        <v>16.909008822000001</v>
      </c>
      <c r="L5009">
        <v>99900</v>
      </c>
      <c r="M5009">
        <v>99797</v>
      </c>
      <c r="N5009">
        <v>84752</v>
      </c>
      <c r="O5009">
        <v>84681</v>
      </c>
      <c r="P5009">
        <v>0.99896896896896892</v>
      </c>
      <c r="Q5009">
        <v>0.99916226165754196</v>
      </c>
      <c r="R5009">
        <f t="shared" si="78"/>
        <v>0.24125641025641026</v>
      </c>
    </row>
    <row r="5010" spans="1:18" x14ac:dyDescent="0.3">
      <c r="A5010">
        <v>0.53</v>
      </c>
      <c r="B5010" t="s">
        <v>18</v>
      </c>
      <c r="C5010">
        <v>13000</v>
      </c>
      <c r="D5010">
        <v>1941.7682508939999</v>
      </c>
      <c r="E5010">
        <v>45.813433881999998</v>
      </c>
      <c r="F5010">
        <v>1895.9548170139999</v>
      </c>
      <c r="G5010">
        <v>42.54280580266667</v>
      </c>
      <c r="H5010">
        <v>2096.76748223</v>
      </c>
      <c r="I5010">
        <v>41.753430763999987</v>
      </c>
      <c r="J5010">
        <v>2055.0140514680002</v>
      </c>
      <c r="K5010">
        <v>43.972002345333337</v>
      </c>
      <c r="L5010">
        <v>78796</v>
      </c>
      <c r="M5010">
        <v>78503</v>
      </c>
      <c r="N5010">
        <v>42764</v>
      </c>
      <c r="O5010">
        <v>42629</v>
      </c>
      <c r="P5010">
        <v>0.99628153713386469</v>
      </c>
      <c r="Q5010">
        <v>0.99684313908895328</v>
      </c>
      <c r="R5010">
        <f t="shared" si="78"/>
        <v>0.12145014245014246</v>
      </c>
    </row>
    <row r="5011" spans="1:18" x14ac:dyDescent="0.3">
      <c r="A5011">
        <v>0.53</v>
      </c>
      <c r="B5011" t="s">
        <v>19</v>
      </c>
      <c r="C5011">
        <v>13000</v>
      </c>
      <c r="D5011">
        <v>2227.2658977719998</v>
      </c>
      <c r="E5011">
        <v>34.664788448000003</v>
      </c>
      <c r="F5011">
        <v>2192.601109322</v>
      </c>
      <c r="G5011">
        <v>30.788504203333339</v>
      </c>
      <c r="H5011">
        <v>1749.790333446</v>
      </c>
      <c r="I5011">
        <v>29.977650002000001</v>
      </c>
      <c r="J5011">
        <v>1719.812683444</v>
      </c>
      <c r="K5011">
        <v>32.157937996000001</v>
      </c>
      <c r="L5011">
        <v>79732</v>
      </c>
      <c r="M5011">
        <v>79508</v>
      </c>
      <c r="N5011">
        <v>41668</v>
      </c>
      <c r="O5011">
        <v>41566</v>
      </c>
      <c r="P5011">
        <v>0.99719058847137909</v>
      </c>
      <c r="Q5011">
        <v>0.99755207833349335</v>
      </c>
      <c r="R5011">
        <f t="shared" si="78"/>
        <v>0.11842165242165242</v>
      </c>
    </row>
    <row r="5012" spans="1:18" x14ac:dyDescent="0.3">
      <c r="A5012">
        <v>0.53</v>
      </c>
      <c r="B5012" t="s">
        <v>20</v>
      </c>
      <c r="C5012">
        <v>13000</v>
      </c>
      <c r="D5012">
        <v>1860.347246108</v>
      </c>
      <c r="E5012">
        <v>24.38479233</v>
      </c>
      <c r="F5012">
        <v>1835.96245378</v>
      </c>
      <c r="G5012">
        <v>23.997694891999998</v>
      </c>
      <c r="H5012">
        <v>1709.561094098</v>
      </c>
      <c r="I5012">
        <v>24.559298326</v>
      </c>
      <c r="J5012">
        <v>1685.0017957739999</v>
      </c>
      <c r="K5012">
        <v>25.43547706666666</v>
      </c>
      <c r="L5012">
        <v>93228</v>
      </c>
      <c r="M5012">
        <v>93032</v>
      </c>
      <c r="N5012">
        <v>53008</v>
      </c>
      <c r="O5012">
        <v>52902</v>
      </c>
      <c r="P5012">
        <v>0.99789762732226372</v>
      </c>
      <c r="Q5012">
        <v>0.99800030184123156</v>
      </c>
      <c r="R5012">
        <f t="shared" si="78"/>
        <v>0.15071794871794872</v>
      </c>
    </row>
    <row r="5013" spans="1:18" x14ac:dyDescent="0.3">
      <c r="A5013">
        <v>0.53</v>
      </c>
      <c r="B5013" t="s">
        <v>21</v>
      </c>
      <c r="C5013">
        <v>13000</v>
      </c>
      <c r="D5013">
        <v>778.15156544799993</v>
      </c>
      <c r="E5013">
        <v>12.595265618000001</v>
      </c>
      <c r="F5013">
        <v>765.55629983200004</v>
      </c>
      <c r="G5013">
        <v>15.533761456666671</v>
      </c>
      <c r="H5013">
        <v>192.380121774</v>
      </c>
      <c r="I5013">
        <v>9.9700086979999991</v>
      </c>
      <c r="J5013">
        <v>182.41011307599999</v>
      </c>
      <c r="K5013">
        <v>17.0154386</v>
      </c>
      <c r="L5013">
        <v>101322</v>
      </c>
      <c r="M5013">
        <v>101217</v>
      </c>
      <c r="N5013">
        <v>86298</v>
      </c>
      <c r="O5013">
        <v>86225</v>
      </c>
      <c r="P5013">
        <v>0.99896369988748746</v>
      </c>
      <c r="Q5013">
        <v>0.99915409395350996</v>
      </c>
      <c r="R5013">
        <f t="shared" si="78"/>
        <v>0.24565527065527068</v>
      </c>
    </row>
    <row r="5014" spans="1:18" x14ac:dyDescent="0.3">
      <c r="A5014">
        <v>0.54</v>
      </c>
      <c r="B5014" t="s">
        <v>18</v>
      </c>
      <c r="C5014">
        <v>13000</v>
      </c>
      <c r="D5014">
        <v>1918.4701593960001</v>
      </c>
      <c r="E5014">
        <v>45.219406872</v>
      </c>
      <c r="F5014">
        <v>1873.2507525240001</v>
      </c>
      <c r="G5014">
        <v>42.171761756000002</v>
      </c>
      <c r="H5014">
        <v>2084.768379096</v>
      </c>
      <c r="I5014">
        <v>41.448510558000002</v>
      </c>
      <c r="J5014">
        <v>2043.319868538</v>
      </c>
      <c r="K5014">
        <v>43.594162759333329</v>
      </c>
      <c r="L5014">
        <v>79004</v>
      </c>
      <c r="M5014">
        <v>78735</v>
      </c>
      <c r="N5014">
        <v>43048</v>
      </c>
      <c r="O5014">
        <v>42902</v>
      </c>
      <c r="P5014">
        <v>0.99659510910839955</v>
      </c>
      <c r="Q5014">
        <v>0.99660843709347702</v>
      </c>
      <c r="R5014">
        <f t="shared" si="78"/>
        <v>0.12222792022792023</v>
      </c>
    </row>
    <row r="5015" spans="1:18" x14ac:dyDescent="0.3">
      <c r="A5015">
        <v>0.54</v>
      </c>
      <c r="B5015" t="s">
        <v>19</v>
      </c>
      <c r="C5015">
        <v>13000</v>
      </c>
      <c r="D5015">
        <v>2222.5157487659999</v>
      </c>
      <c r="E5015">
        <v>34.341822206000003</v>
      </c>
      <c r="F5015">
        <v>2188.1739265599999</v>
      </c>
      <c r="G5015">
        <v>30.555873332666671</v>
      </c>
      <c r="H5015">
        <v>1755.2360314939999</v>
      </c>
      <c r="I5015">
        <v>29.783877644</v>
      </c>
      <c r="J5015">
        <v>1725.4521538500001</v>
      </c>
      <c r="K5015">
        <v>31.935489672666669</v>
      </c>
      <c r="L5015">
        <v>80651</v>
      </c>
      <c r="M5015">
        <v>80419</v>
      </c>
      <c r="N5015">
        <v>42143</v>
      </c>
      <c r="O5015">
        <v>42041</v>
      </c>
      <c r="P5015">
        <v>0.9971234082652416</v>
      </c>
      <c r="Q5015">
        <v>0.99757966922146024</v>
      </c>
      <c r="R5015">
        <f t="shared" si="78"/>
        <v>0.11977492877492878</v>
      </c>
    </row>
    <row r="5016" spans="1:18" x14ac:dyDescent="0.3">
      <c r="A5016">
        <v>0.54</v>
      </c>
      <c r="B5016" t="s">
        <v>20</v>
      </c>
      <c r="C5016">
        <v>13000</v>
      </c>
      <c r="D5016">
        <v>1878.4937602259999</v>
      </c>
      <c r="E5016">
        <v>24.441628435999998</v>
      </c>
      <c r="F5016">
        <v>1854.05213179</v>
      </c>
      <c r="G5016">
        <v>24.084874514666669</v>
      </c>
      <c r="H5016">
        <v>1739.0633835880001</v>
      </c>
      <c r="I5016">
        <v>24.635788445999999</v>
      </c>
      <c r="J5016">
        <v>1714.427595142</v>
      </c>
      <c r="K5016">
        <v>25.523318920666672</v>
      </c>
      <c r="L5016">
        <v>93703</v>
      </c>
      <c r="M5016">
        <v>93513</v>
      </c>
      <c r="N5016">
        <v>53371</v>
      </c>
      <c r="O5016">
        <v>53263</v>
      </c>
      <c r="P5016">
        <v>0.99797231678814979</v>
      </c>
      <c r="Q5016">
        <v>0.99797642914691498</v>
      </c>
      <c r="R5016">
        <f t="shared" si="78"/>
        <v>0.15174643874643876</v>
      </c>
    </row>
    <row r="5017" spans="1:18" x14ac:dyDescent="0.3">
      <c r="A5017">
        <v>0.54</v>
      </c>
      <c r="B5017" t="s">
        <v>21</v>
      </c>
      <c r="C5017">
        <v>13000</v>
      </c>
      <c r="D5017">
        <v>776.91010689000007</v>
      </c>
      <c r="E5017">
        <v>12.571240824</v>
      </c>
      <c r="F5017">
        <v>764.33886606599992</v>
      </c>
      <c r="G5017">
        <v>15.58645319</v>
      </c>
      <c r="H5017">
        <v>191.78268700199999</v>
      </c>
      <c r="I5017">
        <v>9.9593621040000002</v>
      </c>
      <c r="J5017">
        <v>181.82332489800001</v>
      </c>
      <c r="K5017">
        <v>17.069732256666661</v>
      </c>
      <c r="L5017">
        <v>102828</v>
      </c>
      <c r="M5017">
        <v>102722</v>
      </c>
      <c r="N5017">
        <v>87800</v>
      </c>
      <c r="O5017">
        <v>87726</v>
      </c>
      <c r="P5017">
        <v>0.99896915237094952</v>
      </c>
      <c r="Q5017">
        <v>0.99915717539863325</v>
      </c>
      <c r="R5017">
        <f t="shared" si="78"/>
        <v>0.24993162393162394</v>
      </c>
    </row>
    <row r="5018" spans="1:18" x14ac:dyDescent="0.3">
      <c r="A5018">
        <v>0.55000000000000004</v>
      </c>
      <c r="B5018" t="s">
        <v>18</v>
      </c>
      <c r="C5018">
        <v>13000</v>
      </c>
      <c r="D5018">
        <v>1932.929035314</v>
      </c>
      <c r="E5018">
        <v>44.540131881999997</v>
      </c>
      <c r="F5018">
        <v>1888.388903432</v>
      </c>
      <c r="G5018">
        <v>41.424418911333333</v>
      </c>
      <c r="H5018">
        <v>1976.0704697220001</v>
      </c>
      <c r="I5018">
        <v>40.700704467999998</v>
      </c>
      <c r="J5018">
        <v>1935.369765254</v>
      </c>
      <c r="K5018">
        <v>42.838562271333338</v>
      </c>
      <c r="L5018">
        <v>80492</v>
      </c>
      <c r="M5018">
        <v>80223</v>
      </c>
      <c r="N5018">
        <v>43712</v>
      </c>
      <c r="O5018">
        <v>43579</v>
      </c>
      <c r="P5018">
        <v>0.99665805297420862</v>
      </c>
      <c r="Q5018">
        <v>0.99695735724743773</v>
      </c>
      <c r="R5018">
        <f t="shared" si="78"/>
        <v>0.12415669515669515</v>
      </c>
    </row>
    <row r="5019" spans="1:18" x14ac:dyDescent="0.3">
      <c r="A5019">
        <v>0.55000000000000004</v>
      </c>
      <c r="B5019" t="s">
        <v>19</v>
      </c>
      <c r="C5019">
        <v>13000</v>
      </c>
      <c r="D5019">
        <v>2160.1907421199999</v>
      </c>
      <c r="E5019">
        <v>34.280689998</v>
      </c>
      <c r="F5019">
        <v>2125.9100521219998</v>
      </c>
      <c r="G5019">
        <v>30.505227041333331</v>
      </c>
      <c r="H5019">
        <v>1748.808979186</v>
      </c>
      <c r="I5019">
        <v>29.725036110000001</v>
      </c>
      <c r="J5019">
        <v>1719.083943074</v>
      </c>
      <c r="K5019">
        <v>31.90360527333333</v>
      </c>
      <c r="L5019">
        <v>80794</v>
      </c>
      <c r="M5019">
        <v>80580</v>
      </c>
      <c r="N5019">
        <v>42330</v>
      </c>
      <c r="O5019">
        <v>42231</v>
      </c>
      <c r="P5019">
        <v>0.99735128846201448</v>
      </c>
      <c r="Q5019">
        <v>0.99766123316796596</v>
      </c>
      <c r="R5019">
        <f t="shared" si="78"/>
        <v>0.12031623931623932</v>
      </c>
    </row>
    <row r="5020" spans="1:18" x14ac:dyDescent="0.3">
      <c r="A5020">
        <v>0.55000000000000004</v>
      </c>
      <c r="B5020" t="s">
        <v>20</v>
      </c>
      <c r="C5020">
        <v>13000</v>
      </c>
      <c r="D5020">
        <v>1894.5423350640001</v>
      </c>
      <c r="E5020">
        <v>24.46411539</v>
      </c>
      <c r="F5020">
        <v>1870.0782196739999</v>
      </c>
      <c r="G5020">
        <v>23.844957190666669</v>
      </c>
      <c r="H5020">
        <v>1770.9999627540001</v>
      </c>
      <c r="I5020">
        <v>24.280978808</v>
      </c>
      <c r="J5020">
        <v>1746.718983948</v>
      </c>
      <c r="K5020">
        <v>25.297514343333329</v>
      </c>
      <c r="L5020">
        <v>94765</v>
      </c>
      <c r="M5020">
        <v>94567</v>
      </c>
      <c r="N5020">
        <v>53809</v>
      </c>
      <c r="O5020">
        <v>53698</v>
      </c>
      <c r="P5020">
        <v>0.99791062100986649</v>
      </c>
      <c r="Q5020">
        <v>0.9979371480607333</v>
      </c>
      <c r="R5020">
        <f t="shared" si="78"/>
        <v>0.15298575498575498</v>
      </c>
    </row>
    <row r="5021" spans="1:18" x14ac:dyDescent="0.3">
      <c r="A5021">
        <v>0.55000000000000004</v>
      </c>
      <c r="B5021" t="s">
        <v>21</v>
      </c>
      <c r="C5021">
        <v>13000</v>
      </c>
      <c r="D5021">
        <v>771.47758829199995</v>
      </c>
      <c r="E5021">
        <v>12.533703982</v>
      </c>
      <c r="F5021">
        <v>758.94388431200002</v>
      </c>
      <c r="G5021">
        <v>15.661331563333331</v>
      </c>
      <c r="H5021">
        <v>190.13192476200001</v>
      </c>
      <c r="I5021">
        <v>9.9455205400000004</v>
      </c>
      <c r="J5021">
        <v>180.18640422199999</v>
      </c>
      <c r="K5021">
        <v>17.16269501333333</v>
      </c>
      <c r="L5021">
        <v>104248</v>
      </c>
      <c r="M5021">
        <v>104142</v>
      </c>
      <c r="N5021">
        <v>89336</v>
      </c>
      <c r="O5021">
        <v>89263</v>
      </c>
      <c r="P5021">
        <v>0.9989831939221856</v>
      </c>
      <c r="Q5021">
        <v>0.99918286021312797</v>
      </c>
      <c r="R5021">
        <f t="shared" si="78"/>
        <v>0.25431054131054132</v>
      </c>
    </row>
    <row r="5022" spans="1:18" x14ac:dyDescent="0.3">
      <c r="A5022">
        <v>0.56000000000000005</v>
      </c>
      <c r="B5022" t="s">
        <v>18</v>
      </c>
      <c r="C5022">
        <v>13000</v>
      </c>
      <c r="D5022">
        <v>1949.6450604219999</v>
      </c>
      <c r="E5022">
        <v>44.917304098000002</v>
      </c>
      <c r="F5022">
        <v>1904.727756322</v>
      </c>
      <c r="G5022">
        <v>41.780889496666667</v>
      </c>
      <c r="H5022">
        <v>2126.760186344</v>
      </c>
      <c r="I5022">
        <v>41.19271775</v>
      </c>
      <c r="J5022">
        <v>2085.5674685959998</v>
      </c>
      <c r="K5022">
        <v>43.220192441333339</v>
      </c>
      <c r="L5022">
        <v>80581</v>
      </c>
      <c r="M5022">
        <v>80270</v>
      </c>
      <c r="N5022">
        <v>43293</v>
      </c>
      <c r="O5022">
        <v>43146</v>
      </c>
      <c r="P5022">
        <v>0.99614052940519482</v>
      </c>
      <c r="Q5022">
        <v>0.99660453191047049</v>
      </c>
      <c r="R5022">
        <f t="shared" si="78"/>
        <v>0.12292307692307693</v>
      </c>
    </row>
    <row r="5023" spans="1:18" x14ac:dyDescent="0.3">
      <c r="A5023">
        <v>0.56000000000000005</v>
      </c>
      <c r="B5023" t="s">
        <v>19</v>
      </c>
      <c r="C5023">
        <v>13000</v>
      </c>
      <c r="D5023">
        <v>2189.8158983560002</v>
      </c>
      <c r="E5023">
        <v>33.874153272000001</v>
      </c>
      <c r="F5023">
        <v>2155.9417450840001</v>
      </c>
      <c r="G5023">
        <v>30.199002586666669</v>
      </c>
      <c r="H5023">
        <v>1765.6947552859999</v>
      </c>
      <c r="I5023">
        <v>29.484686367999998</v>
      </c>
      <c r="J5023">
        <v>1736.2100689179999</v>
      </c>
      <c r="K5023">
        <v>31.594601946666661</v>
      </c>
      <c r="L5023">
        <v>82162</v>
      </c>
      <c r="M5023">
        <v>81933</v>
      </c>
      <c r="N5023">
        <v>42906</v>
      </c>
      <c r="O5023">
        <v>42805</v>
      </c>
      <c r="P5023">
        <v>0.99721282344636208</v>
      </c>
      <c r="Q5023">
        <v>0.99764601687409682</v>
      </c>
      <c r="R5023">
        <f t="shared" si="78"/>
        <v>0.12195156695156696</v>
      </c>
    </row>
    <row r="5024" spans="1:18" x14ac:dyDescent="0.3">
      <c r="A5024">
        <v>0.56000000000000005</v>
      </c>
      <c r="B5024" t="s">
        <v>20</v>
      </c>
      <c r="C5024">
        <v>13000</v>
      </c>
      <c r="D5024">
        <v>1922.8128758620001</v>
      </c>
      <c r="E5024">
        <v>24.42063894</v>
      </c>
      <c r="F5024">
        <v>1898.3922369219999</v>
      </c>
      <c r="G5024">
        <v>23.787309461333329</v>
      </c>
      <c r="H5024">
        <v>1818.905159614</v>
      </c>
      <c r="I5024">
        <v>24.214699331999999</v>
      </c>
      <c r="J5024">
        <v>1794.690460282</v>
      </c>
      <c r="K5024">
        <v>25.242379376666669</v>
      </c>
      <c r="L5024">
        <v>94985</v>
      </c>
      <c r="M5024">
        <v>94782</v>
      </c>
      <c r="N5024">
        <v>53993</v>
      </c>
      <c r="O5024">
        <v>53880</v>
      </c>
      <c r="P5024">
        <v>0.99786282044533348</v>
      </c>
      <c r="Q5024">
        <v>0.99790713611023651</v>
      </c>
      <c r="R5024">
        <f t="shared" si="78"/>
        <v>0.15350427350427351</v>
      </c>
    </row>
    <row r="5025" spans="1:18" x14ac:dyDescent="0.3">
      <c r="A5025">
        <v>0.56000000000000005</v>
      </c>
      <c r="B5025" t="s">
        <v>21</v>
      </c>
      <c r="C5025">
        <v>13000</v>
      </c>
      <c r="D5025">
        <v>771.36140689600006</v>
      </c>
      <c r="E5025">
        <v>12.472101542000001</v>
      </c>
      <c r="F5025">
        <v>758.88930535399993</v>
      </c>
      <c r="G5025">
        <v>15.654402012666671</v>
      </c>
      <c r="H5025">
        <v>189.868214408</v>
      </c>
      <c r="I5025">
        <v>9.9261225339999992</v>
      </c>
      <c r="J5025">
        <v>179.942091874</v>
      </c>
      <c r="K5025">
        <v>17.159743605333329</v>
      </c>
      <c r="L5025">
        <v>105759</v>
      </c>
      <c r="M5025">
        <v>105651</v>
      </c>
      <c r="N5025">
        <v>90875</v>
      </c>
      <c r="O5025">
        <v>90799</v>
      </c>
      <c r="P5025">
        <v>0.99897881031401581</v>
      </c>
      <c r="Q5025">
        <v>0.99916368638239339</v>
      </c>
      <c r="R5025">
        <f t="shared" si="78"/>
        <v>0.25868660968660973</v>
      </c>
    </row>
    <row r="5026" spans="1:18" x14ac:dyDescent="0.3">
      <c r="A5026">
        <v>0.56999999999999995</v>
      </c>
      <c r="B5026" t="s">
        <v>18</v>
      </c>
      <c r="C5026">
        <v>13000</v>
      </c>
      <c r="D5026">
        <v>2010.8314505139999</v>
      </c>
      <c r="E5026">
        <v>45.506181097999999</v>
      </c>
      <c r="F5026">
        <v>1965.3252694160001</v>
      </c>
      <c r="G5026">
        <v>41.994023173999999</v>
      </c>
      <c r="H5026">
        <v>2145.0727409320002</v>
      </c>
      <c r="I5026">
        <v>41.050838967999987</v>
      </c>
      <c r="J5026">
        <v>2104.0219019639999</v>
      </c>
      <c r="K5026">
        <v>43.422046672000008</v>
      </c>
      <c r="L5026">
        <v>81007</v>
      </c>
      <c r="M5026">
        <v>80730</v>
      </c>
      <c r="N5026">
        <v>44059</v>
      </c>
      <c r="O5026">
        <v>43923</v>
      </c>
      <c r="P5026">
        <v>0.9965805424222598</v>
      </c>
      <c r="Q5026">
        <v>0.99691322998706278</v>
      </c>
      <c r="R5026">
        <f t="shared" si="78"/>
        <v>0.12513675213675213</v>
      </c>
    </row>
    <row r="5027" spans="1:18" x14ac:dyDescent="0.3">
      <c r="A5027">
        <v>0.56999999999999995</v>
      </c>
      <c r="B5027" t="s">
        <v>19</v>
      </c>
      <c r="C5027">
        <v>13000</v>
      </c>
      <c r="D5027">
        <v>2203.8909605819999</v>
      </c>
      <c r="E5027">
        <v>33.913823490000013</v>
      </c>
      <c r="F5027">
        <v>2169.9771370919998</v>
      </c>
      <c r="G5027">
        <v>30.160060212666661</v>
      </c>
      <c r="H5027">
        <v>1782.518533104</v>
      </c>
      <c r="I5027">
        <v>29.408075799999999</v>
      </c>
      <c r="J5027">
        <v>1753.110457304</v>
      </c>
      <c r="K5027">
        <v>31.54962586466667</v>
      </c>
      <c r="L5027">
        <v>82506</v>
      </c>
      <c r="M5027">
        <v>82273</v>
      </c>
      <c r="N5027">
        <v>43266</v>
      </c>
      <c r="O5027">
        <v>43166</v>
      </c>
      <c r="P5027">
        <v>0.99717596296026956</v>
      </c>
      <c r="Q5027">
        <v>0.99768871631304024</v>
      </c>
      <c r="R5027">
        <f t="shared" si="78"/>
        <v>0.12298005698005697</v>
      </c>
    </row>
    <row r="5028" spans="1:18" x14ac:dyDescent="0.3">
      <c r="A5028">
        <v>0.56999999999999995</v>
      </c>
      <c r="B5028" t="s">
        <v>20</v>
      </c>
      <c r="C5028">
        <v>13000</v>
      </c>
      <c r="D5028">
        <v>1929.304302862</v>
      </c>
      <c r="E5028">
        <v>23.710541436</v>
      </c>
      <c r="F5028">
        <v>1905.5937614259999</v>
      </c>
      <c r="G5028">
        <v>23.30913124666667</v>
      </c>
      <c r="H5028">
        <v>1843.887329916</v>
      </c>
      <c r="I5028">
        <v>23.905896236</v>
      </c>
      <c r="J5028">
        <v>1819.981433682</v>
      </c>
      <c r="K5028">
        <v>24.767222701333331</v>
      </c>
      <c r="L5028">
        <v>95930</v>
      </c>
      <c r="M5028">
        <v>95727</v>
      </c>
      <c r="N5028">
        <v>54350</v>
      </c>
      <c r="O5028">
        <v>54238</v>
      </c>
      <c r="P5028">
        <v>0.99788387365787556</v>
      </c>
      <c r="Q5028">
        <v>0.99793928242870289</v>
      </c>
      <c r="R5028">
        <f t="shared" si="78"/>
        <v>0.15452421652421652</v>
      </c>
    </row>
    <row r="5029" spans="1:18" x14ac:dyDescent="0.3">
      <c r="A5029">
        <v>0.56999999999999995</v>
      </c>
      <c r="B5029" t="s">
        <v>21</v>
      </c>
      <c r="C5029">
        <v>13000</v>
      </c>
      <c r="D5029">
        <v>762.89427279799997</v>
      </c>
      <c r="E5029">
        <v>12.443138940000001</v>
      </c>
      <c r="F5029">
        <v>750.45113385800005</v>
      </c>
      <c r="G5029">
        <v>15.726145671999999</v>
      </c>
      <c r="H5029">
        <v>187.49606708799999</v>
      </c>
      <c r="I5029">
        <v>9.9150902520000006</v>
      </c>
      <c r="J5029">
        <v>177.58097683599999</v>
      </c>
      <c r="K5029">
        <v>17.243300376000001</v>
      </c>
      <c r="L5029">
        <v>107180</v>
      </c>
      <c r="M5029">
        <v>107068</v>
      </c>
      <c r="N5029">
        <v>92376</v>
      </c>
      <c r="O5029">
        <v>92298</v>
      </c>
      <c r="P5029">
        <v>0.99895502892330656</v>
      </c>
      <c r="Q5029">
        <v>0.99915562483762022</v>
      </c>
      <c r="R5029">
        <f t="shared" si="78"/>
        <v>0.26295726495726496</v>
      </c>
    </row>
    <row r="5030" spans="1:18" x14ac:dyDescent="0.3">
      <c r="A5030">
        <v>0.57999999999999996</v>
      </c>
      <c r="B5030" t="s">
        <v>18</v>
      </c>
      <c r="C5030">
        <v>13000</v>
      </c>
      <c r="D5030">
        <v>1951.363482968</v>
      </c>
      <c r="E5030">
        <v>45.359744106000001</v>
      </c>
      <c r="F5030">
        <v>1906.0037388620001</v>
      </c>
      <c r="G5030">
        <v>41.796273705333327</v>
      </c>
      <c r="H5030">
        <v>2138.6363187880002</v>
      </c>
      <c r="I5030">
        <v>40.904718123999999</v>
      </c>
      <c r="J5030">
        <v>2097.7316006639999</v>
      </c>
      <c r="K5030">
        <v>43.235711156000008</v>
      </c>
      <c r="L5030">
        <v>82675</v>
      </c>
      <c r="M5030">
        <v>82378</v>
      </c>
      <c r="N5030">
        <v>44743</v>
      </c>
      <c r="O5030">
        <v>44594</v>
      </c>
      <c r="P5030">
        <v>0.99640762019957663</v>
      </c>
      <c r="Q5030">
        <v>0.99666987014728559</v>
      </c>
      <c r="R5030">
        <f t="shared" si="78"/>
        <v>0.12704843304843305</v>
      </c>
    </row>
    <row r="5031" spans="1:18" x14ac:dyDescent="0.3">
      <c r="A5031">
        <v>0.57999999999999996</v>
      </c>
      <c r="B5031" t="s">
        <v>19</v>
      </c>
      <c r="C5031">
        <v>13000</v>
      </c>
      <c r="D5031">
        <v>2192.464056452</v>
      </c>
      <c r="E5031">
        <v>33.588115788000003</v>
      </c>
      <c r="F5031">
        <v>2158.8759406640002</v>
      </c>
      <c r="G5031">
        <v>29.890055321999998</v>
      </c>
      <c r="H5031">
        <v>1773.3454820520001</v>
      </c>
      <c r="I5031">
        <v>29.146701508</v>
      </c>
      <c r="J5031">
        <v>1744.1987805440001</v>
      </c>
      <c r="K5031">
        <v>31.299408550666659</v>
      </c>
      <c r="L5031">
        <v>83418</v>
      </c>
      <c r="M5031">
        <v>83186</v>
      </c>
      <c r="N5031">
        <v>43730</v>
      </c>
      <c r="O5031">
        <v>43626</v>
      </c>
      <c r="P5031">
        <v>0.99721882567311615</v>
      </c>
      <c r="Q5031">
        <v>0.99762176995197804</v>
      </c>
      <c r="R5031">
        <f t="shared" si="78"/>
        <v>0.1242905982905983</v>
      </c>
    </row>
    <row r="5032" spans="1:18" x14ac:dyDescent="0.3">
      <c r="A5032">
        <v>0.57999999999999996</v>
      </c>
      <c r="B5032" t="s">
        <v>20</v>
      </c>
      <c r="C5032">
        <v>13000</v>
      </c>
      <c r="D5032">
        <v>1938.2081036080001</v>
      </c>
      <c r="E5032">
        <v>23.553018940000001</v>
      </c>
      <c r="F5032">
        <v>1914.655084666</v>
      </c>
      <c r="G5032">
        <v>23.174248488</v>
      </c>
      <c r="H5032">
        <v>1869.5358594920001</v>
      </c>
      <c r="I5032">
        <v>23.797956117999998</v>
      </c>
      <c r="J5032">
        <v>1845.7379033740001</v>
      </c>
      <c r="K5032">
        <v>24.628613351333328</v>
      </c>
      <c r="L5032">
        <v>96865</v>
      </c>
      <c r="M5032">
        <v>96673</v>
      </c>
      <c r="N5032">
        <v>54713</v>
      </c>
      <c r="O5032">
        <v>54602</v>
      </c>
      <c r="P5032">
        <v>0.99801785990811953</v>
      </c>
      <c r="Q5032">
        <v>0.9979712316999616</v>
      </c>
      <c r="R5032">
        <f t="shared" si="78"/>
        <v>0.15556125356125355</v>
      </c>
    </row>
    <row r="5033" spans="1:18" x14ac:dyDescent="0.3">
      <c r="A5033">
        <v>0.57999999999999996</v>
      </c>
      <c r="B5033" t="s">
        <v>21</v>
      </c>
      <c r="C5033">
        <v>13000</v>
      </c>
      <c r="D5033">
        <v>758.68573538199996</v>
      </c>
      <c r="E5033">
        <v>12.410881906</v>
      </c>
      <c r="F5033">
        <v>746.27485347800007</v>
      </c>
      <c r="G5033">
        <v>15.82570771533333</v>
      </c>
      <c r="H5033">
        <v>186.169461154</v>
      </c>
      <c r="I5033">
        <v>9.9064913180000005</v>
      </c>
      <c r="J5033">
        <v>176.262969836</v>
      </c>
      <c r="K5033">
        <v>17.377515062666671</v>
      </c>
      <c r="L5033">
        <v>108458</v>
      </c>
      <c r="M5033">
        <v>108345</v>
      </c>
      <c r="N5033">
        <v>93834</v>
      </c>
      <c r="O5033">
        <v>93756</v>
      </c>
      <c r="P5033">
        <v>0.99895812203802392</v>
      </c>
      <c r="Q5033">
        <v>0.99916874480465501</v>
      </c>
      <c r="R5033">
        <f t="shared" si="78"/>
        <v>0.26711111111111108</v>
      </c>
    </row>
    <row r="5034" spans="1:18" x14ac:dyDescent="0.3">
      <c r="A5034">
        <v>0.59</v>
      </c>
      <c r="B5034" t="s">
        <v>18</v>
      </c>
      <c r="C5034">
        <v>13000</v>
      </c>
      <c r="D5034">
        <v>2015.134792996</v>
      </c>
      <c r="E5034">
        <v>45.614794474</v>
      </c>
      <c r="F5034">
        <v>1969.5199985219999</v>
      </c>
      <c r="G5034">
        <v>42.042590994666661</v>
      </c>
      <c r="H5034">
        <v>2191.7080688000001</v>
      </c>
      <c r="I5034">
        <v>40.992075284000002</v>
      </c>
      <c r="J5034">
        <v>2150.7159935159998</v>
      </c>
      <c r="K5034">
        <v>43.469026571999997</v>
      </c>
      <c r="L5034">
        <v>81478</v>
      </c>
      <c r="M5034">
        <v>81206</v>
      </c>
      <c r="N5034">
        <v>44558</v>
      </c>
      <c r="O5034">
        <v>44418</v>
      </c>
      <c r="P5034">
        <v>0.99666167554431873</v>
      </c>
      <c r="Q5034">
        <v>0.99685802773912657</v>
      </c>
      <c r="R5034">
        <f t="shared" si="78"/>
        <v>0.12654700854700854</v>
      </c>
    </row>
    <row r="5035" spans="1:18" x14ac:dyDescent="0.3">
      <c r="A5035">
        <v>0.59</v>
      </c>
      <c r="B5035" t="s">
        <v>19</v>
      </c>
      <c r="C5035">
        <v>13000</v>
      </c>
      <c r="D5035">
        <v>2193.4190079</v>
      </c>
      <c r="E5035">
        <v>33.625374936</v>
      </c>
      <c r="F5035">
        <v>2159.7936329640002</v>
      </c>
      <c r="G5035">
        <v>29.85933644933333</v>
      </c>
      <c r="H5035">
        <v>1778.1353637140001</v>
      </c>
      <c r="I5035">
        <v>29.131351586000001</v>
      </c>
      <c r="J5035">
        <v>1749.0040121280001</v>
      </c>
      <c r="K5035">
        <v>31.28040842466666</v>
      </c>
      <c r="L5035">
        <v>83898</v>
      </c>
      <c r="M5035">
        <v>83681</v>
      </c>
      <c r="N5035">
        <v>43962</v>
      </c>
      <c r="O5035">
        <v>43867</v>
      </c>
      <c r="P5035">
        <v>0.99741352594817512</v>
      </c>
      <c r="Q5035">
        <v>0.99783904280969926</v>
      </c>
      <c r="R5035">
        <f t="shared" si="78"/>
        <v>0.12497720797720797</v>
      </c>
    </row>
    <row r="5036" spans="1:18" x14ac:dyDescent="0.3">
      <c r="A5036">
        <v>0.59</v>
      </c>
      <c r="B5036" t="s">
        <v>20</v>
      </c>
      <c r="C5036">
        <v>13000</v>
      </c>
      <c r="D5036">
        <v>1947.1234740960001</v>
      </c>
      <c r="E5036">
        <v>23.092316508</v>
      </c>
      <c r="F5036">
        <v>1924.031157588</v>
      </c>
      <c r="G5036">
        <v>22.725559172000001</v>
      </c>
      <c r="H5036">
        <v>1899.7420481839999</v>
      </c>
      <c r="I5036">
        <v>23.394788557999998</v>
      </c>
      <c r="J5036">
        <v>1876.3472596260001</v>
      </c>
      <c r="K5036">
        <v>24.169726458</v>
      </c>
      <c r="L5036">
        <v>97934</v>
      </c>
      <c r="M5036">
        <v>97729</v>
      </c>
      <c r="N5036">
        <v>55066</v>
      </c>
      <c r="O5036">
        <v>54956</v>
      </c>
      <c r="P5036">
        <v>0.99790675352788616</v>
      </c>
      <c r="Q5036">
        <v>0.99800239712345185</v>
      </c>
      <c r="R5036">
        <f t="shared" si="78"/>
        <v>0.15656980056980058</v>
      </c>
    </row>
    <row r="5037" spans="1:18" x14ac:dyDescent="0.3">
      <c r="A5037">
        <v>0.59</v>
      </c>
      <c r="B5037" t="s">
        <v>21</v>
      </c>
      <c r="C5037">
        <v>13000</v>
      </c>
      <c r="D5037">
        <v>753.27332823400002</v>
      </c>
      <c r="E5037">
        <v>12.385990312000001</v>
      </c>
      <c r="F5037">
        <v>740.88733792200003</v>
      </c>
      <c r="G5037">
        <v>15.900363951333331</v>
      </c>
      <c r="H5037">
        <v>184.65375937799999</v>
      </c>
      <c r="I5037">
        <v>9.894831838</v>
      </c>
      <c r="J5037">
        <v>174.75892754</v>
      </c>
      <c r="K5037">
        <v>17.45983159333333</v>
      </c>
      <c r="L5037">
        <v>109929</v>
      </c>
      <c r="M5037">
        <v>109824</v>
      </c>
      <c r="N5037">
        <v>95373</v>
      </c>
      <c r="O5037">
        <v>95295</v>
      </c>
      <c r="P5037">
        <v>0.99904483803182054</v>
      </c>
      <c r="Q5037">
        <v>0.99918215847252367</v>
      </c>
      <c r="R5037">
        <f t="shared" si="78"/>
        <v>0.27149572649572651</v>
      </c>
    </row>
    <row r="5038" spans="1:18" x14ac:dyDescent="0.3">
      <c r="A5038">
        <v>0.6</v>
      </c>
      <c r="B5038" t="s">
        <v>18</v>
      </c>
      <c r="C5038">
        <v>13000</v>
      </c>
      <c r="D5038">
        <v>1924.5262938339999</v>
      </c>
      <c r="E5038">
        <v>45.096893328</v>
      </c>
      <c r="F5038">
        <v>1879.4294005060001</v>
      </c>
      <c r="G5038">
        <v>41.529280340666674</v>
      </c>
      <c r="H5038">
        <v>2119.9155741760001</v>
      </c>
      <c r="I5038">
        <v>40.541852501999998</v>
      </c>
      <c r="J5038">
        <v>2079.3737216740001</v>
      </c>
      <c r="K5038">
        <v>42.963134321333328</v>
      </c>
      <c r="L5038">
        <v>81784</v>
      </c>
      <c r="M5038">
        <v>81502</v>
      </c>
      <c r="N5038">
        <v>44532</v>
      </c>
      <c r="O5038">
        <v>44394</v>
      </c>
      <c r="P5038">
        <v>0.99655189279076595</v>
      </c>
      <c r="Q5038">
        <v>0.9969011048234977</v>
      </c>
      <c r="R5038">
        <f t="shared" si="78"/>
        <v>0.12647863247863247</v>
      </c>
    </row>
    <row r="5039" spans="1:18" x14ac:dyDescent="0.3">
      <c r="A5039">
        <v>0.6</v>
      </c>
      <c r="B5039" t="s">
        <v>19</v>
      </c>
      <c r="C5039">
        <v>13000</v>
      </c>
      <c r="D5039">
        <v>2178.454543284</v>
      </c>
      <c r="E5039">
        <v>33.396115137999999</v>
      </c>
      <c r="F5039">
        <v>2145.0584281460001</v>
      </c>
      <c r="G5039">
        <v>29.719175416666669</v>
      </c>
      <c r="H5039">
        <v>1784.064705882</v>
      </c>
      <c r="I5039">
        <v>29.012105382000001</v>
      </c>
      <c r="J5039">
        <v>1755.0526004999999</v>
      </c>
      <c r="K5039">
        <v>31.141895508666671</v>
      </c>
      <c r="L5039">
        <v>83982</v>
      </c>
      <c r="M5039">
        <v>83761</v>
      </c>
      <c r="N5039">
        <v>44134</v>
      </c>
      <c r="O5039">
        <v>44030</v>
      </c>
      <c r="P5039">
        <v>0.99736848372270248</v>
      </c>
      <c r="Q5039">
        <v>0.99764354012779266</v>
      </c>
      <c r="R5039">
        <f t="shared" si="78"/>
        <v>0.12544159544159544</v>
      </c>
    </row>
    <row r="5040" spans="1:18" x14ac:dyDescent="0.3">
      <c r="A5040">
        <v>0.6</v>
      </c>
      <c r="B5040" t="s">
        <v>20</v>
      </c>
      <c r="C5040">
        <v>13000</v>
      </c>
      <c r="D5040">
        <v>1957.2099264559999</v>
      </c>
      <c r="E5040">
        <v>23.156749013999999</v>
      </c>
      <c r="F5040">
        <v>1934.0531774399999</v>
      </c>
      <c r="G5040">
        <v>22.72189719133333</v>
      </c>
      <c r="H5040">
        <v>1921.3804263320001</v>
      </c>
      <c r="I5040">
        <v>23.353197489999999</v>
      </c>
      <c r="J5040">
        <v>1898.0272288420001</v>
      </c>
      <c r="K5040">
        <v>24.171042955333331</v>
      </c>
      <c r="L5040">
        <v>98651</v>
      </c>
      <c r="M5040">
        <v>98444</v>
      </c>
      <c r="N5040">
        <v>55419</v>
      </c>
      <c r="O5040">
        <v>55309</v>
      </c>
      <c r="P5040">
        <v>0.99790169385003702</v>
      </c>
      <c r="Q5040">
        <v>0.99801512116783053</v>
      </c>
      <c r="R5040">
        <f t="shared" si="78"/>
        <v>0.15757549857549857</v>
      </c>
    </row>
    <row r="5041" spans="1:18" x14ac:dyDescent="0.3">
      <c r="A5041">
        <v>0.6</v>
      </c>
      <c r="B5041" t="s">
        <v>21</v>
      </c>
      <c r="C5041">
        <v>13000</v>
      </c>
      <c r="D5041">
        <v>748.55785004999996</v>
      </c>
      <c r="E5041">
        <v>12.348602315999999</v>
      </c>
      <c r="F5041">
        <v>736.20924773399997</v>
      </c>
      <c r="G5041">
        <v>15.975390296</v>
      </c>
      <c r="H5041">
        <v>183.48015745999999</v>
      </c>
      <c r="I5041">
        <v>9.8811823899999993</v>
      </c>
      <c r="J5041">
        <v>173.59897506799999</v>
      </c>
      <c r="K5041">
        <v>17.554896398666671</v>
      </c>
      <c r="L5041">
        <v>111290</v>
      </c>
      <c r="M5041">
        <v>111184</v>
      </c>
      <c r="N5041">
        <v>96866</v>
      </c>
      <c r="O5041">
        <v>96787</v>
      </c>
      <c r="P5041">
        <v>0.99904753347111153</v>
      </c>
      <c r="Q5041">
        <v>0.99918444036091092</v>
      </c>
      <c r="R5041">
        <f t="shared" si="78"/>
        <v>0.27574643874643878</v>
      </c>
    </row>
    <row r="5042" spans="1:18" x14ac:dyDescent="0.3">
      <c r="A5042">
        <v>0.61</v>
      </c>
      <c r="B5042" t="s">
        <v>18</v>
      </c>
      <c r="C5042">
        <v>13000</v>
      </c>
      <c r="D5042">
        <v>1987.7718717939999</v>
      </c>
      <c r="E5042">
        <v>45.416659623999998</v>
      </c>
      <c r="F5042">
        <v>1942.355212168</v>
      </c>
      <c r="G5042">
        <v>41.897611345333338</v>
      </c>
      <c r="H5042">
        <v>2194.2877975259998</v>
      </c>
      <c r="I5042">
        <v>40.934444396000004</v>
      </c>
      <c r="J5042">
        <v>2153.3533531319999</v>
      </c>
      <c r="K5042">
        <v>43.325701396000007</v>
      </c>
      <c r="L5042">
        <v>83160</v>
      </c>
      <c r="M5042">
        <v>82835</v>
      </c>
      <c r="N5042">
        <v>45276</v>
      </c>
      <c r="O5042">
        <v>45122</v>
      </c>
      <c r="P5042">
        <v>0.99609187109187114</v>
      </c>
      <c r="Q5042">
        <v>0.99659863945578231</v>
      </c>
      <c r="R5042">
        <f t="shared" si="78"/>
        <v>0.12855270655270656</v>
      </c>
    </row>
    <row r="5043" spans="1:18" x14ac:dyDescent="0.3">
      <c r="A5043">
        <v>0.61</v>
      </c>
      <c r="B5043" t="s">
        <v>19</v>
      </c>
      <c r="C5043">
        <v>13000</v>
      </c>
      <c r="D5043">
        <v>2208.0797458339998</v>
      </c>
      <c r="E5043">
        <v>33.628931485999999</v>
      </c>
      <c r="F5043">
        <v>2174.4508143480002</v>
      </c>
      <c r="G5043">
        <v>29.815712768000001</v>
      </c>
      <c r="H5043">
        <v>1814.3649246519999</v>
      </c>
      <c r="I5043">
        <v>29.011161768000001</v>
      </c>
      <c r="J5043">
        <v>1785.3537628859999</v>
      </c>
      <c r="K5043">
        <v>31.249439378000002</v>
      </c>
      <c r="L5043">
        <v>84907</v>
      </c>
      <c r="M5043">
        <v>84669</v>
      </c>
      <c r="N5043">
        <v>44635</v>
      </c>
      <c r="O5043">
        <v>44527</v>
      </c>
      <c r="P5043">
        <v>0.99719693311505531</v>
      </c>
      <c r="Q5043">
        <v>0.99758037414584966</v>
      </c>
      <c r="R5043">
        <f t="shared" si="78"/>
        <v>0.12685754985754985</v>
      </c>
    </row>
    <row r="5044" spans="1:18" x14ac:dyDescent="0.3">
      <c r="A5044">
        <v>0.61</v>
      </c>
      <c r="B5044" t="s">
        <v>20</v>
      </c>
      <c r="C5044">
        <v>13000</v>
      </c>
      <c r="D5044">
        <v>1975.9611042680001</v>
      </c>
      <c r="E5044">
        <v>22.899913162000001</v>
      </c>
      <c r="F5044">
        <v>1953.061191106</v>
      </c>
      <c r="G5044">
        <v>22.535048006666671</v>
      </c>
      <c r="H5044">
        <v>1956.3261620379999</v>
      </c>
      <c r="I5044">
        <v>23.215156858</v>
      </c>
      <c r="J5044">
        <v>1933.1110051799999</v>
      </c>
      <c r="K5044">
        <v>23.985130941333338</v>
      </c>
      <c r="L5044">
        <v>99229</v>
      </c>
      <c r="M5044">
        <v>99034</v>
      </c>
      <c r="N5044">
        <v>55701</v>
      </c>
      <c r="O5044">
        <v>55592</v>
      </c>
      <c r="P5044">
        <v>0.99803484868334857</v>
      </c>
      <c r="Q5044">
        <v>0.99804312310371446</v>
      </c>
      <c r="R5044">
        <f t="shared" si="78"/>
        <v>0.15838176638176638</v>
      </c>
    </row>
    <row r="5045" spans="1:18" x14ac:dyDescent="0.3">
      <c r="A5045">
        <v>0.61</v>
      </c>
      <c r="B5045" t="s">
        <v>21</v>
      </c>
      <c r="C5045">
        <v>13000</v>
      </c>
      <c r="D5045">
        <v>741.97367370000006</v>
      </c>
      <c r="E5045">
        <v>12.319856564</v>
      </c>
      <c r="F5045">
        <v>729.65381713600004</v>
      </c>
      <c r="G5045">
        <v>16.040015258</v>
      </c>
      <c r="H5045">
        <v>182.292972644</v>
      </c>
      <c r="I5045">
        <v>9.8709752880000003</v>
      </c>
      <c r="J5045">
        <v>172.42199735599999</v>
      </c>
      <c r="K5045">
        <v>17.630964033333331</v>
      </c>
      <c r="L5045">
        <v>112770</v>
      </c>
      <c r="M5045">
        <v>112663</v>
      </c>
      <c r="N5045">
        <v>98410</v>
      </c>
      <c r="O5045">
        <v>98330</v>
      </c>
      <c r="P5045">
        <v>0.99905116609027222</v>
      </c>
      <c r="Q5045">
        <v>0.99918707448430033</v>
      </c>
      <c r="R5045">
        <f t="shared" si="78"/>
        <v>0.28014245014245015</v>
      </c>
    </row>
    <row r="5046" spans="1:18" x14ac:dyDescent="0.3">
      <c r="A5046">
        <v>0.62</v>
      </c>
      <c r="B5046" t="s">
        <v>18</v>
      </c>
      <c r="C5046">
        <v>13000</v>
      </c>
      <c r="D5046">
        <v>2046.00516799</v>
      </c>
      <c r="E5046">
        <v>45.545652594000003</v>
      </c>
      <c r="F5046">
        <v>2000.4595153959999</v>
      </c>
      <c r="G5046">
        <v>41.902763607333327</v>
      </c>
      <c r="H5046">
        <v>2211.7111259459998</v>
      </c>
      <c r="I5046">
        <v>40.887160657999999</v>
      </c>
      <c r="J5046">
        <v>2170.8239652880002</v>
      </c>
      <c r="K5046">
        <v>43.329557809999997</v>
      </c>
      <c r="L5046">
        <v>82926</v>
      </c>
      <c r="M5046">
        <v>82624</v>
      </c>
      <c r="N5046">
        <v>45082</v>
      </c>
      <c r="O5046">
        <v>44940</v>
      </c>
      <c r="P5046">
        <v>0.99635819887610644</v>
      </c>
      <c r="Q5046">
        <v>0.99685018410895698</v>
      </c>
      <c r="R5046">
        <f t="shared" si="78"/>
        <v>0.12803418803418803</v>
      </c>
    </row>
    <row r="5047" spans="1:18" x14ac:dyDescent="0.3">
      <c r="A5047">
        <v>0.62</v>
      </c>
      <c r="B5047" t="s">
        <v>19</v>
      </c>
      <c r="C5047">
        <v>13000</v>
      </c>
      <c r="D5047">
        <v>2229.6453861599998</v>
      </c>
      <c r="E5047">
        <v>33.337010480000004</v>
      </c>
      <c r="F5047">
        <v>2196.3083756800002</v>
      </c>
      <c r="G5047">
        <v>29.603863365333339</v>
      </c>
      <c r="H5047">
        <v>1829.1864108</v>
      </c>
      <c r="I5047">
        <v>28.860470824</v>
      </c>
      <c r="J5047">
        <v>1800.325939976</v>
      </c>
      <c r="K5047">
        <v>31.024367848000001</v>
      </c>
      <c r="L5047">
        <v>85457</v>
      </c>
      <c r="M5047">
        <v>85211</v>
      </c>
      <c r="N5047">
        <v>44921</v>
      </c>
      <c r="O5047">
        <v>44815</v>
      </c>
      <c r="P5047">
        <v>0.99712135928010581</v>
      </c>
      <c r="Q5047">
        <v>0.99764030186327113</v>
      </c>
      <c r="R5047">
        <f t="shared" si="78"/>
        <v>0.12767806267806267</v>
      </c>
    </row>
    <row r="5048" spans="1:18" x14ac:dyDescent="0.3">
      <c r="A5048">
        <v>0.62</v>
      </c>
      <c r="B5048" t="s">
        <v>20</v>
      </c>
      <c r="C5048">
        <v>13000</v>
      </c>
      <c r="D5048">
        <v>1976.4133405299999</v>
      </c>
      <c r="E5048">
        <v>22.917493828000001</v>
      </c>
      <c r="F5048">
        <v>1953.4958467020001</v>
      </c>
      <c r="G5048">
        <v>22.53461286733333</v>
      </c>
      <c r="H5048">
        <v>1974.4034770779999</v>
      </c>
      <c r="I5048">
        <v>23.232073547999999</v>
      </c>
      <c r="J5048">
        <v>1951.1714035299999</v>
      </c>
      <c r="K5048">
        <v>24.00542311666667</v>
      </c>
      <c r="L5048">
        <v>100242</v>
      </c>
      <c r="M5048">
        <v>100041</v>
      </c>
      <c r="N5048">
        <v>56022</v>
      </c>
      <c r="O5048">
        <v>55909</v>
      </c>
      <c r="P5048">
        <v>0.99799485245705388</v>
      </c>
      <c r="Q5048">
        <v>0.99798293527542747</v>
      </c>
      <c r="R5048">
        <f t="shared" si="78"/>
        <v>0.1592849002849003</v>
      </c>
    </row>
    <row r="5049" spans="1:18" x14ac:dyDescent="0.3">
      <c r="A5049">
        <v>0.62</v>
      </c>
      <c r="B5049" t="s">
        <v>21</v>
      </c>
      <c r="C5049">
        <v>13000</v>
      </c>
      <c r="D5049">
        <v>735.01062126599993</v>
      </c>
      <c r="E5049">
        <v>12.256327702</v>
      </c>
      <c r="F5049">
        <v>722.75429356400002</v>
      </c>
      <c r="G5049">
        <v>15.98281714333333</v>
      </c>
      <c r="H5049">
        <v>181.326887274</v>
      </c>
      <c r="I5049">
        <v>9.8499789799999995</v>
      </c>
      <c r="J5049">
        <v>171.476908294</v>
      </c>
      <c r="K5049">
        <v>17.569864628000001</v>
      </c>
      <c r="L5049">
        <v>114410</v>
      </c>
      <c r="M5049">
        <v>114299</v>
      </c>
      <c r="N5049">
        <v>99990</v>
      </c>
      <c r="O5049">
        <v>99906</v>
      </c>
      <c r="P5049">
        <v>0.99902980508696793</v>
      </c>
      <c r="Q5049">
        <v>0.99915991599159915</v>
      </c>
      <c r="R5049">
        <f t="shared" si="78"/>
        <v>0.28463247863247865</v>
      </c>
    </row>
    <row r="5050" spans="1:18" x14ac:dyDescent="0.3">
      <c r="A5050">
        <v>0.63</v>
      </c>
      <c r="B5050" t="s">
        <v>18</v>
      </c>
      <c r="C5050">
        <v>13000</v>
      </c>
      <c r="D5050">
        <v>2015.5261676980001</v>
      </c>
      <c r="E5050">
        <v>44.930913924000002</v>
      </c>
      <c r="F5050">
        <v>1970.595253774</v>
      </c>
      <c r="G5050">
        <v>41.551118666000001</v>
      </c>
      <c r="H5050">
        <v>2211.2778989580002</v>
      </c>
      <c r="I5050">
        <v>40.690109501999999</v>
      </c>
      <c r="J5050">
        <v>2170.5877894559999</v>
      </c>
      <c r="K5050">
        <v>42.976002344666668</v>
      </c>
      <c r="L5050">
        <v>83818</v>
      </c>
      <c r="M5050">
        <v>83519</v>
      </c>
      <c r="N5050">
        <v>45534</v>
      </c>
      <c r="O5050">
        <v>45387</v>
      </c>
      <c r="P5050">
        <v>0.99643274714261854</v>
      </c>
      <c r="Q5050">
        <v>0.9967716431677428</v>
      </c>
      <c r="R5050">
        <f t="shared" si="78"/>
        <v>0.12930769230769232</v>
      </c>
    </row>
    <row r="5051" spans="1:18" x14ac:dyDescent="0.3">
      <c r="A5051">
        <v>0.63</v>
      </c>
      <c r="B5051" t="s">
        <v>19</v>
      </c>
      <c r="C5051">
        <v>13000</v>
      </c>
      <c r="D5051">
        <v>2140.483749468</v>
      </c>
      <c r="E5051">
        <v>33.156002747999999</v>
      </c>
      <c r="F5051">
        <v>2107.3277467200001</v>
      </c>
      <c r="G5051">
        <v>29.517442876</v>
      </c>
      <c r="H5051">
        <v>1800.3209599219999</v>
      </c>
      <c r="I5051">
        <v>28.679151284</v>
      </c>
      <c r="J5051">
        <v>1771.6418086379999</v>
      </c>
      <c r="K5051">
        <v>30.970900877333339</v>
      </c>
      <c r="L5051">
        <v>84661</v>
      </c>
      <c r="M5051">
        <v>84428</v>
      </c>
      <c r="N5051">
        <v>45065</v>
      </c>
      <c r="O5051">
        <v>44962</v>
      </c>
      <c r="P5051">
        <v>0.99724784729686633</v>
      </c>
      <c r="Q5051">
        <v>0.99771441251525572</v>
      </c>
      <c r="R5051">
        <f t="shared" si="78"/>
        <v>0.1280968660968661</v>
      </c>
    </row>
    <row r="5052" spans="1:18" x14ac:dyDescent="0.3">
      <c r="A5052">
        <v>0.63</v>
      </c>
      <c r="B5052" t="s">
        <v>20</v>
      </c>
      <c r="C5052">
        <v>13000</v>
      </c>
      <c r="D5052">
        <v>1998.699821298</v>
      </c>
      <c r="E5052">
        <v>23.447033454</v>
      </c>
      <c r="F5052">
        <v>1975.2527878440001</v>
      </c>
      <c r="G5052">
        <v>22.93305126933333</v>
      </c>
      <c r="H5052">
        <v>2007.3000818979999</v>
      </c>
      <c r="I5052">
        <v>23.502777382000001</v>
      </c>
      <c r="J5052">
        <v>1983.7973045159999</v>
      </c>
      <c r="K5052">
        <v>24.393142220000001</v>
      </c>
      <c r="L5052">
        <v>100363</v>
      </c>
      <c r="M5052">
        <v>100167</v>
      </c>
      <c r="N5052">
        <v>56279</v>
      </c>
      <c r="O5052">
        <v>56168</v>
      </c>
      <c r="P5052">
        <v>0.99804708906668793</v>
      </c>
      <c r="Q5052">
        <v>0.99802768350539273</v>
      </c>
      <c r="R5052">
        <f t="shared" si="78"/>
        <v>0.16002279202279202</v>
      </c>
    </row>
    <row r="5053" spans="1:18" x14ac:dyDescent="0.3">
      <c r="A5053">
        <v>0.63</v>
      </c>
      <c r="B5053" t="s">
        <v>21</v>
      </c>
      <c r="C5053">
        <v>13000</v>
      </c>
      <c r="D5053">
        <v>726.61864927199997</v>
      </c>
      <c r="E5053">
        <v>12.226199641999999</v>
      </c>
      <c r="F5053">
        <v>714.39244963199997</v>
      </c>
      <c r="G5053">
        <v>16.10379433266667</v>
      </c>
      <c r="H5053">
        <v>180.42265103400001</v>
      </c>
      <c r="I5053">
        <v>9.8406973180000001</v>
      </c>
      <c r="J5053">
        <v>170.58195371599999</v>
      </c>
      <c r="K5053">
        <v>17.733713886666671</v>
      </c>
      <c r="L5053">
        <v>115711</v>
      </c>
      <c r="M5053">
        <v>115597</v>
      </c>
      <c r="N5053">
        <v>101503</v>
      </c>
      <c r="O5053">
        <v>101417</v>
      </c>
      <c r="P5053">
        <v>0.9990147868396263</v>
      </c>
      <c r="Q5053">
        <v>0.99915273440193886</v>
      </c>
      <c r="R5053">
        <f t="shared" si="78"/>
        <v>0.28893732193732197</v>
      </c>
    </row>
    <row r="5054" spans="1:18" x14ac:dyDescent="0.3">
      <c r="A5054">
        <v>0.64</v>
      </c>
      <c r="B5054" t="s">
        <v>18</v>
      </c>
      <c r="C5054">
        <v>13000</v>
      </c>
      <c r="D5054">
        <v>2031.6798322560001</v>
      </c>
      <c r="E5054">
        <v>45.476064022000003</v>
      </c>
      <c r="F5054">
        <v>1986.2037682340001</v>
      </c>
      <c r="G5054">
        <v>41.766161182666657</v>
      </c>
      <c r="H5054">
        <v>2169.600658978</v>
      </c>
      <c r="I5054">
        <v>40.639780339999987</v>
      </c>
      <c r="J5054">
        <v>2128.9608786379999</v>
      </c>
      <c r="K5054">
        <v>43.196250411999991</v>
      </c>
      <c r="L5054">
        <v>83508</v>
      </c>
      <c r="M5054">
        <v>83222</v>
      </c>
      <c r="N5054">
        <v>45676</v>
      </c>
      <c r="O5054">
        <v>45525</v>
      </c>
      <c r="P5054">
        <v>0.99657517842601906</v>
      </c>
      <c r="Q5054">
        <v>0.99669410631403799</v>
      </c>
      <c r="R5054">
        <f t="shared" si="78"/>
        <v>0.12970085470085471</v>
      </c>
    </row>
    <row r="5055" spans="1:18" x14ac:dyDescent="0.3">
      <c r="A5055">
        <v>0.64</v>
      </c>
      <c r="B5055" t="s">
        <v>19</v>
      </c>
      <c r="C5055">
        <v>13000</v>
      </c>
      <c r="D5055">
        <v>2147.339928378</v>
      </c>
      <c r="E5055">
        <v>33.577564156000001</v>
      </c>
      <c r="F5055">
        <v>2113.7623642220001</v>
      </c>
      <c r="G5055">
        <v>29.79797177333333</v>
      </c>
      <c r="H5055">
        <v>1813.2951985239999</v>
      </c>
      <c r="I5055">
        <v>28.833603662000002</v>
      </c>
      <c r="J5055">
        <v>1784.4615948640001</v>
      </c>
      <c r="K5055">
        <v>31.251351810666659</v>
      </c>
      <c r="L5055">
        <v>84293</v>
      </c>
      <c r="M5055">
        <v>84053</v>
      </c>
      <c r="N5055">
        <v>45113</v>
      </c>
      <c r="O5055">
        <v>45007</v>
      </c>
      <c r="P5055">
        <v>0.99715278848777478</v>
      </c>
      <c r="Q5055">
        <v>0.99765034469000069</v>
      </c>
      <c r="R5055">
        <f t="shared" si="78"/>
        <v>0.12822507122507121</v>
      </c>
    </row>
    <row r="5056" spans="1:18" x14ac:dyDescent="0.3">
      <c r="A5056">
        <v>0.64</v>
      </c>
      <c r="B5056" t="s">
        <v>20</v>
      </c>
      <c r="C5056">
        <v>13000</v>
      </c>
      <c r="D5056">
        <v>1993.09835548</v>
      </c>
      <c r="E5056">
        <v>23.286168082</v>
      </c>
      <c r="F5056">
        <v>1969.8121873980001</v>
      </c>
      <c r="G5056">
        <v>22.809268038666669</v>
      </c>
      <c r="H5056">
        <v>2024.2037213900001</v>
      </c>
      <c r="I5056">
        <v>23.423856522000001</v>
      </c>
      <c r="J5056">
        <v>2000.77986487</v>
      </c>
      <c r="K5056">
        <v>24.272222108666661</v>
      </c>
      <c r="L5056">
        <v>101559</v>
      </c>
      <c r="M5056">
        <v>101367</v>
      </c>
      <c r="N5056">
        <v>56647</v>
      </c>
      <c r="O5056">
        <v>56538</v>
      </c>
      <c r="P5056">
        <v>0.99810947331108024</v>
      </c>
      <c r="Q5056">
        <v>0.99807580277861141</v>
      </c>
      <c r="R5056">
        <f t="shared" si="78"/>
        <v>0.16107692307692309</v>
      </c>
    </row>
    <row r="5057" spans="1:18" x14ac:dyDescent="0.3">
      <c r="A5057">
        <v>0.64</v>
      </c>
      <c r="B5057" t="s">
        <v>21</v>
      </c>
      <c r="C5057">
        <v>13000</v>
      </c>
      <c r="D5057">
        <v>737.918541506</v>
      </c>
      <c r="E5057">
        <v>12.184494325999999</v>
      </c>
      <c r="F5057">
        <v>725.73404717799997</v>
      </c>
      <c r="G5057">
        <v>16.06619560466666</v>
      </c>
      <c r="H5057">
        <v>185.34324287600001</v>
      </c>
      <c r="I5057">
        <v>9.8313727780000004</v>
      </c>
      <c r="J5057">
        <v>175.511870098</v>
      </c>
      <c r="K5057">
        <v>17.67295909466667</v>
      </c>
      <c r="L5057">
        <v>117417</v>
      </c>
      <c r="M5057">
        <v>117299</v>
      </c>
      <c r="N5057">
        <v>103121</v>
      </c>
      <c r="O5057">
        <v>103032</v>
      </c>
      <c r="P5057">
        <v>0.99899503479053287</v>
      </c>
      <c r="Q5057">
        <v>0.99913693622055644</v>
      </c>
      <c r="R5057">
        <f t="shared" si="78"/>
        <v>0.29353846153846153</v>
      </c>
    </row>
    <row r="5058" spans="1:18" x14ac:dyDescent="0.3">
      <c r="A5058">
        <v>0.65</v>
      </c>
      <c r="B5058" t="s">
        <v>18</v>
      </c>
      <c r="C5058">
        <v>13000</v>
      </c>
      <c r="D5058">
        <v>1970.8550874079999</v>
      </c>
      <c r="E5058">
        <v>45.054686938000003</v>
      </c>
      <c r="F5058">
        <v>1925.8004004700001</v>
      </c>
      <c r="G5058">
        <v>41.425611686666663</v>
      </c>
      <c r="H5058">
        <v>2129.3658225620002</v>
      </c>
      <c r="I5058">
        <v>40.378506109999996</v>
      </c>
      <c r="J5058">
        <v>2088.987316452</v>
      </c>
      <c r="K5058">
        <v>42.844795568000002</v>
      </c>
      <c r="L5058">
        <v>83714</v>
      </c>
      <c r="M5058">
        <v>83402</v>
      </c>
      <c r="N5058">
        <v>45646</v>
      </c>
      <c r="O5058">
        <v>45492</v>
      </c>
      <c r="P5058">
        <v>0.99627302482261026</v>
      </c>
      <c r="Q5058">
        <v>0.99662621040178767</v>
      </c>
      <c r="R5058">
        <f t="shared" ref="R5058:R5121" si="79">O5058/27/C5058</f>
        <v>0.12960683760683761</v>
      </c>
    </row>
    <row r="5059" spans="1:18" x14ac:dyDescent="0.3">
      <c r="A5059">
        <v>0.65</v>
      </c>
      <c r="B5059" t="s">
        <v>19</v>
      </c>
      <c r="C5059">
        <v>13000</v>
      </c>
      <c r="D5059">
        <v>2155.28761833</v>
      </c>
      <c r="E5059">
        <v>33.188892290000013</v>
      </c>
      <c r="F5059">
        <v>2122.0987260400002</v>
      </c>
      <c r="G5059">
        <v>29.475264360000001</v>
      </c>
      <c r="H5059">
        <v>1827.261745114</v>
      </c>
      <c r="I5059">
        <v>28.574551150000001</v>
      </c>
      <c r="J5059">
        <v>1798.687193966</v>
      </c>
      <c r="K5059">
        <v>30.941035494000001</v>
      </c>
      <c r="L5059">
        <v>85177</v>
      </c>
      <c r="M5059">
        <v>84932</v>
      </c>
      <c r="N5059">
        <v>45449</v>
      </c>
      <c r="O5059">
        <v>45338</v>
      </c>
      <c r="P5059">
        <v>0.99712363666247927</v>
      </c>
      <c r="Q5059">
        <v>0.99755770203964889</v>
      </c>
      <c r="R5059">
        <f t="shared" si="79"/>
        <v>0.12916809116809116</v>
      </c>
    </row>
    <row r="5060" spans="1:18" x14ac:dyDescent="0.3">
      <c r="A5060">
        <v>0.65</v>
      </c>
      <c r="B5060" t="s">
        <v>20</v>
      </c>
      <c r="C5060">
        <v>13000</v>
      </c>
      <c r="D5060">
        <v>2007.035071044</v>
      </c>
      <c r="E5060">
        <v>23.189554139999998</v>
      </c>
      <c r="F5060">
        <v>1983.8455169040001</v>
      </c>
      <c r="G5060">
        <v>22.70933788866666</v>
      </c>
      <c r="H5060">
        <v>2054.1150797139999</v>
      </c>
      <c r="I5060">
        <v>23.326378514000002</v>
      </c>
      <c r="J5060">
        <v>2030.7887012000001</v>
      </c>
      <c r="K5060">
        <v>24.179858283333331</v>
      </c>
      <c r="L5060">
        <v>102246</v>
      </c>
      <c r="M5060">
        <v>102050</v>
      </c>
      <c r="N5060">
        <v>57002</v>
      </c>
      <c r="O5060">
        <v>56891</v>
      </c>
      <c r="P5060">
        <v>0.99808305459382274</v>
      </c>
      <c r="Q5060">
        <v>0.99805269990526646</v>
      </c>
      <c r="R5060">
        <f t="shared" si="79"/>
        <v>0.16208262108262106</v>
      </c>
    </row>
    <row r="5061" spans="1:18" x14ac:dyDescent="0.3">
      <c r="A5061">
        <v>0.65</v>
      </c>
      <c r="B5061" t="s">
        <v>21</v>
      </c>
      <c r="C5061">
        <v>13000</v>
      </c>
      <c r="D5061">
        <v>720.79827218200001</v>
      </c>
      <c r="E5061">
        <v>12.192489728</v>
      </c>
      <c r="F5061">
        <v>708.60578245399995</v>
      </c>
      <c r="G5061">
        <v>16.28702049266667</v>
      </c>
      <c r="H5061">
        <v>185.329881516</v>
      </c>
      <c r="I5061">
        <v>9.8202151479999991</v>
      </c>
      <c r="J5061">
        <v>175.509666366</v>
      </c>
      <c r="K5061">
        <v>17.924839714666671</v>
      </c>
      <c r="L5061">
        <v>118643</v>
      </c>
      <c r="M5061">
        <v>118531</v>
      </c>
      <c r="N5061">
        <v>104571</v>
      </c>
      <c r="O5061">
        <v>104486</v>
      </c>
      <c r="P5061">
        <v>0.99905599150392355</v>
      </c>
      <c r="Q5061">
        <v>0.999187155138614</v>
      </c>
      <c r="R5061">
        <f t="shared" si="79"/>
        <v>0.29768091168091165</v>
      </c>
    </row>
    <row r="5062" spans="1:18" x14ac:dyDescent="0.3">
      <c r="A5062">
        <v>0.66</v>
      </c>
      <c r="B5062" t="s">
        <v>18</v>
      </c>
      <c r="C5062">
        <v>13000</v>
      </c>
      <c r="D5062">
        <v>1945.517989644</v>
      </c>
      <c r="E5062">
        <v>45.127956138000002</v>
      </c>
      <c r="F5062">
        <v>1900.390033506</v>
      </c>
      <c r="G5062">
        <v>41.565098780666659</v>
      </c>
      <c r="H5062">
        <v>2166.9062541379999</v>
      </c>
      <c r="I5062">
        <v>40.372070441999988</v>
      </c>
      <c r="J5062">
        <v>2126.5341836960001</v>
      </c>
      <c r="K5062">
        <v>42.981155356666662</v>
      </c>
      <c r="L5062">
        <v>82419</v>
      </c>
      <c r="M5062">
        <v>82075</v>
      </c>
      <c r="N5062">
        <v>45475</v>
      </c>
      <c r="O5062">
        <v>45314</v>
      </c>
      <c r="P5062">
        <v>0.99582620512260522</v>
      </c>
      <c r="Q5062">
        <v>0.99645959318306765</v>
      </c>
      <c r="R5062">
        <f t="shared" si="79"/>
        <v>0.1290997150997151</v>
      </c>
    </row>
    <row r="5063" spans="1:18" x14ac:dyDescent="0.3">
      <c r="A5063">
        <v>0.66</v>
      </c>
      <c r="B5063" t="s">
        <v>19</v>
      </c>
      <c r="C5063">
        <v>13000</v>
      </c>
      <c r="D5063">
        <v>2157.2030682220002</v>
      </c>
      <c r="E5063">
        <v>32.562830804000001</v>
      </c>
      <c r="F5063">
        <v>2124.6402374200002</v>
      </c>
      <c r="G5063">
        <v>29.108610461333331</v>
      </c>
      <c r="H5063">
        <v>1848.818854702</v>
      </c>
      <c r="I5063">
        <v>28.378517464000002</v>
      </c>
      <c r="J5063">
        <v>1820.440337238</v>
      </c>
      <c r="K5063">
        <v>30.585637152</v>
      </c>
      <c r="L5063">
        <v>85819</v>
      </c>
      <c r="M5063">
        <v>85587</v>
      </c>
      <c r="N5063">
        <v>45767</v>
      </c>
      <c r="O5063">
        <v>45665</v>
      </c>
      <c r="P5063">
        <v>0.99729663594308948</v>
      </c>
      <c r="Q5063">
        <v>0.99777131994668644</v>
      </c>
      <c r="R5063">
        <f t="shared" si="79"/>
        <v>0.1300997150997151</v>
      </c>
    </row>
    <row r="5064" spans="1:18" x14ac:dyDescent="0.3">
      <c r="A5064">
        <v>0.66</v>
      </c>
      <c r="B5064" t="s">
        <v>20</v>
      </c>
      <c r="C5064">
        <v>13000</v>
      </c>
      <c r="D5064">
        <v>2012.8276849040001</v>
      </c>
      <c r="E5064">
        <v>23.075484878000001</v>
      </c>
      <c r="F5064">
        <v>1989.7522000260001</v>
      </c>
      <c r="G5064">
        <v>22.60061485733333</v>
      </c>
      <c r="H5064">
        <v>2073.0182874699999</v>
      </c>
      <c r="I5064">
        <v>23.239865984000001</v>
      </c>
      <c r="J5064">
        <v>2049.7784214839999</v>
      </c>
      <c r="K5064">
        <v>24.085598745333328</v>
      </c>
      <c r="L5064">
        <v>103277</v>
      </c>
      <c r="M5064">
        <v>103067</v>
      </c>
      <c r="N5064">
        <v>57421</v>
      </c>
      <c r="O5064">
        <v>57307</v>
      </c>
      <c r="P5064">
        <v>0.99796663342273695</v>
      </c>
      <c r="Q5064">
        <v>0.99801466362480629</v>
      </c>
      <c r="R5064">
        <f t="shared" si="79"/>
        <v>0.16326780626780626</v>
      </c>
    </row>
    <row r="5065" spans="1:18" x14ac:dyDescent="0.3">
      <c r="A5065">
        <v>0.66</v>
      </c>
      <c r="B5065" t="s">
        <v>21</v>
      </c>
      <c r="C5065">
        <v>13000</v>
      </c>
      <c r="D5065">
        <v>716.57898301600005</v>
      </c>
      <c r="E5065">
        <v>12.175986086</v>
      </c>
      <c r="F5065">
        <v>704.40299693200006</v>
      </c>
      <c r="G5065">
        <v>16.459140391333339</v>
      </c>
      <c r="H5065">
        <v>195.27541107600001</v>
      </c>
      <c r="I5065">
        <v>9.8181345679999996</v>
      </c>
      <c r="J5065">
        <v>185.45727650800001</v>
      </c>
      <c r="K5065">
        <v>18.165907560000001</v>
      </c>
      <c r="L5065">
        <v>119708</v>
      </c>
      <c r="M5065">
        <v>119589</v>
      </c>
      <c r="N5065">
        <v>105908</v>
      </c>
      <c r="O5065">
        <v>105820</v>
      </c>
      <c r="P5065">
        <v>0.9990059143916864</v>
      </c>
      <c r="Q5065">
        <v>0.99916909015371835</v>
      </c>
      <c r="R5065">
        <f t="shared" si="79"/>
        <v>0.30148148148148146</v>
      </c>
    </row>
    <row r="5066" spans="1:18" x14ac:dyDescent="0.3">
      <c r="A5066">
        <v>0.67</v>
      </c>
      <c r="B5066" t="s">
        <v>18</v>
      </c>
      <c r="C5066">
        <v>13000</v>
      </c>
      <c r="D5066">
        <v>2036.9484953640001</v>
      </c>
      <c r="E5066">
        <v>45.961036962000001</v>
      </c>
      <c r="F5066">
        <v>1990.9874584019999</v>
      </c>
      <c r="G5066">
        <v>41.884639807333343</v>
      </c>
      <c r="H5066">
        <v>2196.7876672359998</v>
      </c>
      <c r="I5066">
        <v>40.530032204000001</v>
      </c>
      <c r="J5066">
        <v>2156.2576350320001</v>
      </c>
      <c r="K5066">
        <v>43.309366179333338</v>
      </c>
      <c r="L5066">
        <v>84736</v>
      </c>
      <c r="M5066">
        <v>84439</v>
      </c>
      <c r="N5066">
        <v>46408</v>
      </c>
      <c r="O5066">
        <v>46267</v>
      </c>
      <c r="P5066">
        <v>0.99649499622356497</v>
      </c>
      <c r="Q5066">
        <v>0.99696173073607997</v>
      </c>
      <c r="R5066">
        <f t="shared" si="79"/>
        <v>0.13181481481481483</v>
      </c>
    </row>
    <row r="5067" spans="1:18" x14ac:dyDescent="0.3">
      <c r="A5067">
        <v>0.67</v>
      </c>
      <c r="B5067" t="s">
        <v>19</v>
      </c>
      <c r="C5067">
        <v>13000</v>
      </c>
      <c r="D5067">
        <v>2171.74697401</v>
      </c>
      <c r="E5067">
        <v>31.756752066000001</v>
      </c>
      <c r="F5067">
        <v>2139.990221944</v>
      </c>
      <c r="G5067">
        <v>28.59814463533333</v>
      </c>
      <c r="H5067">
        <v>1867.145038334</v>
      </c>
      <c r="I5067">
        <v>28.021783983999999</v>
      </c>
      <c r="J5067">
        <v>1839.12325435</v>
      </c>
      <c r="K5067">
        <v>30.086040065333339</v>
      </c>
      <c r="L5067">
        <v>86661</v>
      </c>
      <c r="M5067">
        <v>86418</v>
      </c>
      <c r="N5067">
        <v>46149</v>
      </c>
      <c r="O5067">
        <v>46043</v>
      </c>
      <c r="P5067">
        <v>0.99719597050576381</v>
      </c>
      <c r="Q5067">
        <v>0.9977030921580099</v>
      </c>
      <c r="R5067">
        <f t="shared" si="79"/>
        <v>0.13117663817663819</v>
      </c>
    </row>
    <row r="5068" spans="1:18" x14ac:dyDescent="0.3">
      <c r="A5068">
        <v>0.67</v>
      </c>
      <c r="B5068" t="s">
        <v>20</v>
      </c>
      <c r="C5068">
        <v>13000</v>
      </c>
      <c r="D5068">
        <v>2016.1102363719999</v>
      </c>
      <c r="E5068">
        <v>22.953756611999999</v>
      </c>
      <c r="F5068">
        <v>1993.1564797599999</v>
      </c>
      <c r="G5068">
        <v>22.50334843266667</v>
      </c>
      <c r="H5068">
        <v>2085.381069858</v>
      </c>
      <c r="I5068">
        <v>23.162824231999998</v>
      </c>
      <c r="J5068">
        <v>2062.2182456260002</v>
      </c>
      <c r="K5068">
        <v>23.979612474</v>
      </c>
      <c r="L5068">
        <v>103976</v>
      </c>
      <c r="M5068">
        <v>103777</v>
      </c>
      <c r="N5068">
        <v>57672</v>
      </c>
      <c r="O5068">
        <v>57559</v>
      </c>
      <c r="P5068">
        <v>0.99808609679156723</v>
      </c>
      <c r="Q5068">
        <v>0.99804064363989453</v>
      </c>
      <c r="R5068">
        <f t="shared" si="79"/>
        <v>0.16398575498575499</v>
      </c>
    </row>
    <row r="5069" spans="1:18" x14ac:dyDescent="0.3">
      <c r="A5069">
        <v>0.67</v>
      </c>
      <c r="B5069" t="s">
        <v>21</v>
      </c>
      <c r="C5069">
        <v>13000</v>
      </c>
      <c r="D5069">
        <v>768.30154779400004</v>
      </c>
      <c r="E5069">
        <v>12.082046252</v>
      </c>
      <c r="F5069">
        <v>756.21950154199999</v>
      </c>
      <c r="G5069">
        <v>16.016506840666668</v>
      </c>
      <c r="H5069">
        <v>238.908959146</v>
      </c>
      <c r="I5069">
        <v>9.8011894399999999</v>
      </c>
      <c r="J5069">
        <v>229.10776970399999</v>
      </c>
      <c r="K5069">
        <v>17.62151402933333</v>
      </c>
      <c r="L5069">
        <v>121455</v>
      </c>
      <c r="M5069">
        <v>121334</v>
      </c>
      <c r="N5069">
        <v>107031</v>
      </c>
      <c r="O5069">
        <v>106941</v>
      </c>
      <c r="P5069">
        <v>0.99900374624346466</v>
      </c>
      <c r="Q5069">
        <v>0.99915912212349689</v>
      </c>
      <c r="R5069">
        <f t="shared" si="79"/>
        <v>0.30467521367521366</v>
      </c>
    </row>
    <row r="5070" spans="1:18" x14ac:dyDescent="0.3">
      <c r="A5070">
        <v>0.68</v>
      </c>
      <c r="B5070" t="s">
        <v>18</v>
      </c>
      <c r="C5070">
        <v>13000</v>
      </c>
      <c r="D5070">
        <v>2041.8627427839999</v>
      </c>
      <c r="E5070">
        <v>45.165895736000003</v>
      </c>
      <c r="F5070">
        <v>1996.6968470480001</v>
      </c>
      <c r="G5070">
        <v>41.513383567999988</v>
      </c>
      <c r="H5070">
        <v>2242.8947402419999</v>
      </c>
      <c r="I5070">
        <v>40.371886236000002</v>
      </c>
      <c r="J5070">
        <v>2202.5228540060002</v>
      </c>
      <c r="K5070">
        <v>42.915371959333328</v>
      </c>
      <c r="L5070">
        <v>85049</v>
      </c>
      <c r="M5070">
        <v>84746</v>
      </c>
      <c r="N5070">
        <v>46593</v>
      </c>
      <c r="O5070">
        <v>46447</v>
      </c>
      <c r="P5070">
        <v>0.99643734788180927</v>
      </c>
      <c r="Q5070">
        <v>0.99686648208958428</v>
      </c>
      <c r="R5070">
        <f t="shared" si="79"/>
        <v>0.13232763532763533</v>
      </c>
    </row>
    <row r="5071" spans="1:18" x14ac:dyDescent="0.3">
      <c r="A5071">
        <v>0.68</v>
      </c>
      <c r="B5071" t="s">
        <v>19</v>
      </c>
      <c r="C5071">
        <v>13000</v>
      </c>
      <c r="D5071">
        <v>2147.1647229639998</v>
      </c>
      <c r="E5071">
        <v>31.599535370000002</v>
      </c>
      <c r="F5071">
        <v>2115.5651875939998</v>
      </c>
      <c r="G5071">
        <v>28.491442171999999</v>
      </c>
      <c r="H5071">
        <v>1876.42172413</v>
      </c>
      <c r="I5071">
        <v>27.884566146000001</v>
      </c>
      <c r="J5071">
        <v>1848.537157984</v>
      </c>
      <c r="K5071">
        <v>29.995300694000001</v>
      </c>
      <c r="L5071">
        <v>86326</v>
      </c>
      <c r="M5071">
        <v>86090</v>
      </c>
      <c r="N5071">
        <v>46194</v>
      </c>
      <c r="O5071">
        <v>46087</v>
      </c>
      <c r="P5071">
        <v>0.99726617704978804</v>
      </c>
      <c r="Q5071">
        <v>0.99768368186344547</v>
      </c>
      <c r="R5071">
        <f t="shared" si="79"/>
        <v>0.1313019943019943</v>
      </c>
    </row>
    <row r="5072" spans="1:18" x14ac:dyDescent="0.3">
      <c r="A5072">
        <v>0.68</v>
      </c>
      <c r="B5072" t="s">
        <v>20</v>
      </c>
      <c r="C5072">
        <v>13000</v>
      </c>
      <c r="D5072">
        <v>2022.8936888840001</v>
      </c>
      <c r="E5072">
        <v>22.313632624</v>
      </c>
      <c r="F5072">
        <v>2000.58005626</v>
      </c>
      <c r="G5072">
        <v>22.070363405999998</v>
      </c>
      <c r="H5072">
        <v>2101.4878847979999</v>
      </c>
      <c r="I5072">
        <v>22.844856428</v>
      </c>
      <c r="J5072">
        <v>2078.6430283700001</v>
      </c>
      <c r="K5072">
        <v>23.535687188000001</v>
      </c>
      <c r="L5072">
        <v>104719</v>
      </c>
      <c r="M5072">
        <v>104514</v>
      </c>
      <c r="N5072">
        <v>58095</v>
      </c>
      <c r="O5072">
        <v>57985</v>
      </c>
      <c r="P5072">
        <v>0.99804238008384338</v>
      </c>
      <c r="Q5072">
        <v>0.99810654961700662</v>
      </c>
      <c r="R5072">
        <f t="shared" si="79"/>
        <v>0.1651994301994302</v>
      </c>
    </row>
    <row r="5073" spans="1:18" x14ac:dyDescent="0.3">
      <c r="A5073">
        <v>0.68</v>
      </c>
      <c r="B5073" t="s">
        <v>21</v>
      </c>
      <c r="C5073">
        <v>13000</v>
      </c>
      <c r="D5073">
        <v>815.37167104199989</v>
      </c>
      <c r="E5073">
        <v>11.98276289</v>
      </c>
      <c r="F5073">
        <v>803.388908152</v>
      </c>
      <c r="G5073">
        <v>16.001559831333331</v>
      </c>
      <c r="H5073">
        <v>303.94723385999998</v>
      </c>
      <c r="I5073">
        <v>9.7704229680000001</v>
      </c>
      <c r="J5073">
        <v>294.17681089199999</v>
      </c>
      <c r="K5073">
        <v>17.655119215333329</v>
      </c>
      <c r="L5073">
        <v>121253</v>
      </c>
      <c r="M5073">
        <v>121134</v>
      </c>
      <c r="N5073">
        <v>107261</v>
      </c>
      <c r="O5073">
        <v>107171</v>
      </c>
      <c r="P5073">
        <v>0.99901858098356333</v>
      </c>
      <c r="Q5073">
        <v>0.99916092521979094</v>
      </c>
      <c r="R5073">
        <f t="shared" si="79"/>
        <v>0.30533048433048432</v>
      </c>
    </row>
    <row r="5074" spans="1:18" x14ac:dyDescent="0.3">
      <c r="A5074">
        <v>0.69</v>
      </c>
      <c r="B5074" t="s">
        <v>18</v>
      </c>
      <c r="C5074">
        <v>13000</v>
      </c>
      <c r="D5074">
        <v>1993.4239010920001</v>
      </c>
      <c r="E5074">
        <v>44.558144431999999</v>
      </c>
      <c r="F5074">
        <v>1948.865756662</v>
      </c>
      <c r="G5074">
        <v>40.989565294666683</v>
      </c>
      <c r="H5074">
        <v>2165.7918873879999</v>
      </c>
      <c r="I5074">
        <v>39.917293233999999</v>
      </c>
      <c r="J5074">
        <v>2125.8745941560001</v>
      </c>
      <c r="K5074">
        <v>42.406004481333341</v>
      </c>
      <c r="L5074">
        <v>85798</v>
      </c>
      <c r="M5074">
        <v>85494</v>
      </c>
      <c r="N5074">
        <v>46962</v>
      </c>
      <c r="O5074">
        <v>46816</v>
      </c>
      <c r="P5074">
        <v>0.9964567938646588</v>
      </c>
      <c r="Q5074">
        <v>0.99689110344533882</v>
      </c>
      <c r="R5074">
        <f t="shared" si="79"/>
        <v>0.13337891737891738</v>
      </c>
    </row>
    <row r="5075" spans="1:18" x14ac:dyDescent="0.3">
      <c r="A5075">
        <v>0.69</v>
      </c>
      <c r="B5075" t="s">
        <v>19</v>
      </c>
      <c r="C5075">
        <v>13000</v>
      </c>
      <c r="D5075">
        <v>2220.139401332</v>
      </c>
      <c r="E5075">
        <v>31.806796865999999</v>
      </c>
      <c r="F5075">
        <v>2188.3326044680002</v>
      </c>
      <c r="G5075">
        <v>28.555336316000002</v>
      </c>
      <c r="H5075">
        <v>1922.1404666400001</v>
      </c>
      <c r="I5075">
        <v>27.920860827999999</v>
      </c>
      <c r="J5075">
        <v>1894.219605814</v>
      </c>
      <c r="K5075">
        <v>30.037585234666668</v>
      </c>
      <c r="L5075">
        <v>87155</v>
      </c>
      <c r="M5075">
        <v>86893</v>
      </c>
      <c r="N5075">
        <v>46483</v>
      </c>
      <c r="O5075">
        <v>46374</v>
      </c>
      <c r="P5075">
        <v>0.99699386151110092</v>
      </c>
      <c r="Q5075">
        <v>0.99765505668739107</v>
      </c>
      <c r="R5075">
        <f t="shared" si="79"/>
        <v>0.13211965811965812</v>
      </c>
    </row>
    <row r="5076" spans="1:18" x14ac:dyDescent="0.3">
      <c r="A5076">
        <v>0.69</v>
      </c>
      <c r="B5076" t="s">
        <v>20</v>
      </c>
      <c r="C5076">
        <v>13000</v>
      </c>
      <c r="D5076">
        <v>2032.993758458</v>
      </c>
      <c r="E5076">
        <v>23.026023897999998</v>
      </c>
      <c r="F5076">
        <v>2009.9677345580001</v>
      </c>
      <c r="G5076">
        <v>22.710377076</v>
      </c>
      <c r="H5076">
        <v>2123.0817760220002</v>
      </c>
      <c r="I5076">
        <v>23.417468224</v>
      </c>
      <c r="J5076">
        <v>2099.6643077980002</v>
      </c>
      <c r="K5076">
        <v>24.198499552000001</v>
      </c>
      <c r="L5076">
        <v>105155</v>
      </c>
      <c r="M5076">
        <v>104942</v>
      </c>
      <c r="N5076">
        <v>58335</v>
      </c>
      <c r="O5076">
        <v>58220</v>
      </c>
      <c r="P5076">
        <v>0.99797441871522985</v>
      </c>
      <c r="Q5076">
        <v>0.99802862775349277</v>
      </c>
      <c r="R5076">
        <f t="shared" si="79"/>
        <v>0.16586894586894585</v>
      </c>
    </row>
    <row r="5077" spans="1:18" x14ac:dyDescent="0.3">
      <c r="A5077">
        <v>0.69</v>
      </c>
      <c r="B5077" t="s">
        <v>21</v>
      </c>
      <c r="C5077">
        <v>13000</v>
      </c>
      <c r="D5077">
        <v>924.154111876</v>
      </c>
      <c r="E5077">
        <v>11.924255756000001</v>
      </c>
      <c r="F5077">
        <v>912.22985612000002</v>
      </c>
      <c r="G5077">
        <v>15.43163923</v>
      </c>
      <c r="H5077">
        <v>392.388703486</v>
      </c>
      <c r="I5077">
        <v>9.7328697720000008</v>
      </c>
      <c r="J5077">
        <v>382.655833712</v>
      </c>
      <c r="K5077">
        <v>16.892748104666669</v>
      </c>
      <c r="L5077">
        <v>122861</v>
      </c>
      <c r="M5077">
        <v>122742</v>
      </c>
      <c r="N5077">
        <v>107661</v>
      </c>
      <c r="O5077">
        <v>107573</v>
      </c>
      <c r="P5077">
        <v>0.99903142575756343</v>
      </c>
      <c r="Q5077">
        <v>0.99918261951867438</v>
      </c>
      <c r="R5077">
        <f t="shared" si="79"/>
        <v>0.30647578347578347</v>
      </c>
    </row>
    <row r="5078" spans="1:18" x14ac:dyDescent="0.3">
      <c r="A5078">
        <v>0.7</v>
      </c>
      <c r="B5078" t="s">
        <v>18</v>
      </c>
      <c r="C5078">
        <v>13000</v>
      </c>
      <c r="D5078">
        <v>2124.2966129719998</v>
      </c>
      <c r="E5078">
        <v>45.474113090000003</v>
      </c>
      <c r="F5078">
        <v>2078.8224998820001</v>
      </c>
      <c r="G5078">
        <v>41.503339272000012</v>
      </c>
      <c r="H5078">
        <v>2282.2563374219999</v>
      </c>
      <c r="I5078">
        <v>40.187411234000002</v>
      </c>
      <c r="J5078">
        <v>2242.0689261880002</v>
      </c>
      <c r="K5078">
        <v>42.943650636666668</v>
      </c>
      <c r="L5078">
        <v>84981</v>
      </c>
      <c r="M5078">
        <v>84676</v>
      </c>
      <c r="N5078">
        <v>46613</v>
      </c>
      <c r="O5078">
        <v>46470</v>
      </c>
      <c r="P5078">
        <v>0.99641096245043015</v>
      </c>
      <c r="Q5078">
        <v>0.99693218629995928</v>
      </c>
      <c r="R5078">
        <f t="shared" si="79"/>
        <v>0.1323931623931624</v>
      </c>
    </row>
    <row r="5079" spans="1:18" x14ac:dyDescent="0.3">
      <c r="A5079">
        <v>0.7</v>
      </c>
      <c r="B5079" t="s">
        <v>19</v>
      </c>
      <c r="C5079">
        <v>13000</v>
      </c>
      <c r="D5079">
        <v>2250.7717059040001</v>
      </c>
      <c r="E5079">
        <v>31.293753991999999</v>
      </c>
      <c r="F5079">
        <v>2219.4779519120002</v>
      </c>
      <c r="G5079">
        <v>28.193633503333331</v>
      </c>
      <c r="H5079">
        <v>1937.154028486</v>
      </c>
      <c r="I5079">
        <v>27.60667535</v>
      </c>
      <c r="J5079">
        <v>1909.5473531360001</v>
      </c>
      <c r="K5079">
        <v>29.68514878733334</v>
      </c>
      <c r="L5079">
        <v>87912</v>
      </c>
      <c r="M5079">
        <v>87672</v>
      </c>
      <c r="N5079">
        <v>46936</v>
      </c>
      <c r="O5079">
        <v>46829</v>
      </c>
      <c r="P5079">
        <v>0.99726999726999732</v>
      </c>
      <c r="Q5079">
        <v>0.99772029998295553</v>
      </c>
      <c r="R5079">
        <f t="shared" si="79"/>
        <v>0.13341595441595441</v>
      </c>
    </row>
    <row r="5080" spans="1:18" x14ac:dyDescent="0.3">
      <c r="A5080">
        <v>0.7</v>
      </c>
      <c r="B5080" t="s">
        <v>20</v>
      </c>
      <c r="C5080">
        <v>13000</v>
      </c>
      <c r="D5080">
        <v>2048.6685019299998</v>
      </c>
      <c r="E5080">
        <v>22.413466841999998</v>
      </c>
      <c r="F5080">
        <v>2026.2550350880001</v>
      </c>
      <c r="G5080">
        <v>22.095636597333339</v>
      </c>
      <c r="H5080">
        <v>2148.4425265680002</v>
      </c>
      <c r="I5080">
        <v>22.834401782</v>
      </c>
      <c r="J5080">
        <v>2125.6081247860002</v>
      </c>
      <c r="K5080">
        <v>23.573484952666661</v>
      </c>
      <c r="L5080">
        <v>105360</v>
      </c>
      <c r="M5080">
        <v>105162</v>
      </c>
      <c r="N5080">
        <v>58456</v>
      </c>
      <c r="O5080">
        <v>58340</v>
      </c>
      <c r="P5080">
        <v>0.99812072892938497</v>
      </c>
      <c r="Q5080">
        <v>0.99801560147803481</v>
      </c>
      <c r="R5080">
        <f t="shared" si="79"/>
        <v>0.16621082621082622</v>
      </c>
    </row>
    <row r="5081" spans="1:18" x14ac:dyDescent="0.3">
      <c r="A5081">
        <v>0.7</v>
      </c>
      <c r="B5081" t="s">
        <v>21</v>
      </c>
      <c r="C5081">
        <v>13000</v>
      </c>
      <c r="D5081">
        <v>996.1785333360001</v>
      </c>
      <c r="E5081">
        <v>12.065199514</v>
      </c>
      <c r="F5081">
        <v>984.11333382199996</v>
      </c>
      <c r="G5081">
        <v>15.72747296733333</v>
      </c>
      <c r="H5081">
        <v>471.54392990600002</v>
      </c>
      <c r="I5081">
        <v>9.7650567699999993</v>
      </c>
      <c r="J5081">
        <v>461.77887313399998</v>
      </c>
      <c r="K5081">
        <v>17.18482311533333</v>
      </c>
      <c r="L5081">
        <v>122941</v>
      </c>
      <c r="M5081">
        <v>122823</v>
      </c>
      <c r="N5081">
        <v>107713</v>
      </c>
      <c r="O5081">
        <v>107626</v>
      </c>
      <c r="P5081">
        <v>0.99904019000984212</v>
      </c>
      <c r="Q5081">
        <v>0.99919229805130305</v>
      </c>
      <c r="R5081">
        <f t="shared" si="79"/>
        <v>0.30662678062678062</v>
      </c>
    </row>
    <row r="5082" spans="1:18" x14ac:dyDescent="0.3">
      <c r="A5082">
        <v>0.71</v>
      </c>
      <c r="B5082" t="s">
        <v>18</v>
      </c>
      <c r="C5082">
        <v>13000</v>
      </c>
      <c r="D5082">
        <v>2133.5101692919998</v>
      </c>
      <c r="E5082">
        <v>45.693533975999998</v>
      </c>
      <c r="F5082">
        <v>2087.816635316</v>
      </c>
      <c r="G5082">
        <v>41.630951987999993</v>
      </c>
      <c r="H5082">
        <v>2262.0887671119999</v>
      </c>
      <c r="I5082">
        <v>40.193121241999997</v>
      </c>
      <c r="J5082">
        <v>2221.89564587</v>
      </c>
      <c r="K5082">
        <v>43.081963321333333</v>
      </c>
      <c r="L5082">
        <v>85374</v>
      </c>
      <c r="M5082">
        <v>85060</v>
      </c>
      <c r="N5082">
        <v>47050</v>
      </c>
      <c r="O5082">
        <v>46898</v>
      </c>
      <c r="P5082">
        <v>0.99632206526577183</v>
      </c>
      <c r="Q5082">
        <v>0.99676939426142397</v>
      </c>
      <c r="R5082">
        <f t="shared" si="79"/>
        <v>0.13361253561253561</v>
      </c>
    </row>
    <row r="5083" spans="1:18" x14ac:dyDescent="0.3">
      <c r="A5083">
        <v>0.71</v>
      </c>
      <c r="B5083" t="s">
        <v>19</v>
      </c>
      <c r="C5083">
        <v>13000</v>
      </c>
      <c r="D5083">
        <v>2200.0371431520002</v>
      </c>
      <c r="E5083">
        <v>31.416768856000001</v>
      </c>
      <c r="F5083">
        <v>2168.6203742960001</v>
      </c>
      <c r="G5083">
        <v>28.28687583133333</v>
      </c>
      <c r="H5083">
        <v>1946.105549488</v>
      </c>
      <c r="I5083">
        <v>27.719270064</v>
      </c>
      <c r="J5083">
        <v>1918.3862794239999</v>
      </c>
      <c r="K5083">
        <v>29.823675915333329</v>
      </c>
      <c r="L5083">
        <v>87500</v>
      </c>
      <c r="M5083">
        <v>87257</v>
      </c>
      <c r="N5083">
        <v>46796</v>
      </c>
      <c r="O5083">
        <v>46689</v>
      </c>
      <c r="P5083">
        <v>0.99722285714285719</v>
      </c>
      <c r="Q5083">
        <v>0.99771347978459701</v>
      </c>
      <c r="R5083">
        <f t="shared" si="79"/>
        <v>0.13301709401709402</v>
      </c>
    </row>
    <row r="5084" spans="1:18" x14ac:dyDescent="0.3">
      <c r="A5084">
        <v>0.71</v>
      </c>
      <c r="B5084" t="s">
        <v>20</v>
      </c>
      <c r="C5084">
        <v>13000</v>
      </c>
      <c r="D5084">
        <v>2049.4978153960001</v>
      </c>
      <c r="E5084">
        <v>22.357064498</v>
      </c>
      <c r="F5084">
        <v>2027.1407508980001</v>
      </c>
      <c r="G5084">
        <v>22.017085666</v>
      </c>
      <c r="H5084">
        <v>2151.1541880979998</v>
      </c>
      <c r="I5084">
        <v>22.747266410000002</v>
      </c>
      <c r="J5084">
        <v>2128.4069216879998</v>
      </c>
      <c r="K5084">
        <v>23.507550128666669</v>
      </c>
      <c r="L5084">
        <v>105937</v>
      </c>
      <c r="M5084">
        <v>105740</v>
      </c>
      <c r="N5084">
        <v>58825</v>
      </c>
      <c r="O5084">
        <v>58714</v>
      </c>
      <c r="P5084">
        <v>0.99814040420249772</v>
      </c>
      <c r="Q5084">
        <v>0.99811304717382066</v>
      </c>
      <c r="R5084">
        <f t="shared" si="79"/>
        <v>0.16727635327635329</v>
      </c>
    </row>
    <row r="5085" spans="1:18" x14ac:dyDescent="0.3">
      <c r="A5085">
        <v>0.71</v>
      </c>
      <c r="B5085" t="s">
        <v>21</v>
      </c>
      <c r="C5085">
        <v>13000</v>
      </c>
      <c r="D5085">
        <v>1067.971583926</v>
      </c>
      <c r="E5085">
        <v>11.92613937</v>
      </c>
      <c r="F5085">
        <v>1056.0454445559999</v>
      </c>
      <c r="G5085">
        <v>15.427610628</v>
      </c>
      <c r="H5085">
        <v>550.91427934400008</v>
      </c>
      <c r="I5085">
        <v>9.7332701660000005</v>
      </c>
      <c r="J5085">
        <v>541.18100917800007</v>
      </c>
      <c r="K5085">
        <v>16.884252546666669</v>
      </c>
      <c r="L5085">
        <v>122973</v>
      </c>
      <c r="M5085">
        <v>122853</v>
      </c>
      <c r="N5085">
        <v>107741</v>
      </c>
      <c r="O5085">
        <v>107652</v>
      </c>
      <c r="P5085">
        <v>0.99902417603864258</v>
      </c>
      <c r="Q5085">
        <v>0.99917394492347389</v>
      </c>
      <c r="R5085">
        <f t="shared" si="79"/>
        <v>0.30670085470085473</v>
      </c>
    </row>
    <row r="5086" spans="1:18" x14ac:dyDescent="0.3">
      <c r="A5086">
        <v>0.72</v>
      </c>
      <c r="B5086" t="s">
        <v>18</v>
      </c>
      <c r="C5086">
        <v>13000</v>
      </c>
      <c r="D5086">
        <v>2165.4629370799998</v>
      </c>
      <c r="E5086">
        <v>45.191476227999999</v>
      </c>
      <c r="F5086">
        <v>2120.271460852</v>
      </c>
      <c r="G5086">
        <v>41.193531240666672</v>
      </c>
      <c r="H5086">
        <v>2276.6941450999998</v>
      </c>
      <c r="I5086">
        <v>39.854709376000002</v>
      </c>
      <c r="J5086">
        <v>2236.8394357239999</v>
      </c>
      <c r="K5086">
        <v>42.630858476</v>
      </c>
      <c r="L5086">
        <v>86168</v>
      </c>
      <c r="M5086">
        <v>85854</v>
      </c>
      <c r="N5086">
        <v>47292</v>
      </c>
      <c r="O5086">
        <v>47140</v>
      </c>
      <c r="P5086">
        <v>0.99635595580726022</v>
      </c>
      <c r="Q5086">
        <v>0.99678592573796831</v>
      </c>
      <c r="R5086">
        <f t="shared" si="79"/>
        <v>0.1343019943019943</v>
      </c>
    </row>
    <row r="5087" spans="1:18" x14ac:dyDescent="0.3">
      <c r="A5087">
        <v>0.72</v>
      </c>
      <c r="B5087" t="s">
        <v>19</v>
      </c>
      <c r="C5087">
        <v>13000</v>
      </c>
      <c r="D5087">
        <v>2391.6555304580002</v>
      </c>
      <c r="E5087">
        <v>31.124981739999999</v>
      </c>
      <c r="F5087">
        <v>2360.5305487199998</v>
      </c>
      <c r="G5087">
        <v>28.02492187466666</v>
      </c>
      <c r="H5087">
        <v>2043.454117348</v>
      </c>
      <c r="I5087">
        <v>27.55931017</v>
      </c>
      <c r="J5087">
        <v>2015.8948071780001</v>
      </c>
      <c r="K5087">
        <v>29.517061276666659</v>
      </c>
      <c r="L5087">
        <v>89229</v>
      </c>
      <c r="M5087">
        <v>88989</v>
      </c>
      <c r="N5087">
        <v>47245</v>
      </c>
      <c r="O5087">
        <v>47142</v>
      </c>
      <c r="P5087">
        <v>0.997310291497159</v>
      </c>
      <c r="Q5087">
        <v>0.99781987511906023</v>
      </c>
      <c r="R5087">
        <f t="shared" si="79"/>
        <v>0.13430769230769229</v>
      </c>
    </row>
    <row r="5088" spans="1:18" x14ac:dyDescent="0.3">
      <c r="A5088">
        <v>0.72</v>
      </c>
      <c r="B5088" t="s">
        <v>20</v>
      </c>
      <c r="C5088">
        <v>13000</v>
      </c>
      <c r="D5088">
        <v>2050.341019554</v>
      </c>
      <c r="E5088">
        <v>22.335813362</v>
      </c>
      <c r="F5088">
        <v>2028.0052061920001</v>
      </c>
      <c r="G5088">
        <v>21.96950747066666</v>
      </c>
      <c r="H5088">
        <v>2174.9046910400002</v>
      </c>
      <c r="I5088">
        <v>22.693983156000002</v>
      </c>
      <c r="J5088">
        <v>2152.2107078839999</v>
      </c>
      <c r="K5088">
        <v>23.457721256666659</v>
      </c>
      <c r="L5088">
        <v>107200</v>
      </c>
      <c r="M5088">
        <v>106988</v>
      </c>
      <c r="N5088">
        <v>59252</v>
      </c>
      <c r="O5088">
        <v>59134</v>
      </c>
      <c r="P5088">
        <v>0.99802238805970145</v>
      </c>
      <c r="Q5088">
        <v>0.9980085060419901</v>
      </c>
      <c r="R5088">
        <f t="shared" si="79"/>
        <v>0.16847293447293449</v>
      </c>
    </row>
    <row r="5089" spans="1:18" x14ac:dyDescent="0.3">
      <c r="A5089">
        <v>0.72</v>
      </c>
      <c r="B5089" t="s">
        <v>21</v>
      </c>
      <c r="C5089">
        <v>13000</v>
      </c>
      <c r="D5089">
        <v>1136.272155954</v>
      </c>
      <c r="E5089">
        <v>11.875899090000001</v>
      </c>
      <c r="F5089">
        <v>1124.396256862</v>
      </c>
      <c r="G5089">
        <v>15.205592062666669</v>
      </c>
      <c r="H5089">
        <v>630.10125466399995</v>
      </c>
      <c r="I5089">
        <v>9.7080031180000006</v>
      </c>
      <c r="J5089">
        <v>620.39325154599999</v>
      </c>
      <c r="K5089">
        <v>16.560566952666669</v>
      </c>
      <c r="L5089">
        <v>123439</v>
      </c>
      <c r="M5089">
        <v>123319</v>
      </c>
      <c r="N5089">
        <v>107847</v>
      </c>
      <c r="O5089">
        <v>107758</v>
      </c>
      <c r="P5089">
        <v>0.99902785991461374</v>
      </c>
      <c r="Q5089">
        <v>0.99917475683143708</v>
      </c>
      <c r="R5089">
        <f t="shared" si="79"/>
        <v>0.30700284900284902</v>
      </c>
    </row>
    <row r="5090" spans="1:18" x14ac:dyDescent="0.3">
      <c r="A5090">
        <v>0.73</v>
      </c>
      <c r="B5090" t="s">
        <v>18</v>
      </c>
      <c r="C5090">
        <v>13000</v>
      </c>
      <c r="D5090">
        <v>2154.6967350479999</v>
      </c>
      <c r="E5090">
        <v>45.741288644000001</v>
      </c>
      <c r="F5090">
        <v>2108.9554464019998</v>
      </c>
      <c r="G5090">
        <v>41.575072063999997</v>
      </c>
      <c r="H5090">
        <v>2281.96079826</v>
      </c>
      <c r="I5090">
        <v>40.031106184000002</v>
      </c>
      <c r="J5090">
        <v>2241.9296920759998</v>
      </c>
      <c r="K5090">
        <v>43.009264560666672</v>
      </c>
      <c r="L5090">
        <v>86842</v>
      </c>
      <c r="M5090">
        <v>86525</v>
      </c>
      <c r="N5090">
        <v>47954</v>
      </c>
      <c r="O5090">
        <v>47804</v>
      </c>
      <c r="P5090">
        <v>0.99634969254508188</v>
      </c>
      <c r="Q5090">
        <v>0.99687200233557161</v>
      </c>
      <c r="R5090">
        <f t="shared" si="79"/>
        <v>0.13619373219373218</v>
      </c>
    </row>
    <row r="5091" spans="1:18" x14ac:dyDescent="0.3">
      <c r="A5091">
        <v>0.73</v>
      </c>
      <c r="B5091" t="s">
        <v>19</v>
      </c>
      <c r="C5091">
        <v>13000</v>
      </c>
      <c r="D5091">
        <v>2427.0097900219998</v>
      </c>
      <c r="E5091">
        <v>31.650584387999999</v>
      </c>
      <c r="F5091">
        <v>2395.3592056359998</v>
      </c>
      <c r="G5091">
        <v>28.279697171999999</v>
      </c>
      <c r="H5091">
        <v>2073.7489041560002</v>
      </c>
      <c r="I5091">
        <v>27.706524487999999</v>
      </c>
      <c r="J5091">
        <v>2046.042379668</v>
      </c>
      <c r="K5091">
        <v>29.815057836666661</v>
      </c>
      <c r="L5091">
        <v>89819</v>
      </c>
      <c r="M5091">
        <v>89581</v>
      </c>
      <c r="N5091">
        <v>47559</v>
      </c>
      <c r="O5091">
        <v>47452</v>
      </c>
      <c r="P5091">
        <v>0.99735022656676209</v>
      </c>
      <c r="Q5091">
        <v>0.99775016295548691</v>
      </c>
      <c r="R5091">
        <f t="shared" si="79"/>
        <v>0.13519088319088318</v>
      </c>
    </row>
    <row r="5092" spans="1:18" x14ac:dyDescent="0.3">
      <c r="A5092">
        <v>0.73</v>
      </c>
      <c r="B5092" t="s">
        <v>20</v>
      </c>
      <c r="C5092">
        <v>13000</v>
      </c>
      <c r="D5092">
        <v>2065.7473303319998</v>
      </c>
      <c r="E5092">
        <v>22.373976782</v>
      </c>
      <c r="F5092">
        <v>2043.37335355</v>
      </c>
      <c r="G5092">
        <v>21.977556881333339</v>
      </c>
      <c r="H5092">
        <v>2189.680274286</v>
      </c>
      <c r="I5092">
        <v>22.722613471999999</v>
      </c>
      <c r="J5092">
        <v>2166.9576608140001</v>
      </c>
      <c r="K5092">
        <v>23.518568064</v>
      </c>
      <c r="L5092">
        <v>107702</v>
      </c>
      <c r="M5092">
        <v>107504</v>
      </c>
      <c r="N5092">
        <v>59466</v>
      </c>
      <c r="O5092">
        <v>59354</v>
      </c>
      <c r="P5092">
        <v>0.998161594027966</v>
      </c>
      <c r="Q5092">
        <v>0.99811657081357419</v>
      </c>
      <c r="R5092">
        <f t="shared" si="79"/>
        <v>0.16909971509971508</v>
      </c>
    </row>
    <row r="5093" spans="1:18" x14ac:dyDescent="0.3">
      <c r="A5093">
        <v>0.73</v>
      </c>
      <c r="B5093" t="s">
        <v>21</v>
      </c>
      <c r="C5093">
        <v>13000</v>
      </c>
      <c r="D5093">
        <v>1171.3311937000001</v>
      </c>
      <c r="E5093">
        <v>12.246374277999999</v>
      </c>
      <c r="F5093">
        <v>1159.084819422</v>
      </c>
      <c r="G5093">
        <v>17.14205823266667</v>
      </c>
      <c r="H5093">
        <v>700.81326662000004</v>
      </c>
      <c r="I5093">
        <v>9.8060788240000001</v>
      </c>
      <c r="J5093">
        <v>691.00718779800002</v>
      </c>
      <c r="K5093">
        <v>18.853373168000001</v>
      </c>
      <c r="L5093">
        <v>120235</v>
      </c>
      <c r="M5093">
        <v>120114</v>
      </c>
      <c r="N5093">
        <v>107215</v>
      </c>
      <c r="O5093">
        <v>107126</v>
      </c>
      <c r="P5093">
        <v>0.99899363745997427</v>
      </c>
      <c r="Q5093">
        <v>0.9991698922725365</v>
      </c>
      <c r="R5093">
        <f t="shared" si="79"/>
        <v>0.30520227920227921</v>
      </c>
    </row>
    <row r="5094" spans="1:18" x14ac:dyDescent="0.3">
      <c r="A5094">
        <v>0.74</v>
      </c>
      <c r="B5094" t="s">
        <v>18</v>
      </c>
      <c r="C5094">
        <v>13000</v>
      </c>
      <c r="D5094">
        <v>2109.229683688</v>
      </c>
      <c r="E5094">
        <v>45.123785626</v>
      </c>
      <c r="F5094">
        <v>2064.1058980620001</v>
      </c>
      <c r="G5094">
        <v>41.14523651333333</v>
      </c>
      <c r="H5094">
        <v>2243.6157823120002</v>
      </c>
      <c r="I5094">
        <v>39.785201465999997</v>
      </c>
      <c r="J5094">
        <v>2203.830580848</v>
      </c>
      <c r="K5094">
        <v>42.573080171333338</v>
      </c>
      <c r="L5094">
        <v>87200</v>
      </c>
      <c r="M5094">
        <v>86876</v>
      </c>
      <c r="N5094">
        <v>47928</v>
      </c>
      <c r="O5094">
        <v>47775</v>
      </c>
      <c r="P5094">
        <v>0.99628440366972482</v>
      </c>
      <c r="Q5094">
        <v>0.99680771156735104</v>
      </c>
      <c r="R5094">
        <f t="shared" si="79"/>
        <v>0.1361111111111111</v>
      </c>
    </row>
    <row r="5095" spans="1:18" x14ac:dyDescent="0.3">
      <c r="A5095">
        <v>0.74</v>
      </c>
      <c r="B5095" t="s">
        <v>19</v>
      </c>
      <c r="C5095">
        <v>13000</v>
      </c>
      <c r="D5095">
        <v>2479.9035694839999</v>
      </c>
      <c r="E5095">
        <v>31.761490005999999</v>
      </c>
      <c r="F5095">
        <v>2448.1420794780001</v>
      </c>
      <c r="G5095">
        <v>28.30996789733333</v>
      </c>
      <c r="H5095">
        <v>2116.1750675359999</v>
      </c>
      <c r="I5095">
        <v>27.721923230000002</v>
      </c>
      <c r="J5095">
        <v>2088.453144306</v>
      </c>
      <c r="K5095">
        <v>29.887313567333329</v>
      </c>
      <c r="L5095">
        <v>90259</v>
      </c>
      <c r="M5095">
        <v>90013</v>
      </c>
      <c r="N5095">
        <v>47863</v>
      </c>
      <c r="O5095">
        <v>47753</v>
      </c>
      <c r="P5095">
        <v>0.9972745100211613</v>
      </c>
      <c r="Q5095">
        <v>0.99770177381275726</v>
      </c>
      <c r="R5095">
        <f t="shared" si="79"/>
        <v>0.13604843304843303</v>
      </c>
    </row>
    <row r="5096" spans="1:18" x14ac:dyDescent="0.3">
      <c r="A5096">
        <v>0.74</v>
      </c>
      <c r="B5096" t="s">
        <v>20</v>
      </c>
      <c r="C5096">
        <v>13000</v>
      </c>
      <c r="D5096">
        <v>2128.4604341959998</v>
      </c>
      <c r="E5096">
        <v>22.770489516000001</v>
      </c>
      <c r="F5096">
        <v>2105.6899446799998</v>
      </c>
      <c r="G5096">
        <v>22.198868913999998</v>
      </c>
      <c r="H5096">
        <v>2218.2840426419998</v>
      </c>
      <c r="I5096">
        <v>22.918525979999998</v>
      </c>
      <c r="J5096">
        <v>2195.3655166620001</v>
      </c>
      <c r="K5096">
        <v>23.89486968466667</v>
      </c>
      <c r="L5096">
        <v>107765</v>
      </c>
      <c r="M5096">
        <v>107555</v>
      </c>
      <c r="N5096">
        <v>59681</v>
      </c>
      <c r="O5096">
        <v>59565</v>
      </c>
      <c r="P5096">
        <v>0.99805131536213054</v>
      </c>
      <c r="Q5096">
        <v>0.99805633283624606</v>
      </c>
      <c r="R5096">
        <f t="shared" si="79"/>
        <v>0.16970085470085472</v>
      </c>
    </row>
    <row r="5097" spans="1:18" x14ac:dyDescent="0.3">
      <c r="A5097">
        <v>0.74</v>
      </c>
      <c r="B5097" t="s">
        <v>21</v>
      </c>
      <c r="C5097">
        <v>13000</v>
      </c>
      <c r="D5097">
        <v>1244.9330658179999</v>
      </c>
      <c r="E5097">
        <v>12.246224546000001</v>
      </c>
      <c r="F5097">
        <v>1232.686841272</v>
      </c>
      <c r="G5097">
        <v>17.1420277</v>
      </c>
      <c r="H5097">
        <v>781.6897694380001</v>
      </c>
      <c r="I5097">
        <v>9.8060020540000004</v>
      </c>
      <c r="J5097">
        <v>771.88376738600005</v>
      </c>
      <c r="K5097">
        <v>18.85334263533333</v>
      </c>
      <c r="L5097">
        <v>120239</v>
      </c>
      <c r="M5097">
        <v>120118</v>
      </c>
      <c r="N5097">
        <v>107219</v>
      </c>
      <c r="O5097">
        <v>107130</v>
      </c>
      <c r="P5097">
        <v>0.99899367093871372</v>
      </c>
      <c r="Q5097">
        <v>0.99916992324121656</v>
      </c>
      <c r="R5097">
        <f t="shared" si="79"/>
        <v>0.30521367521367521</v>
      </c>
    </row>
    <row r="5098" spans="1:18" x14ac:dyDescent="0.3">
      <c r="A5098">
        <v>0.75</v>
      </c>
      <c r="B5098" t="s">
        <v>18</v>
      </c>
      <c r="C5098">
        <v>13000</v>
      </c>
      <c r="D5098">
        <v>2122.1576495459999</v>
      </c>
      <c r="E5098">
        <v>45.084075886000001</v>
      </c>
      <c r="F5098">
        <v>2077.07357366</v>
      </c>
      <c r="G5098">
        <v>41.056101699999999</v>
      </c>
      <c r="H5098">
        <v>2250.4405766599998</v>
      </c>
      <c r="I5098">
        <v>39.608271072000001</v>
      </c>
      <c r="J5098">
        <v>2210.8323055880001</v>
      </c>
      <c r="K5098">
        <v>42.49079428266667</v>
      </c>
      <c r="L5098">
        <v>86382</v>
      </c>
      <c r="M5098">
        <v>86077</v>
      </c>
      <c r="N5098">
        <v>47654</v>
      </c>
      <c r="O5098">
        <v>47515</v>
      </c>
      <c r="P5098">
        <v>0.99646917181820283</v>
      </c>
      <c r="Q5098">
        <v>0.99708314097452466</v>
      </c>
      <c r="R5098">
        <f t="shared" si="79"/>
        <v>0.13537037037037036</v>
      </c>
    </row>
    <row r="5099" spans="1:18" x14ac:dyDescent="0.3">
      <c r="A5099">
        <v>0.75</v>
      </c>
      <c r="B5099" t="s">
        <v>19</v>
      </c>
      <c r="C5099">
        <v>13000</v>
      </c>
      <c r="D5099">
        <v>2376.6858128160002</v>
      </c>
      <c r="E5099">
        <v>31.708967340000001</v>
      </c>
      <c r="F5099">
        <v>2344.9768454760001</v>
      </c>
      <c r="G5099">
        <v>28.276285302000002</v>
      </c>
      <c r="H5099">
        <v>2081.473044242</v>
      </c>
      <c r="I5099">
        <v>27.598949395999998</v>
      </c>
      <c r="J5099">
        <v>2053.8740948479999</v>
      </c>
      <c r="K5099">
        <v>29.858935075333331</v>
      </c>
      <c r="L5099">
        <v>89556</v>
      </c>
      <c r="M5099">
        <v>89313</v>
      </c>
      <c r="N5099">
        <v>47892</v>
      </c>
      <c r="O5099">
        <v>47782</v>
      </c>
      <c r="P5099">
        <v>0.99728661396221363</v>
      </c>
      <c r="Q5099">
        <v>0.99770316545560844</v>
      </c>
      <c r="R5099">
        <f t="shared" si="79"/>
        <v>0.13613105413105414</v>
      </c>
    </row>
    <row r="5100" spans="1:18" x14ac:dyDescent="0.3">
      <c r="A5100">
        <v>0.75</v>
      </c>
      <c r="B5100" t="s">
        <v>20</v>
      </c>
      <c r="C5100">
        <v>13000</v>
      </c>
      <c r="D5100">
        <v>2109.4552950500001</v>
      </c>
      <c r="E5100">
        <v>22.287819815999999</v>
      </c>
      <c r="F5100">
        <v>2087.167475236</v>
      </c>
      <c r="G5100">
        <v>21.891016480000001</v>
      </c>
      <c r="H5100">
        <v>2227.5453376740002</v>
      </c>
      <c r="I5100">
        <v>22.704315886</v>
      </c>
      <c r="J5100">
        <v>2204.841021788</v>
      </c>
      <c r="K5100">
        <v>23.546396082666661</v>
      </c>
      <c r="L5100">
        <v>108625</v>
      </c>
      <c r="M5100">
        <v>108422</v>
      </c>
      <c r="N5100">
        <v>60017</v>
      </c>
      <c r="O5100">
        <v>59895</v>
      </c>
      <c r="P5100">
        <v>0.99813118527042577</v>
      </c>
      <c r="Q5100">
        <v>0.99796724261459258</v>
      </c>
      <c r="R5100">
        <f t="shared" si="79"/>
        <v>0.17064102564102565</v>
      </c>
    </row>
    <row r="5101" spans="1:18" x14ac:dyDescent="0.3">
      <c r="A5101">
        <v>0.75</v>
      </c>
      <c r="B5101" t="s">
        <v>21</v>
      </c>
      <c r="C5101">
        <v>13000</v>
      </c>
      <c r="D5101">
        <v>1319.7068303860001</v>
      </c>
      <c r="E5101">
        <v>12.24605203</v>
      </c>
      <c r="F5101">
        <v>1307.460778356</v>
      </c>
      <c r="G5101">
        <v>17.14206247666667</v>
      </c>
      <c r="H5101">
        <v>863.32559246599999</v>
      </c>
      <c r="I5101">
        <v>9.8059680599999997</v>
      </c>
      <c r="J5101">
        <v>853.51962440600005</v>
      </c>
      <c r="K5101">
        <v>18.853459600000001</v>
      </c>
      <c r="L5101">
        <v>120247</v>
      </c>
      <c r="M5101">
        <v>120125</v>
      </c>
      <c r="N5101">
        <v>107227</v>
      </c>
      <c r="O5101">
        <v>107137</v>
      </c>
      <c r="P5101">
        <v>0.99898542167372162</v>
      </c>
      <c r="Q5101">
        <v>0.99916065916233787</v>
      </c>
      <c r="R5101">
        <f t="shared" si="79"/>
        <v>0.30523361823361822</v>
      </c>
    </row>
    <row r="5102" spans="1:18" x14ac:dyDescent="0.3">
      <c r="A5102">
        <v>0.76</v>
      </c>
      <c r="B5102" t="s">
        <v>18</v>
      </c>
      <c r="C5102">
        <v>13000</v>
      </c>
      <c r="D5102">
        <v>2172.4582249639998</v>
      </c>
      <c r="E5102">
        <v>45.005616037999999</v>
      </c>
      <c r="F5102">
        <v>2127.4526089259998</v>
      </c>
      <c r="G5102">
        <v>40.991564933333343</v>
      </c>
      <c r="H5102">
        <v>2311.9948920500001</v>
      </c>
      <c r="I5102">
        <v>39.412833982000002</v>
      </c>
      <c r="J5102">
        <v>2272.5820580700001</v>
      </c>
      <c r="K5102">
        <v>42.426946957333342</v>
      </c>
      <c r="L5102">
        <v>87200</v>
      </c>
      <c r="M5102">
        <v>86894</v>
      </c>
      <c r="N5102">
        <v>48504</v>
      </c>
      <c r="O5102">
        <v>48356</v>
      </c>
      <c r="P5102">
        <v>0.99649082568807335</v>
      </c>
      <c r="Q5102">
        <v>0.99694870526142176</v>
      </c>
      <c r="R5102">
        <f t="shared" si="79"/>
        <v>0.13776638176638178</v>
      </c>
    </row>
    <row r="5103" spans="1:18" x14ac:dyDescent="0.3">
      <c r="A5103">
        <v>0.76</v>
      </c>
      <c r="B5103" t="s">
        <v>19</v>
      </c>
      <c r="C5103">
        <v>13000</v>
      </c>
      <c r="D5103">
        <v>2502.5339722220001</v>
      </c>
      <c r="E5103">
        <v>31.482114072000002</v>
      </c>
      <c r="F5103">
        <v>2471.05185815</v>
      </c>
      <c r="G5103">
        <v>28.080253423999999</v>
      </c>
      <c r="H5103">
        <v>2134.363446032</v>
      </c>
      <c r="I5103">
        <v>27.468501895999999</v>
      </c>
      <c r="J5103">
        <v>2106.8949441340001</v>
      </c>
      <c r="K5103">
        <v>29.689608188000001</v>
      </c>
      <c r="L5103">
        <v>90822</v>
      </c>
      <c r="M5103">
        <v>90574</v>
      </c>
      <c r="N5103">
        <v>48350</v>
      </c>
      <c r="O5103">
        <v>48241</v>
      </c>
      <c r="P5103">
        <v>0.99726938406993904</v>
      </c>
      <c r="Q5103">
        <v>0.9977456049638056</v>
      </c>
      <c r="R5103">
        <f t="shared" si="79"/>
        <v>0.13743874643874643</v>
      </c>
    </row>
    <row r="5104" spans="1:18" x14ac:dyDescent="0.3">
      <c r="A5104">
        <v>0.76</v>
      </c>
      <c r="B5104" t="s">
        <v>20</v>
      </c>
      <c r="C5104">
        <v>13000</v>
      </c>
      <c r="D5104">
        <v>2147.4032162879998</v>
      </c>
      <c r="E5104">
        <v>22.130080776</v>
      </c>
      <c r="F5104">
        <v>2125.273135512</v>
      </c>
      <c r="G5104">
        <v>21.750045711999999</v>
      </c>
      <c r="H5104">
        <v>2260.827610372</v>
      </c>
      <c r="I5104">
        <v>22.554059465999998</v>
      </c>
      <c r="J5104">
        <v>2238.2735509059999</v>
      </c>
      <c r="K5104">
        <v>23.380566208666671</v>
      </c>
      <c r="L5104">
        <v>108655</v>
      </c>
      <c r="M5104">
        <v>108448</v>
      </c>
      <c r="N5104">
        <v>60051</v>
      </c>
      <c r="O5104">
        <v>59934</v>
      </c>
      <c r="P5104">
        <v>0.99809488748792052</v>
      </c>
      <c r="Q5104">
        <v>0.99805165609232149</v>
      </c>
      <c r="R5104">
        <f t="shared" si="79"/>
        <v>0.17075213675213677</v>
      </c>
    </row>
    <row r="5105" spans="1:18" x14ac:dyDescent="0.3">
      <c r="A5105">
        <v>0.76</v>
      </c>
      <c r="B5105" t="s">
        <v>21</v>
      </c>
      <c r="C5105">
        <v>13000</v>
      </c>
      <c r="D5105">
        <v>1388.6061183720001</v>
      </c>
      <c r="E5105">
        <v>12.245858653999999</v>
      </c>
      <c r="F5105">
        <v>1376.360259718</v>
      </c>
      <c r="G5105">
        <v>17.1420192</v>
      </c>
      <c r="H5105">
        <v>938.31774654200001</v>
      </c>
      <c r="I5105">
        <v>9.8058651139999995</v>
      </c>
      <c r="J5105">
        <v>928.51188142800004</v>
      </c>
      <c r="K5105">
        <v>18.853416323333331</v>
      </c>
      <c r="L5105">
        <v>120251</v>
      </c>
      <c r="M5105">
        <v>120130</v>
      </c>
      <c r="N5105">
        <v>107231</v>
      </c>
      <c r="O5105">
        <v>107142</v>
      </c>
      <c r="P5105">
        <v>0.99899377136156875</v>
      </c>
      <c r="Q5105">
        <v>0.99917001613339429</v>
      </c>
      <c r="R5105">
        <f t="shared" si="79"/>
        <v>0.30524786324786324</v>
      </c>
    </row>
    <row r="5106" spans="1:18" x14ac:dyDescent="0.3">
      <c r="A5106">
        <v>0.77</v>
      </c>
      <c r="B5106" t="s">
        <v>18</v>
      </c>
      <c r="C5106">
        <v>13000</v>
      </c>
      <c r="D5106">
        <v>2159.7441217800001</v>
      </c>
      <c r="E5106">
        <v>43.66302846</v>
      </c>
      <c r="F5106">
        <v>2116.08109332</v>
      </c>
      <c r="G5106">
        <v>40.321536636666657</v>
      </c>
      <c r="H5106">
        <v>2249.07814031</v>
      </c>
      <c r="I5106">
        <v>39.140289793999997</v>
      </c>
      <c r="J5106">
        <v>2209.9378505159998</v>
      </c>
      <c r="K5106">
        <v>41.759057348666659</v>
      </c>
      <c r="L5106">
        <v>86417</v>
      </c>
      <c r="M5106">
        <v>86123</v>
      </c>
      <c r="N5106">
        <v>48113</v>
      </c>
      <c r="O5106">
        <v>47965</v>
      </c>
      <c r="P5106">
        <v>0.99659789161854728</v>
      </c>
      <c r="Q5106">
        <v>0.99692390829921229</v>
      </c>
      <c r="R5106">
        <f t="shared" si="79"/>
        <v>0.13665242165242167</v>
      </c>
    </row>
    <row r="5107" spans="1:18" x14ac:dyDescent="0.3">
      <c r="A5107">
        <v>0.77</v>
      </c>
      <c r="B5107" t="s">
        <v>19</v>
      </c>
      <c r="C5107">
        <v>13000</v>
      </c>
      <c r="D5107">
        <v>2491.1569870919998</v>
      </c>
      <c r="E5107">
        <v>31.242436189999999</v>
      </c>
      <c r="F5107">
        <v>2459.914550902</v>
      </c>
      <c r="G5107">
        <v>28.016774180666669</v>
      </c>
      <c r="H5107">
        <v>2161.345329154</v>
      </c>
      <c r="I5107">
        <v>27.368526645999999</v>
      </c>
      <c r="J5107">
        <v>2133.9768025080002</v>
      </c>
      <c r="K5107">
        <v>29.667713744666671</v>
      </c>
      <c r="L5107">
        <v>89017</v>
      </c>
      <c r="M5107">
        <v>88778</v>
      </c>
      <c r="N5107">
        <v>47953</v>
      </c>
      <c r="O5107">
        <v>47850</v>
      </c>
      <c r="P5107">
        <v>0.99731511958389973</v>
      </c>
      <c r="Q5107">
        <v>0.99785206347882305</v>
      </c>
      <c r="R5107">
        <f t="shared" si="79"/>
        <v>0.13632478632478631</v>
      </c>
    </row>
    <row r="5108" spans="1:18" x14ac:dyDescent="0.3">
      <c r="A5108">
        <v>0.77</v>
      </c>
      <c r="B5108" t="s">
        <v>20</v>
      </c>
      <c r="C5108">
        <v>13000</v>
      </c>
      <c r="D5108">
        <v>2198.5247500979999</v>
      </c>
      <c r="E5108">
        <v>22.297010402000002</v>
      </c>
      <c r="F5108">
        <v>2176.2277396939999</v>
      </c>
      <c r="G5108">
        <v>21.787696638</v>
      </c>
      <c r="H5108">
        <v>2270.7741550699998</v>
      </c>
      <c r="I5108">
        <v>22.525712391999999</v>
      </c>
      <c r="J5108">
        <v>2248.2484426780002</v>
      </c>
      <c r="K5108">
        <v>23.50118985733333</v>
      </c>
      <c r="L5108">
        <v>108450</v>
      </c>
      <c r="M5108">
        <v>108242</v>
      </c>
      <c r="N5108">
        <v>60478</v>
      </c>
      <c r="O5108">
        <v>60360</v>
      </c>
      <c r="P5108">
        <v>0.99808206546795764</v>
      </c>
      <c r="Q5108">
        <v>0.99804887727768776</v>
      </c>
      <c r="R5108">
        <f t="shared" si="79"/>
        <v>0.17196581196581198</v>
      </c>
    </row>
    <row r="5109" spans="1:18" x14ac:dyDescent="0.3">
      <c r="A5109">
        <v>0.77</v>
      </c>
      <c r="B5109" t="s">
        <v>21</v>
      </c>
      <c r="C5109">
        <v>13000</v>
      </c>
      <c r="D5109">
        <v>1432.22517513</v>
      </c>
      <c r="E5109">
        <v>12.392023787999999</v>
      </c>
      <c r="F5109">
        <v>1419.833151344</v>
      </c>
      <c r="G5109">
        <v>17.975674764000001</v>
      </c>
      <c r="H5109">
        <v>1005.736766796</v>
      </c>
      <c r="I5109">
        <v>9.8777588660000006</v>
      </c>
      <c r="J5109">
        <v>995.85900792999996</v>
      </c>
      <c r="K5109">
        <v>19.997973419333331</v>
      </c>
      <c r="L5109">
        <v>119177</v>
      </c>
      <c r="M5109">
        <v>119054</v>
      </c>
      <c r="N5109">
        <v>107017</v>
      </c>
      <c r="O5109">
        <v>106928</v>
      </c>
      <c r="P5109">
        <v>0.99896792166273696</v>
      </c>
      <c r="Q5109">
        <v>0.99916835642935231</v>
      </c>
      <c r="R5109">
        <f t="shared" si="79"/>
        <v>0.30463817663817661</v>
      </c>
    </row>
    <row r="5110" spans="1:18" x14ac:dyDescent="0.3">
      <c r="A5110">
        <v>0.78</v>
      </c>
      <c r="B5110" t="s">
        <v>18</v>
      </c>
      <c r="C5110">
        <v>13000</v>
      </c>
      <c r="D5110">
        <v>2336.9665429219999</v>
      </c>
      <c r="E5110">
        <v>45.531738826000002</v>
      </c>
      <c r="F5110">
        <v>2291.4348040959999</v>
      </c>
      <c r="G5110">
        <v>41.328479874000003</v>
      </c>
      <c r="H5110">
        <v>2356.623380902</v>
      </c>
      <c r="I5110">
        <v>39.584275448</v>
      </c>
      <c r="J5110">
        <v>2317.039105454</v>
      </c>
      <c r="K5110">
        <v>42.769332152666657</v>
      </c>
      <c r="L5110">
        <v>87327</v>
      </c>
      <c r="M5110">
        <v>87007</v>
      </c>
      <c r="N5110">
        <v>48711</v>
      </c>
      <c r="O5110">
        <v>48561</v>
      </c>
      <c r="P5110">
        <v>0.99633561212454336</v>
      </c>
      <c r="Q5110">
        <v>0.996920613413808</v>
      </c>
      <c r="R5110">
        <f t="shared" si="79"/>
        <v>0.13835042735042735</v>
      </c>
    </row>
    <row r="5111" spans="1:18" x14ac:dyDescent="0.3">
      <c r="A5111">
        <v>0.78</v>
      </c>
      <c r="B5111" t="s">
        <v>19</v>
      </c>
      <c r="C5111">
        <v>13000</v>
      </c>
      <c r="D5111">
        <v>2587.7450340619998</v>
      </c>
      <c r="E5111">
        <v>31.126369627999999</v>
      </c>
      <c r="F5111">
        <v>2556.6186644320001</v>
      </c>
      <c r="G5111">
        <v>27.769631477333331</v>
      </c>
      <c r="H5111">
        <v>2194.7573581020001</v>
      </c>
      <c r="I5111">
        <v>27.147905055999999</v>
      </c>
      <c r="J5111">
        <v>2167.609453044</v>
      </c>
      <c r="K5111">
        <v>29.35887317133334</v>
      </c>
      <c r="L5111">
        <v>90963</v>
      </c>
      <c r="M5111">
        <v>90718</v>
      </c>
      <c r="N5111">
        <v>48559</v>
      </c>
      <c r="O5111">
        <v>48450</v>
      </c>
      <c r="P5111">
        <v>0.99730659718786763</v>
      </c>
      <c r="Q5111">
        <v>0.99775530797586442</v>
      </c>
      <c r="R5111">
        <f t="shared" si="79"/>
        <v>0.13803418803418802</v>
      </c>
    </row>
    <row r="5112" spans="1:18" x14ac:dyDescent="0.3">
      <c r="A5112">
        <v>0.78</v>
      </c>
      <c r="B5112" t="s">
        <v>20</v>
      </c>
      <c r="C5112">
        <v>13000</v>
      </c>
      <c r="D5112">
        <v>2173.2118838179999</v>
      </c>
      <c r="E5112">
        <v>22.34671981</v>
      </c>
      <c r="F5112">
        <v>2150.8651640100002</v>
      </c>
      <c r="G5112">
        <v>21.803438740000001</v>
      </c>
      <c r="H5112">
        <v>2268.979060956</v>
      </c>
      <c r="I5112">
        <v>22.515535419999999</v>
      </c>
      <c r="J5112">
        <v>2246.4635255359999</v>
      </c>
      <c r="K5112">
        <v>23.482245754666671</v>
      </c>
      <c r="L5112">
        <v>109342</v>
      </c>
      <c r="M5112">
        <v>109140</v>
      </c>
      <c r="N5112">
        <v>60814</v>
      </c>
      <c r="O5112">
        <v>60700</v>
      </c>
      <c r="P5112">
        <v>0.99815258546578622</v>
      </c>
      <c r="Q5112">
        <v>0.99812543164402934</v>
      </c>
      <c r="R5112">
        <f t="shared" si="79"/>
        <v>0.17293447293447295</v>
      </c>
    </row>
    <row r="5113" spans="1:18" x14ac:dyDescent="0.3">
      <c r="A5113">
        <v>0.78</v>
      </c>
      <c r="B5113" t="s">
        <v>21</v>
      </c>
      <c r="C5113">
        <v>13000</v>
      </c>
      <c r="D5113">
        <v>1497.8813825540001</v>
      </c>
      <c r="E5113">
        <v>12.392096090000001</v>
      </c>
      <c r="F5113">
        <v>1485.4892864640001</v>
      </c>
      <c r="G5113">
        <v>17.977023564</v>
      </c>
      <c r="H5113">
        <v>1076.6971757220001</v>
      </c>
      <c r="I5113">
        <v>9.8775554100000011</v>
      </c>
      <c r="J5113">
        <v>1066.8196203120001</v>
      </c>
      <c r="K5113">
        <v>19.998697293999999</v>
      </c>
      <c r="L5113">
        <v>119174</v>
      </c>
      <c r="M5113">
        <v>119055</v>
      </c>
      <c r="N5113">
        <v>107018</v>
      </c>
      <c r="O5113">
        <v>106930</v>
      </c>
      <c r="P5113">
        <v>0.99900146005001089</v>
      </c>
      <c r="Q5113">
        <v>0.99917770842288212</v>
      </c>
      <c r="R5113">
        <f t="shared" si="79"/>
        <v>0.30464387464387466</v>
      </c>
    </row>
    <row r="5114" spans="1:18" x14ac:dyDescent="0.3">
      <c r="A5114">
        <v>0.79</v>
      </c>
      <c r="B5114" t="s">
        <v>18</v>
      </c>
      <c r="C5114">
        <v>13000</v>
      </c>
      <c r="D5114">
        <v>2225.7790086199998</v>
      </c>
      <c r="E5114">
        <v>45.088586321999998</v>
      </c>
      <c r="F5114">
        <v>2180.6904222960002</v>
      </c>
      <c r="G5114">
        <v>41.008221483333337</v>
      </c>
      <c r="H5114">
        <v>2241.7089036839998</v>
      </c>
      <c r="I5114">
        <v>39.499855257999997</v>
      </c>
      <c r="J5114">
        <v>2202.2090484260002</v>
      </c>
      <c r="K5114">
        <v>42.435887467333323</v>
      </c>
      <c r="L5114">
        <v>87781</v>
      </c>
      <c r="M5114">
        <v>87474</v>
      </c>
      <c r="N5114">
        <v>48505</v>
      </c>
      <c r="O5114">
        <v>48362</v>
      </c>
      <c r="P5114">
        <v>0.99650266002893562</v>
      </c>
      <c r="Q5114">
        <v>0.99705185032470878</v>
      </c>
      <c r="R5114">
        <f t="shared" si="79"/>
        <v>0.13778347578347577</v>
      </c>
    </row>
    <row r="5115" spans="1:18" x14ac:dyDescent="0.3">
      <c r="A5115">
        <v>0.79</v>
      </c>
      <c r="B5115" t="s">
        <v>19</v>
      </c>
      <c r="C5115">
        <v>13000</v>
      </c>
      <c r="D5115">
        <v>2656.8901831940002</v>
      </c>
      <c r="E5115">
        <v>31.057214922</v>
      </c>
      <c r="F5115">
        <v>2625.832968272</v>
      </c>
      <c r="G5115">
        <v>27.790874993333329</v>
      </c>
      <c r="H5115">
        <v>2238.7055150239999</v>
      </c>
      <c r="I5115">
        <v>27.168871851999999</v>
      </c>
      <c r="J5115">
        <v>2211.5366431719999</v>
      </c>
      <c r="K5115">
        <v>29.417315356</v>
      </c>
      <c r="L5115">
        <v>90636</v>
      </c>
      <c r="M5115">
        <v>90396</v>
      </c>
      <c r="N5115">
        <v>48632</v>
      </c>
      <c r="O5115">
        <v>48522</v>
      </c>
      <c r="P5115">
        <v>0.9973520455448166</v>
      </c>
      <c r="Q5115">
        <v>0.99773811482151664</v>
      </c>
      <c r="R5115">
        <f t="shared" si="79"/>
        <v>0.13823931623931623</v>
      </c>
    </row>
    <row r="5116" spans="1:18" x14ac:dyDescent="0.3">
      <c r="A5116">
        <v>0.79</v>
      </c>
      <c r="B5116" t="s">
        <v>20</v>
      </c>
      <c r="C5116">
        <v>13000</v>
      </c>
      <c r="D5116">
        <v>2317.2304508920001</v>
      </c>
      <c r="E5116">
        <v>22.568435701999999</v>
      </c>
      <c r="F5116">
        <v>2294.6620151900001</v>
      </c>
      <c r="G5116">
        <v>21.944553542000001</v>
      </c>
      <c r="H5116">
        <v>2340.8000726099999</v>
      </c>
      <c r="I5116">
        <v>22.635031437999999</v>
      </c>
      <c r="J5116">
        <v>2318.1650411740002</v>
      </c>
      <c r="K5116">
        <v>23.701629029333329</v>
      </c>
      <c r="L5116">
        <v>108702</v>
      </c>
      <c r="M5116">
        <v>108496</v>
      </c>
      <c r="N5116">
        <v>60714</v>
      </c>
      <c r="O5116">
        <v>60597</v>
      </c>
      <c r="P5116">
        <v>0.99810491067321672</v>
      </c>
      <c r="Q5116">
        <v>0.99807293210791581</v>
      </c>
      <c r="R5116">
        <f t="shared" si="79"/>
        <v>0.17264102564102565</v>
      </c>
    </row>
    <row r="5117" spans="1:18" x14ac:dyDescent="0.3">
      <c r="A5117">
        <v>0.79</v>
      </c>
      <c r="B5117" t="s">
        <v>21</v>
      </c>
      <c r="C5117">
        <v>13000</v>
      </c>
      <c r="D5117">
        <v>1561.74665278</v>
      </c>
      <c r="E5117">
        <v>12.39290574</v>
      </c>
      <c r="F5117">
        <v>1549.3537470399999</v>
      </c>
      <c r="G5117">
        <v>17.980800458000001</v>
      </c>
      <c r="H5117">
        <v>1145.9571970980001</v>
      </c>
      <c r="I5117">
        <v>9.878034637999999</v>
      </c>
      <c r="J5117">
        <v>1136.0791624579999</v>
      </c>
      <c r="K5117">
        <v>20.004120909333331</v>
      </c>
      <c r="L5117">
        <v>119176</v>
      </c>
      <c r="M5117">
        <v>119054</v>
      </c>
      <c r="N5117">
        <v>107020</v>
      </c>
      <c r="O5117">
        <v>106932</v>
      </c>
      <c r="P5117">
        <v>0.9989763039538162</v>
      </c>
      <c r="Q5117">
        <v>0.99917772378994585</v>
      </c>
      <c r="R5117">
        <f t="shared" si="79"/>
        <v>0.30464957264957265</v>
      </c>
    </row>
    <row r="5118" spans="1:18" x14ac:dyDescent="0.3">
      <c r="A5118">
        <v>0.8</v>
      </c>
      <c r="B5118" t="s">
        <v>18</v>
      </c>
      <c r="C5118">
        <v>13000</v>
      </c>
      <c r="D5118">
        <v>2216.5505336259998</v>
      </c>
      <c r="E5118">
        <v>44.667197469999998</v>
      </c>
      <c r="F5118">
        <v>2171.883336156</v>
      </c>
      <c r="G5118">
        <v>40.74737291466667</v>
      </c>
      <c r="H5118">
        <v>2323.9875139579999</v>
      </c>
      <c r="I5118">
        <v>39.233214902</v>
      </c>
      <c r="J5118">
        <v>2284.754299056</v>
      </c>
      <c r="K5118">
        <v>42.182543009333337</v>
      </c>
      <c r="L5118">
        <v>88864</v>
      </c>
      <c r="M5118">
        <v>88545</v>
      </c>
      <c r="N5118">
        <v>49412</v>
      </c>
      <c r="O5118">
        <v>49255</v>
      </c>
      <c r="P5118">
        <v>0.99641024486856322</v>
      </c>
      <c r="Q5118">
        <v>0.99682263417793249</v>
      </c>
      <c r="R5118">
        <f t="shared" si="79"/>
        <v>0.14032763532763534</v>
      </c>
    </row>
    <row r="5119" spans="1:18" x14ac:dyDescent="0.3">
      <c r="A5119">
        <v>0.8</v>
      </c>
      <c r="B5119" t="s">
        <v>19</v>
      </c>
      <c r="C5119">
        <v>13000</v>
      </c>
      <c r="D5119">
        <v>2614.2616151100001</v>
      </c>
      <c r="E5119">
        <v>30.826619218000001</v>
      </c>
      <c r="F5119">
        <v>2583.4349958940002</v>
      </c>
      <c r="G5119">
        <v>27.585933415333329</v>
      </c>
      <c r="H5119">
        <v>2227.243970732</v>
      </c>
      <c r="I5119">
        <v>26.98924951</v>
      </c>
      <c r="J5119">
        <v>2200.2547212240001</v>
      </c>
      <c r="K5119">
        <v>29.18938490666666</v>
      </c>
      <c r="L5119">
        <v>91569</v>
      </c>
      <c r="M5119">
        <v>91325</v>
      </c>
      <c r="N5119">
        <v>49037</v>
      </c>
      <c r="O5119">
        <v>48928</v>
      </c>
      <c r="P5119">
        <v>0.99733534274699953</v>
      </c>
      <c r="Q5119">
        <v>0.99777718865346576</v>
      </c>
      <c r="R5119">
        <f t="shared" si="79"/>
        <v>0.13939601139601138</v>
      </c>
    </row>
    <row r="5120" spans="1:18" x14ac:dyDescent="0.3">
      <c r="A5120">
        <v>0.8</v>
      </c>
      <c r="B5120" t="s">
        <v>20</v>
      </c>
      <c r="C5120">
        <v>13000</v>
      </c>
      <c r="D5120">
        <v>2302.7505573019998</v>
      </c>
      <c r="E5120">
        <v>22.391335332000001</v>
      </c>
      <c r="F5120">
        <v>2280.3592219699999</v>
      </c>
      <c r="G5120">
        <v>21.794900928666671</v>
      </c>
      <c r="H5120">
        <v>2339.6476101520002</v>
      </c>
      <c r="I5120">
        <v>22.491766210000002</v>
      </c>
      <c r="J5120">
        <v>2317.155843944</v>
      </c>
      <c r="K5120">
        <v>23.52093927133334</v>
      </c>
      <c r="L5120">
        <v>109661</v>
      </c>
      <c r="M5120">
        <v>109456</v>
      </c>
      <c r="N5120">
        <v>61145</v>
      </c>
      <c r="O5120">
        <v>61029</v>
      </c>
      <c r="P5120">
        <v>0.9981306024931379</v>
      </c>
      <c r="Q5120">
        <v>0.99810287022651079</v>
      </c>
      <c r="R5120">
        <f t="shared" si="79"/>
        <v>0.17387179487179488</v>
      </c>
    </row>
    <row r="5121" spans="1:18" x14ac:dyDescent="0.3">
      <c r="A5121">
        <v>0.8</v>
      </c>
      <c r="B5121" t="s">
        <v>21</v>
      </c>
      <c r="C5121">
        <v>13000</v>
      </c>
      <c r="D5121">
        <v>1620.0187981920001</v>
      </c>
      <c r="E5121">
        <v>12.39290574</v>
      </c>
      <c r="F5121">
        <v>1607.625892452</v>
      </c>
      <c r="G5121">
        <v>17.980800458000001</v>
      </c>
      <c r="H5121">
        <v>1209.4723656159999</v>
      </c>
      <c r="I5121">
        <v>9.878034637999999</v>
      </c>
      <c r="J5121">
        <v>1199.594330976</v>
      </c>
      <c r="K5121">
        <v>20.004120909333331</v>
      </c>
      <c r="L5121">
        <v>119176</v>
      </c>
      <c r="M5121">
        <v>119054</v>
      </c>
      <c r="N5121">
        <v>107020</v>
      </c>
      <c r="O5121">
        <v>106932</v>
      </c>
      <c r="P5121">
        <v>0.9989763039538162</v>
      </c>
      <c r="Q5121">
        <v>0.99917772378994585</v>
      </c>
      <c r="R5121">
        <f t="shared" si="79"/>
        <v>0.30464957264957265</v>
      </c>
    </row>
    <row r="5122" spans="1:18" x14ac:dyDescent="0.3">
      <c r="A5122">
        <v>0.81</v>
      </c>
      <c r="B5122" t="s">
        <v>18</v>
      </c>
      <c r="C5122">
        <v>13000</v>
      </c>
      <c r="D5122">
        <v>2276.4760000460001</v>
      </c>
      <c r="E5122">
        <v>44.865924681999999</v>
      </c>
      <c r="F5122">
        <v>2231.6100753619999</v>
      </c>
      <c r="G5122">
        <v>40.795827506000002</v>
      </c>
      <c r="H5122">
        <v>2328.36325437</v>
      </c>
      <c r="I5122">
        <v>39.230213344000013</v>
      </c>
      <c r="J5122">
        <v>2289.1330410239998</v>
      </c>
      <c r="K5122">
        <v>42.228325749333337</v>
      </c>
      <c r="L5122">
        <v>89094</v>
      </c>
      <c r="M5122">
        <v>88771</v>
      </c>
      <c r="N5122">
        <v>49422</v>
      </c>
      <c r="O5122">
        <v>49263</v>
      </c>
      <c r="P5122">
        <v>0.99637461557456175</v>
      </c>
      <c r="Q5122">
        <v>0.99678280927522156</v>
      </c>
      <c r="R5122">
        <f t="shared" ref="R5122:R5185" si="80">O5122/27/C5122</f>
        <v>0.14035042735042735</v>
      </c>
    </row>
    <row r="5123" spans="1:18" x14ac:dyDescent="0.3">
      <c r="A5123">
        <v>0.81</v>
      </c>
      <c r="B5123" t="s">
        <v>19</v>
      </c>
      <c r="C5123">
        <v>13000</v>
      </c>
      <c r="D5123">
        <v>2651.6342753640001</v>
      </c>
      <c r="E5123">
        <v>30.914941081999999</v>
      </c>
      <c r="F5123">
        <v>2620.7193342840001</v>
      </c>
      <c r="G5123">
        <v>27.63582778</v>
      </c>
      <c r="H5123">
        <v>2242.3378265040001</v>
      </c>
      <c r="I5123">
        <v>26.949497842</v>
      </c>
      <c r="J5123">
        <v>2215.3883286619998</v>
      </c>
      <c r="K5123">
        <v>29.27079981</v>
      </c>
      <c r="L5123">
        <v>90782</v>
      </c>
      <c r="M5123">
        <v>90549</v>
      </c>
      <c r="N5123">
        <v>48998</v>
      </c>
      <c r="O5123">
        <v>48889</v>
      </c>
      <c r="P5123">
        <v>0.99743341190985002</v>
      </c>
      <c r="Q5123">
        <v>0.99777541940487369</v>
      </c>
      <c r="R5123">
        <f t="shared" si="80"/>
        <v>0.13928490028490029</v>
      </c>
    </row>
    <row r="5124" spans="1:18" x14ac:dyDescent="0.3">
      <c r="A5124">
        <v>0.81</v>
      </c>
      <c r="B5124" t="s">
        <v>20</v>
      </c>
      <c r="C5124">
        <v>13000</v>
      </c>
      <c r="D5124">
        <v>2397.8312283260002</v>
      </c>
      <c r="E5124">
        <v>22.552346172</v>
      </c>
      <c r="F5124">
        <v>2375.2788821539998</v>
      </c>
      <c r="G5124">
        <v>21.877861490000001</v>
      </c>
      <c r="H5124">
        <v>2381.4353631160002</v>
      </c>
      <c r="I5124">
        <v>22.516619976000001</v>
      </c>
      <c r="J5124">
        <v>2358.9187431400001</v>
      </c>
      <c r="K5124">
        <v>23.649449525333331</v>
      </c>
      <c r="L5124">
        <v>108914</v>
      </c>
      <c r="M5124">
        <v>108709</v>
      </c>
      <c r="N5124">
        <v>61158</v>
      </c>
      <c r="O5124">
        <v>61041</v>
      </c>
      <c r="P5124">
        <v>0.99811778100152415</v>
      </c>
      <c r="Q5124">
        <v>0.9980869223977239</v>
      </c>
      <c r="R5124">
        <f t="shared" si="80"/>
        <v>0.17390598290598291</v>
      </c>
    </row>
    <row r="5125" spans="1:18" x14ac:dyDescent="0.3">
      <c r="A5125">
        <v>0.81</v>
      </c>
      <c r="B5125" t="s">
        <v>21</v>
      </c>
      <c r="C5125">
        <v>13000</v>
      </c>
      <c r="D5125">
        <v>1679.2200346059999</v>
      </c>
      <c r="E5125">
        <v>12.39290574</v>
      </c>
      <c r="F5125">
        <v>1666.8271288660001</v>
      </c>
      <c r="G5125">
        <v>17.980800458000001</v>
      </c>
      <c r="H5125">
        <v>1274.0983335200001</v>
      </c>
      <c r="I5125">
        <v>9.878034637999999</v>
      </c>
      <c r="J5125">
        <v>1264.220298882</v>
      </c>
      <c r="K5125">
        <v>20.004120909333331</v>
      </c>
      <c r="L5125">
        <v>119178</v>
      </c>
      <c r="M5125">
        <v>119054</v>
      </c>
      <c r="N5125">
        <v>107022</v>
      </c>
      <c r="O5125">
        <v>106932</v>
      </c>
      <c r="P5125">
        <v>0.99895953951232608</v>
      </c>
      <c r="Q5125">
        <v>0.99915905140999051</v>
      </c>
      <c r="R5125">
        <f t="shared" si="80"/>
        <v>0.30464957264957265</v>
      </c>
    </row>
    <row r="5126" spans="1:18" x14ac:dyDescent="0.3">
      <c r="A5126">
        <v>0.82</v>
      </c>
      <c r="B5126" t="s">
        <v>18</v>
      </c>
      <c r="C5126">
        <v>13000</v>
      </c>
      <c r="D5126">
        <v>2234.8014530320002</v>
      </c>
      <c r="E5126">
        <v>44.649782842</v>
      </c>
      <c r="F5126">
        <v>2190.151670192</v>
      </c>
      <c r="G5126">
        <v>40.607423665333343</v>
      </c>
      <c r="H5126">
        <v>2272.1670110680002</v>
      </c>
      <c r="I5126">
        <v>39.031384903999999</v>
      </c>
      <c r="J5126">
        <v>2233.1356261639999</v>
      </c>
      <c r="K5126">
        <v>42.034440611333331</v>
      </c>
      <c r="L5126">
        <v>88279</v>
      </c>
      <c r="M5126">
        <v>87954</v>
      </c>
      <c r="N5126">
        <v>49035</v>
      </c>
      <c r="O5126">
        <v>48877</v>
      </c>
      <c r="P5126">
        <v>0.99631849024116725</v>
      </c>
      <c r="Q5126">
        <v>0.99677781176710512</v>
      </c>
      <c r="R5126">
        <f t="shared" si="80"/>
        <v>0.13925071225071226</v>
      </c>
    </row>
    <row r="5127" spans="1:18" x14ac:dyDescent="0.3">
      <c r="A5127">
        <v>0.82</v>
      </c>
      <c r="B5127" t="s">
        <v>19</v>
      </c>
      <c r="C5127">
        <v>13000</v>
      </c>
      <c r="D5127">
        <v>2767.190941542</v>
      </c>
      <c r="E5127">
        <v>31.306788886</v>
      </c>
      <c r="F5127">
        <v>2735.884152656</v>
      </c>
      <c r="G5127">
        <v>27.864849239333331</v>
      </c>
      <c r="H5127">
        <v>2305.2932737440001</v>
      </c>
      <c r="I5127">
        <v>27.088588219999998</v>
      </c>
      <c r="J5127">
        <v>2278.2046855240001</v>
      </c>
      <c r="K5127">
        <v>29.502533994</v>
      </c>
      <c r="L5127">
        <v>90997</v>
      </c>
      <c r="M5127">
        <v>90766</v>
      </c>
      <c r="N5127">
        <v>49109</v>
      </c>
      <c r="O5127">
        <v>49002</v>
      </c>
      <c r="P5127">
        <v>0.99746145477323434</v>
      </c>
      <c r="Q5127">
        <v>0.99782117330835485</v>
      </c>
      <c r="R5127">
        <f t="shared" si="80"/>
        <v>0.13960683760683762</v>
      </c>
    </row>
    <row r="5128" spans="1:18" x14ac:dyDescent="0.3">
      <c r="A5128">
        <v>0.82</v>
      </c>
      <c r="B5128" t="s">
        <v>20</v>
      </c>
      <c r="C5128">
        <v>13000</v>
      </c>
      <c r="D5128">
        <v>2419.3690897739998</v>
      </c>
      <c r="E5128">
        <v>22.508825202000001</v>
      </c>
      <c r="F5128">
        <v>2396.8602645719998</v>
      </c>
      <c r="G5128">
        <v>21.843055694</v>
      </c>
      <c r="H5128">
        <v>2403.4427765519999</v>
      </c>
      <c r="I5128">
        <v>22.491668709999999</v>
      </c>
      <c r="J5128">
        <v>2380.9511078400001</v>
      </c>
      <c r="K5128">
        <v>23.611691648000001</v>
      </c>
      <c r="L5128">
        <v>109220</v>
      </c>
      <c r="M5128">
        <v>109006</v>
      </c>
      <c r="N5128">
        <v>61272</v>
      </c>
      <c r="O5128">
        <v>61155</v>
      </c>
      <c r="P5128">
        <v>0.99804065189525726</v>
      </c>
      <c r="Q5128">
        <v>0.99809048178613391</v>
      </c>
      <c r="R5128">
        <f t="shared" si="80"/>
        <v>0.17423076923076924</v>
      </c>
    </row>
    <row r="5129" spans="1:18" x14ac:dyDescent="0.3">
      <c r="A5129">
        <v>0.82</v>
      </c>
      <c r="B5129" t="s">
        <v>21</v>
      </c>
      <c r="C5129">
        <v>13000</v>
      </c>
      <c r="D5129">
        <v>1736.6994187600001</v>
      </c>
      <c r="E5129">
        <v>12.392865541999999</v>
      </c>
      <c r="F5129">
        <v>1724.3065532180001</v>
      </c>
      <c r="G5129">
        <v>17.98081452466667</v>
      </c>
      <c r="H5129">
        <v>1336.318579684</v>
      </c>
      <c r="I5129">
        <v>9.8780369200000013</v>
      </c>
      <c r="J5129">
        <v>1326.4405427639999</v>
      </c>
      <c r="K5129">
        <v>20.004134976</v>
      </c>
      <c r="L5129">
        <v>119180</v>
      </c>
      <c r="M5129">
        <v>119056</v>
      </c>
      <c r="N5129">
        <v>107024</v>
      </c>
      <c r="O5129">
        <v>106934</v>
      </c>
      <c r="P5129">
        <v>0.99895955697264638</v>
      </c>
      <c r="Q5129">
        <v>0.99915906712513081</v>
      </c>
      <c r="R5129">
        <f t="shared" si="80"/>
        <v>0.30465527065527065</v>
      </c>
    </row>
    <row r="5130" spans="1:18" x14ac:dyDescent="0.3">
      <c r="A5130">
        <v>0.83</v>
      </c>
      <c r="B5130" t="s">
        <v>18</v>
      </c>
      <c r="C5130">
        <v>13000</v>
      </c>
      <c r="D5130">
        <v>2400.5638623320001</v>
      </c>
      <c r="E5130">
        <v>44.968395006000002</v>
      </c>
      <c r="F5130">
        <v>2355.5954673259998</v>
      </c>
      <c r="G5130">
        <v>40.863582127333338</v>
      </c>
      <c r="H5130">
        <v>2376.092319158</v>
      </c>
      <c r="I5130">
        <v>39.169792317999999</v>
      </c>
      <c r="J5130">
        <v>2336.922526842</v>
      </c>
      <c r="K5130">
        <v>42.301094640000002</v>
      </c>
      <c r="L5130">
        <v>89231</v>
      </c>
      <c r="M5130">
        <v>88910</v>
      </c>
      <c r="N5130">
        <v>49795</v>
      </c>
      <c r="O5130">
        <v>49643</v>
      </c>
      <c r="P5130">
        <v>0.9964025955105289</v>
      </c>
      <c r="Q5130">
        <v>0.99694748468721761</v>
      </c>
      <c r="R5130">
        <f t="shared" si="80"/>
        <v>0.14143304843304844</v>
      </c>
    </row>
    <row r="5131" spans="1:18" x14ac:dyDescent="0.3">
      <c r="A5131">
        <v>0.83</v>
      </c>
      <c r="B5131" t="s">
        <v>19</v>
      </c>
      <c r="C5131">
        <v>13000</v>
      </c>
      <c r="D5131">
        <v>2761.2946314639998</v>
      </c>
      <c r="E5131">
        <v>30.915291530000001</v>
      </c>
      <c r="F5131">
        <v>2730.3793399340002</v>
      </c>
      <c r="G5131">
        <v>27.616573755333331</v>
      </c>
      <c r="H5131">
        <v>2316.6387738859999</v>
      </c>
      <c r="I5131">
        <v>26.930760916000001</v>
      </c>
      <c r="J5131">
        <v>2289.7080129699998</v>
      </c>
      <c r="K5131">
        <v>29.231963186000009</v>
      </c>
      <c r="L5131">
        <v>91140</v>
      </c>
      <c r="M5131">
        <v>90900</v>
      </c>
      <c r="N5131">
        <v>49140</v>
      </c>
      <c r="O5131">
        <v>49033</v>
      </c>
      <c r="P5131">
        <v>0.99736668861092825</v>
      </c>
      <c r="Q5131">
        <v>0.99782254782254787</v>
      </c>
      <c r="R5131">
        <f t="shared" si="80"/>
        <v>0.1396951566951567</v>
      </c>
    </row>
    <row r="5132" spans="1:18" x14ac:dyDescent="0.3">
      <c r="A5132">
        <v>0.83</v>
      </c>
      <c r="B5132" t="s">
        <v>20</v>
      </c>
      <c r="C5132">
        <v>13000</v>
      </c>
      <c r="D5132">
        <v>2480.5550110139998</v>
      </c>
      <c r="E5132">
        <v>22.526486783999999</v>
      </c>
      <c r="F5132">
        <v>2458.0285242300001</v>
      </c>
      <c r="G5132">
        <v>21.832747481999998</v>
      </c>
      <c r="H5132">
        <v>2436.6979688400002</v>
      </c>
      <c r="I5132">
        <v>22.457394568000002</v>
      </c>
      <c r="J5132">
        <v>2414.2405742719998</v>
      </c>
      <c r="K5132">
        <v>23.613325400000001</v>
      </c>
      <c r="L5132">
        <v>109174</v>
      </c>
      <c r="M5132">
        <v>108960</v>
      </c>
      <c r="N5132">
        <v>61410</v>
      </c>
      <c r="O5132">
        <v>61295</v>
      </c>
      <c r="P5132">
        <v>0.99803982633227695</v>
      </c>
      <c r="Q5132">
        <v>0.99812734082397003</v>
      </c>
      <c r="R5132">
        <f t="shared" si="80"/>
        <v>0.17462962962962963</v>
      </c>
    </row>
    <row r="5133" spans="1:18" x14ac:dyDescent="0.3">
      <c r="A5133">
        <v>0.83</v>
      </c>
      <c r="B5133" t="s">
        <v>21</v>
      </c>
      <c r="C5133">
        <v>13000</v>
      </c>
      <c r="D5133">
        <v>1850.45694602</v>
      </c>
      <c r="E5133">
        <v>11.697519858</v>
      </c>
      <c r="F5133">
        <v>1838.7594261639999</v>
      </c>
      <c r="G5133">
        <v>14.82422295333334</v>
      </c>
      <c r="H5133">
        <v>1415.042124696</v>
      </c>
      <c r="I5133">
        <v>9.6668521980000008</v>
      </c>
      <c r="J5133">
        <v>1405.375272498</v>
      </c>
      <c r="K5133">
        <v>16.176493609333331</v>
      </c>
      <c r="L5133">
        <v>123500</v>
      </c>
      <c r="M5133">
        <v>123380</v>
      </c>
      <c r="N5133">
        <v>107888</v>
      </c>
      <c r="O5133">
        <v>107799</v>
      </c>
      <c r="P5133">
        <v>0.99902834008097163</v>
      </c>
      <c r="Q5133">
        <v>0.9991750704434228</v>
      </c>
      <c r="R5133">
        <f t="shared" si="80"/>
        <v>0.30711965811965813</v>
      </c>
    </row>
    <row r="5134" spans="1:18" x14ac:dyDescent="0.3">
      <c r="A5134">
        <v>0.84</v>
      </c>
      <c r="B5134" t="s">
        <v>18</v>
      </c>
      <c r="C5134">
        <v>13000</v>
      </c>
      <c r="D5134">
        <v>2222.8222722539999</v>
      </c>
      <c r="E5134">
        <v>44.117981114000003</v>
      </c>
      <c r="F5134">
        <v>2178.7042911379999</v>
      </c>
      <c r="G5134">
        <v>40.215165463999988</v>
      </c>
      <c r="H5134">
        <v>2296.619038028</v>
      </c>
      <c r="I5134">
        <v>38.708890590000003</v>
      </c>
      <c r="J5134">
        <v>2257.910147438</v>
      </c>
      <c r="K5134">
        <v>41.644406572666668</v>
      </c>
      <c r="L5134">
        <v>89612</v>
      </c>
      <c r="M5134">
        <v>89277</v>
      </c>
      <c r="N5134">
        <v>49812</v>
      </c>
      <c r="O5134">
        <v>49648</v>
      </c>
      <c r="P5134">
        <v>0.99626166138463601</v>
      </c>
      <c r="Q5134">
        <v>0.9967076206536577</v>
      </c>
      <c r="R5134">
        <f t="shared" si="80"/>
        <v>0.14144729344729345</v>
      </c>
    </row>
    <row r="5135" spans="1:18" x14ac:dyDescent="0.3">
      <c r="A5135">
        <v>0.84</v>
      </c>
      <c r="B5135" t="s">
        <v>19</v>
      </c>
      <c r="C5135">
        <v>13000</v>
      </c>
      <c r="D5135">
        <v>2784.3607713440001</v>
      </c>
      <c r="E5135">
        <v>31.355513202000001</v>
      </c>
      <c r="F5135">
        <v>2753.005258142</v>
      </c>
      <c r="G5135">
        <v>27.923460983333339</v>
      </c>
      <c r="H5135">
        <v>2323.5748441599999</v>
      </c>
      <c r="I5135">
        <v>27.040026246</v>
      </c>
      <c r="J5135">
        <v>2296.5348179140001</v>
      </c>
      <c r="K5135">
        <v>29.60277937799999</v>
      </c>
      <c r="L5135">
        <v>89450</v>
      </c>
      <c r="M5135">
        <v>89195</v>
      </c>
      <c r="N5135">
        <v>48878</v>
      </c>
      <c r="O5135">
        <v>48768</v>
      </c>
      <c r="P5135">
        <v>0.99714924538848515</v>
      </c>
      <c r="Q5135">
        <v>0.99774949875199481</v>
      </c>
      <c r="R5135">
        <f t="shared" si="80"/>
        <v>0.13894017094017094</v>
      </c>
    </row>
    <row r="5136" spans="1:18" x14ac:dyDescent="0.3">
      <c r="A5136">
        <v>0.84</v>
      </c>
      <c r="B5136" t="s">
        <v>20</v>
      </c>
      <c r="C5136">
        <v>13000</v>
      </c>
      <c r="D5136">
        <v>2471.2187722399999</v>
      </c>
      <c r="E5136">
        <v>22.417179145999999</v>
      </c>
      <c r="F5136">
        <v>2448.8015930940001</v>
      </c>
      <c r="G5136">
        <v>21.714562556000001</v>
      </c>
      <c r="H5136">
        <v>2432.4897836919999</v>
      </c>
      <c r="I5136">
        <v>22.319716988</v>
      </c>
      <c r="J5136">
        <v>2410.1700667059999</v>
      </c>
      <c r="K5136">
        <v>23.488399554666671</v>
      </c>
      <c r="L5136">
        <v>109812</v>
      </c>
      <c r="M5136">
        <v>109598</v>
      </c>
      <c r="N5136">
        <v>61880</v>
      </c>
      <c r="O5136">
        <v>61764</v>
      </c>
      <c r="P5136">
        <v>0.99805121480348236</v>
      </c>
      <c r="Q5136">
        <v>0.99812540400775696</v>
      </c>
      <c r="R5136">
        <f t="shared" si="80"/>
        <v>0.17596581196581199</v>
      </c>
    </row>
    <row r="5137" spans="1:18" x14ac:dyDescent="0.3">
      <c r="A5137">
        <v>0.84</v>
      </c>
      <c r="B5137" t="s">
        <v>21</v>
      </c>
      <c r="C5137">
        <v>13000</v>
      </c>
      <c r="D5137">
        <v>1906.5341540899999</v>
      </c>
      <c r="E5137">
        <v>11.697516655999999</v>
      </c>
      <c r="F5137">
        <v>1894.8366374340001</v>
      </c>
      <c r="G5137">
        <v>14.824252509333331</v>
      </c>
      <c r="H5137">
        <v>1476.582731144</v>
      </c>
      <c r="I5137">
        <v>9.6668862059999991</v>
      </c>
      <c r="J5137">
        <v>1466.915844936</v>
      </c>
      <c r="K5137">
        <v>16.176523165333329</v>
      </c>
      <c r="L5137">
        <v>123501</v>
      </c>
      <c r="M5137">
        <v>123382</v>
      </c>
      <c r="N5137">
        <v>107889</v>
      </c>
      <c r="O5137">
        <v>107801</v>
      </c>
      <c r="P5137">
        <v>0.99903644504902789</v>
      </c>
      <c r="Q5137">
        <v>0.99918434687502899</v>
      </c>
      <c r="R5137">
        <f t="shared" si="80"/>
        <v>0.30712535612535613</v>
      </c>
    </row>
    <row r="5138" spans="1:18" x14ac:dyDescent="0.3">
      <c r="A5138">
        <v>0.85</v>
      </c>
      <c r="B5138" t="s">
        <v>18</v>
      </c>
      <c r="C5138">
        <v>13000</v>
      </c>
      <c r="D5138">
        <v>2321.6086995239998</v>
      </c>
      <c r="E5138">
        <v>44.006822937999999</v>
      </c>
      <c r="F5138">
        <v>2277.6018765859999</v>
      </c>
      <c r="G5138">
        <v>40.035933590666673</v>
      </c>
      <c r="H5138">
        <v>2304.639801972</v>
      </c>
      <c r="I5138">
        <v>38.520444159999997</v>
      </c>
      <c r="J5138">
        <v>2266.1193578120001</v>
      </c>
      <c r="K5138">
        <v>41.472889756000001</v>
      </c>
      <c r="L5138">
        <v>90174</v>
      </c>
      <c r="M5138">
        <v>89844</v>
      </c>
      <c r="N5138">
        <v>50054</v>
      </c>
      <c r="O5138">
        <v>49892</v>
      </c>
      <c r="P5138">
        <v>0.9963404085434826</v>
      </c>
      <c r="Q5138">
        <v>0.99676349542494103</v>
      </c>
      <c r="R5138">
        <f t="shared" si="80"/>
        <v>0.14214245014245014</v>
      </c>
    </row>
    <row r="5139" spans="1:18" x14ac:dyDescent="0.3">
      <c r="A5139">
        <v>0.85</v>
      </c>
      <c r="B5139" t="s">
        <v>19</v>
      </c>
      <c r="C5139">
        <v>13000</v>
      </c>
      <c r="D5139">
        <v>2856.3215738280001</v>
      </c>
      <c r="E5139">
        <v>32.080736074000001</v>
      </c>
      <c r="F5139">
        <v>2824.240837754</v>
      </c>
      <c r="G5139">
        <v>28.297739960000001</v>
      </c>
      <c r="H5139">
        <v>2360.2740969360002</v>
      </c>
      <c r="I5139">
        <v>27.251517797999998</v>
      </c>
      <c r="J5139">
        <v>2333.0225791379999</v>
      </c>
      <c r="K5139">
        <v>29.943749579999999</v>
      </c>
      <c r="L5139">
        <v>90723</v>
      </c>
      <c r="M5139">
        <v>90480</v>
      </c>
      <c r="N5139">
        <v>49359</v>
      </c>
      <c r="O5139">
        <v>49249</v>
      </c>
      <c r="P5139">
        <v>0.99732151714559703</v>
      </c>
      <c r="Q5139">
        <v>0.99777142972912747</v>
      </c>
      <c r="R5139">
        <f t="shared" si="80"/>
        <v>0.1403105413105413</v>
      </c>
    </row>
    <row r="5140" spans="1:18" x14ac:dyDescent="0.3">
      <c r="A5140">
        <v>0.85</v>
      </c>
      <c r="B5140" t="s">
        <v>20</v>
      </c>
      <c r="C5140">
        <v>13000</v>
      </c>
      <c r="D5140">
        <v>2532.1874422740002</v>
      </c>
      <c r="E5140">
        <v>22.467970114</v>
      </c>
      <c r="F5140">
        <v>2509.7194721579999</v>
      </c>
      <c r="G5140">
        <v>21.74162205533333</v>
      </c>
      <c r="H5140">
        <v>2463.717917166</v>
      </c>
      <c r="I5140">
        <v>22.327061948000001</v>
      </c>
      <c r="J5140">
        <v>2441.3908552180001</v>
      </c>
      <c r="K5140">
        <v>23.528965624000001</v>
      </c>
      <c r="L5140">
        <v>109553</v>
      </c>
      <c r="M5140">
        <v>109351</v>
      </c>
      <c r="N5140">
        <v>61877</v>
      </c>
      <c r="O5140">
        <v>61762</v>
      </c>
      <c r="P5140">
        <v>0.998156143601727</v>
      </c>
      <c r="Q5140">
        <v>0.9981414742149749</v>
      </c>
      <c r="R5140">
        <f t="shared" si="80"/>
        <v>0.17596011396011393</v>
      </c>
    </row>
    <row r="5141" spans="1:18" x14ac:dyDescent="0.3">
      <c r="A5141">
        <v>0.85</v>
      </c>
      <c r="B5141" t="s">
        <v>21</v>
      </c>
      <c r="C5141">
        <v>13000</v>
      </c>
      <c r="D5141">
        <v>1961.0970887159999</v>
      </c>
      <c r="E5141">
        <v>11.697516655999999</v>
      </c>
      <c r="F5141">
        <v>1949.3995720600001</v>
      </c>
      <c r="G5141">
        <v>14.824252509333331</v>
      </c>
      <c r="H5141">
        <v>1536.6163671960001</v>
      </c>
      <c r="I5141">
        <v>9.6668862059999991</v>
      </c>
      <c r="J5141">
        <v>1526.949480988</v>
      </c>
      <c r="K5141">
        <v>16.176523165333329</v>
      </c>
      <c r="L5141">
        <v>123501</v>
      </c>
      <c r="M5141">
        <v>123382</v>
      </c>
      <c r="N5141">
        <v>107889</v>
      </c>
      <c r="O5141">
        <v>107801</v>
      </c>
      <c r="P5141">
        <v>0.99903644504902789</v>
      </c>
      <c r="Q5141">
        <v>0.99918434687502899</v>
      </c>
      <c r="R5141">
        <f t="shared" si="80"/>
        <v>0.30712535612535613</v>
      </c>
    </row>
    <row r="5142" spans="1:18" x14ac:dyDescent="0.3">
      <c r="A5142">
        <v>0.86</v>
      </c>
      <c r="B5142" t="s">
        <v>18</v>
      </c>
      <c r="C5142">
        <v>13000</v>
      </c>
      <c r="D5142">
        <v>2336.7246105300001</v>
      </c>
      <c r="E5142">
        <v>44.344774903999998</v>
      </c>
      <c r="F5142">
        <v>2292.379835624</v>
      </c>
      <c r="G5142">
        <v>40.199345130666657</v>
      </c>
      <c r="H5142">
        <v>2308.9111915079998</v>
      </c>
      <c r="I5142">
        <v>38.488316775999998</v>
      </c>
      <c r="J5142">
        <v>2270.4228747319999</v>
      </c>
      <c r="K5142">
        <v>41.628587577333327</v>
      </c>
      <c r="L5142">
        <v>89988</v>
      </c>
      <c r="M5142">
        <v>89673</v>
      </c>
      <c r="N5142">
        <v>50188</v>
      </c>
      <c r="O5142">
        <v>50029</v>
      </c>
      <c r="P5142">
        <v>0.99649953327110286</v>
      </c>
      <c r="Q5142">
        <v>0.99683191201083921</v>
      </c>
      <c r="R5142">
        <f t="shared" si="80"/>
        <v>0.14253276353276353</v>
      </c>
    </row>
    <row r="5143" spans="1:18" x14ac:dyDescent="0.3">
      <c r="A5143">
        <v>0.86</v>
      </c>
      <c r="B5143" t="s">
        <v>19</v>
      </c>
      <c r="C5143">
        <v>13000</v>
      </c>
      <c r="D5143">
        <v>2888.5316110600002</v>
      </c>
      <c r="E5143">
        <v>31.276578904000001</v>
      </c>
      <c r="F5143">
        <v>2857.2550321560002</v>
      </c>
      <c r="G5143">
        <v>27.763622215333331</v>
      </c>
      <c r="H5143">
        <v>2378.5635059719998</v>
      </c>
      <c r="I5143">
        <v>26.83449165</v>
      </c>
      <c r="J5143">
        <v>2351.7290143219998</v>
      </c>
      <c r="K5143">
        <v>29.423601177999998</v>
      </c>
      <c r="L5143">
        <v>91203</v>
      </c>
      <c r="M5143">
        <v>90965</v>
      </c>
      <c r="N5143">
        <v>49747</v>
      </c>
      <c r="O5143">
        <v>49641</v>
      </c>
      <c r="P5143">
        <v>0.99739043671809047</v>
      </c>
      <c r="Q5143">
        <v>0.99786921824431629</v>
      </c>
      <c r="R5143">
        <f t="shared" si="80"/>
        <v>0.14142735042735044</v>
      </c>
    </row>
    <row r="5144" spans="1:18" x14ac:dyDescent="0.3">
      <c r="A5144">
        <v>0.86</v>
      </c>
      <c r="B5144" t="s">
        <v>20</v>
      </c>
      <c r="C5144">
        <v>13000</v>
      </c>
      <c r="D5144">
        <v>2560.3036506180001</v>
      </c>
      <c r="E5144">
        <v>22.427383738</v>
      </c>
      <c r="F5144">
        <v>2537.87626688</v>
      </c>
      <c r="G5144">
        <v>21.671098054666661</v>
      </c>
      <c r="H5144">
        <v>2474.842072248</v>
      </c>
      <c r="I5144">
        <v>22.207659150000001</v>
      </c>
      <c r="J5144">
        <v>2452.6344130980001</v>
      </c>
      <c r="K5144">
        <v>23.43600193133333</v>
      </c>
      <c r="L5144">
        <v>110008</v>
      </c>
      <c r="M5144">
        <v>109817</v>
      </c>
      <c r="N5144">
        <v>62288</v>
      </c>
      <c r="O5144">
        <v>62174</v>
      </c>
      <c r="P5144">
        <v>0.9982637626354447</v>
      </c>
      <c r="Q5144">
        <v>0.99816979193424094</v>
      </c>
      <c r="R5144">
        <f t="shared" si="80"/>
        <v>0.17713390313390315</v>
      </c>
    </row>
    <row r="5145" spans="1:18" x14ac:dyDescent="0.3">
      <c r="A5145">
        <v>0.86</v>
      </c>
      <c r="B5145" t="s">
        <v>21</v>
      </c>
      <c r="C5145">
        <v>13000</v>
      </c>
      <c r="D5145">
        <v>2014.1453093980001</v>
      </c>
      <c r="E5145">
        <v>11.697572638</v>
      </c>
      <c r="F5145">
        <v>2002.447736758</v>
      </c>
      <c r="G5145">
        <v>14.824365137999999</v>
      </c>
      <c r="H5145">
        <v>1594.771520538</v>
      </c>
      <c r="I5145">
        <v>9.6670067900000003</v>
      </c>
      <c r="J5145">
        <v>1585.104513748</v>
      </c>
      <c r="K5145">
        <v>16.176635793999999</v>
      </c>
      <c r="L5145">
        <v>123503</v>
      </c>
      <c r="M5145">
        <v>123385</v>
      </c>
      <c r="N5145">
        <v>107891</v>
      </c>
      <c r="O5145">
        <v>107804</v>
      </c>
      <c r="P5145">
        <v>0.99904455762208211</v>
      </c>
      <c r="Q5145">
        <v>0.99919363060866984</v>
      </c>
      <c r="R5145">
        <f t="shared" si="80"/>
        <v>0.30713390313390315</v>
      </c>
    </row>
    <row r="5146" spans="1:18" x14ac:dyDescent="0.3">
      <c r="A5146">
        <v>0.87</v>
      </c>
      <c r="B5146" t="s">
        <v>18</v>
      </c>
      <c r="C5146">
        <v>13000</v>
      </c>
      <c r="D5146">
        <v>2398.7770841820002</v>
      </c>
      <c r="E5146">
        <v>44.904249786000001</v>
      </c>
      <c r="F5146">
        <v>2353.8728343960001</v>
      </c>
      <c r="G5146">
        <v>40.802702579333342</v>
      </c>
      <c r="H5146">
        <v>2352.2218814520002</v>
      </c>
      <c r="I5146">
        <v>38.919417883999998</v>
      </c>
      <c r="J5146">
        <v>2313.3024635679999</v>
      </c>
      <c r="K5146">
        <v>42.253251517333339</v>
      </c>
      <c r="L5146">
        <v>88732</v>
      </c>
      <c r="M5146">
        <v>88428</v>
      </c>
      <c r="N5146">
        <v>50032</v>
      </c>
      <c r="O5146">
        <v>49887</v>
      </c>
      <c r="P5146">
        <v>0.99657395302709284</v>
      </c>
      <c r="Q5146">
        <v>0.99710185481291969</v>
      </c>
      <c r="R5146">
        <f t="shared" si="80"/>
        <v>0.14212820512820512</v>
      </c>
    </row>
    <row r="5147" spans="1:18" x14ac:dyDescent="0.3">
      <c r="A5147">
        <v>0.87</v>
      </c>
      <c r="B5147" t="s">
        <v>19</v>
      </c>
      <c r="C5147">
        <v>13000</v>
      </c>
      <c r="D5147">
        <v>2853.6750005499998</v>
      </c>
      <c r="E5147">
        <v>30.885285245999999</v>
      </c>
      <c r="F5147">
        <v>2822.7897153039999</v>
      </c>
      <c r="G5147">
        <v>27.525542567333339</v>
      </c>
      <c r="H5147">
        <v>2380.6463240759999</v>
      </c>
      <c r="I5147">
        <v>26.619997187999999</v>
      </c>
      <c r="J5147">
        <v>2354.0263268879999</v>
      </c>
      <c r="K5147">
        <v>29.208981765333331</v>
      </c>
      <c r="L5147">
        <v>91076</v>
      </c>
      <c r="M5147">
        <v>90834</v>
      </c>
      <c r="N5147">
        <v>49908</v>
      </c>
      <c r="O5147">
        <v>49797</v>
      </c>
      <c r="P5147">
        <v>0.99734287847511971</v>
      </c>
      <c r="Q5147">
        <v>0.99777590767011304</v>
      </c>
      <c r="R5147">
        <f t="shared" si="80"/>
        <v>0.14187179487179485</v>
      </c>
    </row>
    <row r="5148" spans="1:18" x14ac:dyDescent="0.3">
      <c r="A5148">
        <v>0.87</v>
      </c>
      <c r="B5148" t="s">
        <v>20</v>
      </c>
      <c r="C5148">
        <v>13000</v>
      </c>
      <c r="D5148">
        <v>2555.0960862840002</v>
      </c>
      <c r="E5148">
        <v>22.423791754</v>
      </c>
      <c r="F5148">
        <v>2532.6722945299998</v>
      </c>
      <c r="G5148">
        <v>21.645482298000001</v>
      </c>
      <c r="H5148">
        <v>2476.2381211920001</v>
      </c>
      <c r="I5148">
        <v>22.155145879999999</v>
      </c>
      <c r="J5148">
        <v>2454.0829753120001</v>
      </c>
      <c r="K5148">
        <v>23.418136611333331</v>
      </c>
      <c r="L5148">
        <v>110081</v>
      </c>
      <c r="M5148">
        <v>109870</v>
      </c>
      <c r="N5148">
        <v>62497</v>
      </c>
      <c r="O5148">
        <v>62380</v>
      </c>
      <c r="P5148">
        <v>0.99808322962182394</v>
      </c>
      <c r="Q5148">
        <v>0.99812791013968671</v>
      </c>
      <c r="R5148">
        <f t="shared" si="80"/>
        <v>0.17772079772079771</v>
      </c>
    </row>
    <row r="5149" spans="1:18" x14ac:dyDescent="0.3">
      <c r="A5149">
        <v>0.87</v>
      </c>
      <c r="B5149" t="s">
        <v>21</v>
      </c>
      <c r="C5149">
        <v>13000</v>
      </c>
      <c r="D5149">
        <v>2065.1267577100002</v>
      </c>
      <c r="E5149">
        <v>11.697572638</v>
      </c>
      <c r="F5149">
        <v>2053.4291850720001</v>
      </c>
      <c r="G5149">
        <v>14.824365137999999</v>
      </c>
      <c r="H5149">
        <v>1650.16662647</v>
      </c>
      <c r="I5149">
        <v>9.6670067900000003</v>
      </c>
      <c r="J5149">
        <v>1640.49961968</v>
      </c>
      <c r="K5149">
        <v>16.176635793999999</v>
      </c>
      <c r="L5149">
        <v>123503</v>
      </c>
      <c r="M5149">
        <v>123385</v>
      </c>
      <c r="N5149">
        <v>107891</v>
      </c>
      <c r="O5149">
        <v>107804</v>
      </c>
      <c r="P5149">
        <v>0.99904455762208211</v>
      </c>
      <c r="Q5149">
        <v>0.99919363060866984</v>
      </c>
      <c r="R5149">
        <f t="shared" si="80"/>
        <v>0.30713390313390315</v>
      </c>
    </row>
    <row r="5150" spans="1:18" x14ac:dyDescent="0.3">
      <c r="A5150">
        <v>0.88</v>
      </c>
      <c r="B5150" t="s">
        <v>18</v>
      </c>
      <c r="C5150">
        <v>13000</v>
      </c>
      <c r="D5150">
        <v>2436.4822083439999</v>
      </c>
      <c r="E5150">
        <v>44.414742294</v>
      </c>
      <c r="F5150">
        <v>2392.0674660499999</v>
      </c>
      <c r="G5150">
        <v>40.411318066</v>
      </c>
      <c r="H5150">
        <v>2365.1271657860002</v>
      </c>
      <c r="I5150">
        <v>38.809749775999997</v>
      </c>
      <c r="J5150">
        <v>2326.3174160100002</v>
      </c>
      <c r="K5150">
        <v>41.846598158666673</v>
      </c>
      <c r="L5150">
        <v>90290</v>
      </c>
      <c r="M5150">
        <v>89986</v>
      </c>
      <c r="N5150">
        <v>50298</v>
      </c>
      <c r="O5150">
        <v>50155</v>
      </c>
      <c r="P5150">
        <v>0.99663307121497402</v>
      </c>
      <c r="Q5150">
        <v>0.99715694461012361</v>
      </c>
      <c r="R5150">
        <f t="shared" si="80"/>
        <v>0.1428917378917379</v>
      </c>
    </row>
    <row r="5151" spans="1:18" x14ac:dyDescent="0.3">
      <c r="A5151">
        <v>0.88</v>
      </c>
      <c r="B5151" t="s">
        <v>19</v>
      </c>
      <c r="C5151">
        <v>13000</v>
      </c>
      <c r="D5151">
        <v>2924.8666695920001</v>
      </c>
      <c r="E5151">
        <v>30.905992846</v>
      </c>
      <c r="F5151">
        <v>2893.960676746</v>
      </c>
      <c r="G5151">
        <v>27.49052773066666</v>
      </c>
      <c r="H5151">
        <v>2399.3863754660001</v>
      </c>
      <c r="I5151">
        <v>26.573487608000001</v>
      </c>
      <c r="J5151">
        <v>2372.8128878560001</v>
      </c>
      <c r="K5151">
        <v>29.163816361333328</v>
      </c>
      <c r="L5151">
        <v>91387</v>
      </c>
      <c r="M5151">
        <v>91142</v>
      </c>
      <c r="N5151">
        <v>50067</v>
      </c>
      <c r="O5151">
        <v>49954</v>
      </c>
      <c r="P5151">
        <v>0.99731909352533732</v>
      </c>
      <c r="Q5151">
        <v>0.9977430243473745</v>
      </c>
      <c r="R5151">
        <f t="shared" si="80"/>
        <v>0.14231908831908832</v>
      </c>
    </row>
    <row r="5152" spans="1:18" x14ac:dyDescent="0.3">
      <c r="A5152">
        <v>0.88</v>
      </c>
      <c r="B5152" t="s">
        <v>20</v>
      </c>
      <c r="C5152">
        <v>13000</v>
      </c>
      <c r="D5152">
        <v>2560.335839326</v>
      </c>
      <c r="E5152">
        <v>22.298810331999999</v>
      </c>
      <c r="F5152">
        <v>2538.0370289960001</v>
      </c>
      <c r="G5152">
        <v>21.547246656666669</v>
      </c>
      <c r="H5152">
        <v>2484.8053443640001</v>
      </c>
      <c r="I5152">
        <v>22.075661258</v>
      </c>
      <c r="J5152">
        <v>2462.7296831079998</v>
      </c>
      <c r="K5152">
        <v>23.294049680000001</v>
      </c>
      <c r="L5152">
        <v>110751</v>
      </c>
      <c r="M5152">
        <v>110535</v>
      </c>
      <c r="N5152">
        <v>62727</v>
      </c>
      <c r="O5152">
        <v>62608</v>
      </c>
      <c r="P5152">
        <v>0.99804967900967034</v>
      </c>
      <c r="Q5152">
        <v>0.99810289030242161</v>
      </c>
      <c r="R5152">
        <f t="shared" si="80"/>
        <v>0.17837037037037037</v>
      </c>
    </row>
    <row r="5153" spans="1:18" x14ac:dyDescent="0.3">
      <c r="A5153">
        <v>0.88</v>
      </c>
      <c r="B5153" t="s">
        <v>21</v>
      </c>
      <c r="C5153">
        <v>13000</v>
      </c>
      <c r="D5153">
        <v>2114.2074239180001</v>
      </c>
      <c r="E5153">
        <v>11.697572638</v>
      </c>
      <c r="F5153">
        <v>2102.509851278</v>
      </c>
      <c r="G5153">
        <v>14.824365137999999</v>
      </c>
      <c r="H5153">
        <v>1704.0373177240001</v>
      </c>
      <c r="I5153">
        <v>9.6670067900000003</v>
      </c>
      <c r="J5153">
        <v>1694.3703109339999</v>
      </c>
      <c r="K5153">
        <v>16.176635793999999</v>
      </c>
      <c r="L5153">
        <v>123503</v>
      </c>
      <c r="M5153">
        <v>123385</v>
      </c>
      <c r="N5153">
        <v>107891</v>
      </c>
      <c r="O5153">
        <v>107804</v>
      </c>
      <c r="P5153">
        <v>0.99904455762208211</v>
      </c>
      <c r="Q5153">
        <v>0.99919363060866984</v>
      </c>
      <c r="R5153">
        <f t="shared" si="80"/>
        <v>0.30713390313390315</v>
      </c>
    </row>
    <row r="5154" spans="1:18" x14ac:dyDescent="0.3">
      <c r="A5154">
        <v>0.89</v>
      </c>
      <c r="B5154" t="s">
        <v>18</v>
      </c>
      <c r="C5154">
        <v>13000</v>
      </c>
      <c r="D5154">
        <v>2363.6905399120001</v>
      </c>
      <c r="E5154">
        <v>44.288082545999998</v>
      </c>
      <c r="F5154">
        <v>2319.4024573659999</v>
      </c>
      <c r="G5154">
        <v>40.275415656</v>
      </c>
      <c r="H5154">
        <v>2312.7380269999999</v>
      </c>
      <c r="I5154">
        <v>38.588757338000001</v>
      </c>
      <c r="J5154">
        <v>2274.1492696619998</v>
      </c>
      <c r="K5154">
        <v>41.691685593333332</v>
      </c>
      <c r="L5154">
        <v>90733</v>
      </c>
      <c r="M5154">
        <v>90422</v>
      </c>
      <c r="N5154">
        <v>50745</v>
      </c>
      <c r="O5154">
        <v>50593</v>
      </c>
      <c r="P5154">
        <v>0.99657236066260346</v>
      </c>
      <c r="Q5154">
        <v>0.99700463099812786</v>
      </c>
      <c r="R5154">
        <f t="shared" si="80"/>
        <v>0.14413960113960114</v>
      </c>
    </row>
    <row r="5155" spans="1:18" x14ac:dyDescent="0.3">
      <c r="A5155">
        <v>0.89</v>
      </c>
      <c r="B5155" t="s">
        <v>19</v>
      </c>
      <c r="C5155">
        <v>13000</v>
      </c>
      <c r="D5155">
        <v>2954.279396468</v>
      </c>
      <c r="E5155">
        <v>30.843850256</v>
      </c>
      <c r="F5155">
        <v>2923.4355462120002</v>
      </c>
      <c r="G5155">
        <v>27.47277514733333</v>
      </c>
      <c r="H5155">
        <v>2427.5285077640001</v>
      </c>
      <c r="I5155">
        <v>26.541157896000001</v>
      </c>
      <c r="J5155">
        <v>2400.9873498679999</v>
      </c>
      <c r="K5155">
        <v>29.139772902000001</v>
      </c>
      <c r="L5155">
        <v>91567</v>
      </c>
      <c r="M5155">
        <v>91329</v>
      </c>
      <c r="N5155">
        <v>50151</v>
      </c>
      <c r="O5155">
        <v>50039</v>
      </c>
      <c r="P5155">
        <v>0.99740081033560124</v>
      </c>
      <c r="Q5155">
        <v>0.9977667444318159</v>
      </c>
      <c r="R5155">
        <f t="shared" si="80"/>
        <v>0.14256125356125357</v>
      </c>
    </row>
    <row r="5156" spans="1:18" x14ac:dyDescent="0.3">
      <c r="A5156">
        <v>0.89</v>
      </c>
      <c r="B5156" t="s">
        <v>20</v>
      </c>
      <c r="C5156">
        <v>13000</v>
      </c>
      <c r="D5156">
        <v>2610.8290276319999</v>
      </c>
      <c r="E5156">
        <v>22.372580880000001</v>
      </c>
      <c r="F5156">
        <v>2588.4564467519999</v>
      </c>
      <c r="G5156">
        <v>21.579517983333339</v>
      </c>
      <c r="H5156">
        <v>2508.5858273240001</v>
      </c>
      <c r="I5156">
        <v>22.067162274000001</v>
      </c>
      <c r="J5156">
        <v>2486.51866505</v>
      </c>
      <c r="K5156">
        <v>23.352329261333331</v>
      </c>
      <c r="L5156">
        <v>110387</v>
      </c>
      <c r="M5156">
        <v>110164</v>
      </c>
      <c r="N5156">
        <v>62803</v>
      </c>
      <c r="O5156">
        <v>62684</v>
      </c>
      <c r="P5156">
        <v>0.9979798345819707</v>
      </c>
      <c r="Q5156">
        <v>0.99810518605799081</v>
      </c>
      <c r="R5156">
        <f t="shared" si="80"/>
        <v>0.17858689458689458</v>
      </c>
    </row>
    <row r="5157" spans="1:18" x14ac:dyDescent="0.3">
      <c r="A5157">
        <v>0.89</v>
      </c>
      <c r="B5157" t="s">
        <v>21</v>
      </c>
      <c r="C5157">
        <v>13000</v>
      </c>
      <c r="D5157">
        <v>2163.1705231599999</v>
      </c>
      <c r="E5157">
        <v>11.697572638</v>
      </c>
      <c r="F5157">
        <v>2151.4729505199998</v>
      </c>
      <c r="G5157">
        <v>14.824365137999999</v>
      </c>
      <c r="H5157">
        <v>1757.6449389639999</v>
      </c>
      <c r="I5157">
        <v>9.6670067900000003</v>
      </c>
      <c r="J5157">
        <v>1747.977932174</v>
      </c>
      <c r="K5157">
        <v>16.176635793999999</v>
      </c>
      <c r="L5157">
        <v>123503</v>
      </c>
      <c r="M5157">
        <v>123385</v>
      </c>
      <c r="N5157">
        <v>107891</v>
      </c>
      <c r="O5157">
        <v>107804</v>
      </c>
      <c r="P5157">
        <v>0.99904455762208211</v>
      </c>
      <c r="Q5157">
        <v>0.99919363060866984</v>
      </c>
      <c r="R5157">
        <f t="shared" si="80"/>
        <v>0.30713390313390315</v>
      </c>
    </row>
    <row r="5158" spans="1:18" x14ac:dyDescent="0.3">
      <c r="A5158">
        <v>0.9</v>
      </c>
      <c r="B5158" t="s">
        <v>18</v>
      </c>
      <c r="C5158">
        <v>13000</v>
      </c>
      <c r="D5158">
        <v>2308.9391363700001</v>
      </c>
      <c r="E5158">
        <v>43.644220818000001</v>
      </c>
      <c r="F5158">
        <v>2265.294915552</v>
      </c>
      <c r="G5158">
        <v>39.792324499333333</v>
      </c>
      <c r="H5158">
        <v>2286.1722880940001</v>
      </c>
      <c r="I5158">
        <v>38.142537972</v>
      </c>
      <c r="J5158">
        <v>2248.0297501220002</v>
      </c>
      <c r="K5158">
        <v>41.224496043999999</v>
      </c>
      <c r="L5158">
        <v>91130</v>
      </c>
      <c r="M5158">
        <v>90826</v>
      </c>
      <c r="N5158">
        <v>51186</v>
      </c>
      <c r="O5158">
        <v>51025</v>
      </c>
      <c r="P5158">
        <v>0.99666410622188084</v>
      </c>
      <c r="Q5158">
        <v>0.99685460868206155</v>
      </c>
      <c r="R5158">
        <f t="shared" si="80"/>
        <v>0.14537037037037037</v>
      </c>
    </row>
    <row r="5159" spans="1:18" x14ac:dyDescent="0.3">
      <c r="A5159">
        <v>0.9</v>
      </c>
      <c r="B5159" t="s">
        <v>19</v>
      </c>
      <c r="C5159">
        <v>13000</v>
      </c>
      <c r="D5159">
        <v>2948.9633405499999</v>
      </c>
      <c r="E5159">
        <v>31.008593265999998</v>
      </c>
      <c r="F5159">
        <v>2917.954747282</v>
      </c>
      <c r="G5159">
        <v>27.573222359999999</v>
      </c>
      <c r="H5159">
        <v>2435.5672523960002</v>
      </c>
      <c r="I5159">
        <v>26.51066294</v>
      </c>
      <c r="J5159">
        <v>2409.056589456</v>
      </c>
      <c r="K5159">
        <v>29.278515358</v>
      </c>
      <c r="L5159">
        <v>90795</v>
      </c>
      <c r="M5159">
        <v>90536</v>
      </c>
      <c r="N5159">
        <v>50191</v>
      </c>
      <c r="O5159">
        <v>50080</v>
      </c>
      <c r="P5159">
        <v>0.9971474200121152</v>
      </c>
      <c r="Q5159">
        <v>0.99778844812815048</v>
      </c>
      <c r="R5159">
        <f t="shared" si="80"/>
        <v>0.14267806267806268</v>
      </c>
    </row>
    <row r="5160" spans="1:18" x14ac:dyDescent="0.3">
      <c r="A5160">
        <v>0.9</v>
      </c>
      <c r="B5160" t="s">
        <v>20</v>
      </c>
      <c r="C5160">
        <v>13000</v>
      </c>
      <c r="D5160">
        <v>2633.2229228679998</v>
      </c>
      <c r="E5160">
        <v>22.251907983999999</v>
      </c>
      <c r="F5160">
        <v>2610.9710148839999</v>
      </c>
      <c r="G5160">
        <v>21.472645277333331</v>
      </c>
      <c r="H5160">
        <v>2523.4289454899999</v>
      </c>
      <c r="I5160">
        <v>21.963500753999998</v>
      </c>
      <c r="J5160">
        <v>2501.4654447359999</v>
      </c>
      <c r="K5160">
        <v>23.225091683333329</v>
      </c>
      <c r="L5160">
        <v>111055</v>
      </c>
      <c r="M5160">
        <v>110850</v>
      </c>
      <c r="N5160">
        <v>63131</v>
      </c>
      <c r="O5160">
        <v>63015</v>
      </c>
      <c r="P5160">
        <v>0.9981540678042411</v>
      </c>
      <c r="Q5160">
        <v>0.99816255088625239</v>
      </c>
      <c r="R5160">
        <f t="shared" si="80"/>
        <v>0.17952991452991451</v>
      </c>
    </row>
    <row r="5161" spans="1:18" x14ac:dyDescent="0.3">
      <c r="A5161">
        <v>0.9</v>
      </c>
      <c r="B5161" t="s">
        <v>21</v>
      </c>
      <c r="C5161">
        <v>13000</v>
      </c>
      <c r="D5161">
        <v>2211.4815009919998</v>
      </c>
      <c r="E5161">
        <v>11.697572638</v>
      </c>
      <c r="F5161">
        <v>2199.7839283540002</v>
      </c>
      <c r="G5161">
        <v>14.824365137999999</v>
      </c>
      <c r="H5161">
        <v>1810.8587343700001</v>
      </c>
      <c r="I5161">
        <v>9.6670067900000003</v>
      </c>
      <c r="J5161">
        <v>1801.1917275799999</v>
      </c>
      <c r="K5161">
        <v>16.176635793999999</v>
      </c>
      <c r="L5161">
        <v>123503</v>
      </c>
      <c r="M5161">
        <v>123385</v>
      </c>
      <c r="N5161">
        <v>107891</v>
      </c>
      <c r="O5161">
        <v>107804</v>
      </c>
      <c r="P5161">
        <v>0.99904455762208211</v>
      </c>
      <c r="Q5161">
        <v>0.99919363060866984</v>
      </c>
      <c r="R5161">
        <f t="shared" si="80"/>
        <v>0.30713390313390315</v>
      </c>
    </row>
    <row r="5162" spans="1:18" x14ac:dyDescent="0.3">
      <c r="A5162">
        <v>0.91</v>
      </c>
      <c r="B5162" t="s">
        <v>18</v>
      </c>
      <c r="C5162">
        <v>13000</v>
      </c>
      <c r="D5162">
        <v>2451.94981839</v>
      </c>
      <c r="E5162">
        <v>44.36008296</v>
      </c>
      <c r="F5162">
        <v>2407.58973543</v>
      </c>
      <c r="G5162">
        <v>40.172033824666663</v>
      </c>
      <c r="H5162">
        <v>2335.8872953219998</v>
      </c>
      <c r="I5162">
        <v>38.310270038000013</v>
      </c>
      <c r="J5162">
        <v>2297.5770252839998</v>
      </c>
      <c r="K5162">
        <v>41.601580398000003</v>
      </c>
      <c r="L5162">
        <v>91425</v>
      </c>
      <c r="M5162">
        <v>91129</v>
      </c>
      <c r="N5162">
        <v>51317</v>
      </c>
      <c r="O5162">
        <v>51178</v>
      </c>
      <c r="P5162">
        <v>0.99676237353021602</v>
      </c>
      <c r="Q5162">
        <v>0.99729134594773661</v>
      </c>
      <c r="R5162">
        <f t="shared" si="80"/>
        <v>0.14580626780626782</v>
      </c>
    </row>
    <row r="5163" spans="1:18" x14ac:dyDescent="0.3">
      <c r="A5163">
        <v>0.91</v>
      </c>
      <c r="B5163" t="s">
        <v>19</v>
      </c>
      <c r="C5163">
        <v>13000</v>
      </c>
      <c r="D5163">
        <v>2968.8045277460001</v>
      </c>
      <c r="E5163">
        <v>31.491844776000001</v>
      </c>
      <c r="F5163">
        <v>2937.31268297</v>
      </c>
      <c r="G5163">
        <v>27.821438839999999</v>
      </c>
      <c r="H5163">
        <v>2437.6148666099998</v>
      </c>
      <c r="I5163">
        <v>26.572674360000001</v>
      </c>
      <c r="J5163">
        <v>2411.042192248</v>
      </c>
      <c r="K5163">
        <v>29.524032144</v>
      </c>
      <c r="L5163">
        <v>91094</v>
      </c>
      <c r="M5163">
        <v>90862</v>
      </c>
      <c r="N5163">
        <v>50446</v>
      </c>
      <c r="O5163">
        <v>50341</v>
      </c>
      <c r="P5163">
        <v>0.99745318023140928</v>
      </c>
      <c r="Q5163">
        <v>0.99791856638782062</v>
      </c>
      <c r="R5163">
        <f t="shared" si="80"/>
        <v>0.14342165242165242</v>
      </c>
    </row>
    <row r="5164" spans="1:18" x14ac:dyDescent="0.3">
      <c r="A5164">
        <v>0.91</v>
      </c>
      <c r="B5164" t="s">
        <v>20</v>
      </c>
      <c r="C5164">
        <v>13000</v>
      </c>
      <c r="D5164">
        <v>2707.0342093119998</v>
      </c>
      <c r="E5164">
        <v>22.556727347999999</v>
      </c>
      <c r="F5164">
        <v>2684.4774819620002</v>
      </c>
      <c r="G5164">
        <v>21.857415304</v>
      </c>
      <c r="H5164">
        <v>2553.0720432319999</v>
      </c>
      <c r="I5164">
        <v>22.362038636000001</v>
      </c>
      <c r="J5164">
        <v>2530.7100045960001</v>
      </c>
      <c r="K5164">
        <v>23.645608905333329</v>
      </c>
      <c r="L5164">
        <v>110680</v>
      </c>
      <c r="M5164">
        <v>110467</v>
      </c>
      <c r="N5164">
        <v>63220</v>
      </c>
      <c r="O5164">
        <v>63101</v>
      </c>
      <c r="P5164">
        <v>0.99807553306830499</v>
      </c>
      <c r="Q5164">
        <v>0.99811768427712744</v>
      </c>
      <c r="R5164">
        <f t="shared" si="80"/>
        <v>0.17977492877492876</v>
      </c>
    </row>
    <row r="5165" spans="1:18" x14ac:dyDescent="0.3">
      <c r="A5165">
        <v>0.91</v>
      </c>
      <c r="B5165" t="s">
        <v>21</v>
      </c>
      <c r="C5165">
        <v>13000</v>
      </c>
      <c r="D5165">
        <v>2257.6534290760001</v>
      </c>
      <c r="E5165">
        <v>11.697534566</v>
      </c>
      <c r="F5165">
        <v>2245.9558945099998</v>
      </c>
      <c r="G5165">
        <v>14.82435284066667</v>
      </c>
      <c r="H5165">
        <v>1860.967506146</v>
      </c>
      <c r="I5165">
        <v>9.6669820499999997</v>
      </c>
      <c r="J5165">
        <v>1851.3005240939999</v>
      </c>
      <c r="K5165">
        <v>16.176623496666672</v>
      </c>
      <c r="L5165">
        <v>123504</v>
      </c>
      <c r="M5165">
        <v>123386</v>
      </c>
      <c r="N5165">
        <v>107892</v>
      </c>
      <c r="O5165">
        <v>107805</v>
      </c>
      <c r="P5165">
        <v>0.99904456535820707</v>
      </c>
      <c r="Q5165">
        <v>0.99919363808252692</v>
      </c>
      <c r="R5165">
        <f t="shared" si="80"/>
        <v>0.30713675213675212</v>
      </c>
    </row>
    <row r="5166" spans="1:18" x14ac:dyDescent="0.3">
      <c r="A5166">
        <v>0.92</v>
      </c>
      <c r="B5166" t="s">
        <v>18</v>
      </c>
      <c r="C5166">
        <v>13000</v>
      </c>
      <c r="D5166">
        <v>2397.0979397320002</v>
      </c>
      <c r="E5166">
        <v>43.912460654</v>
      </c>
      <c r="F5166">
        <v>2353.1854790779998</v>
      </c>
      <c r="G5166">
        <v>39.941980449333329</v>
      </c>
      <c r="H5166">
        <v>2326.828694752</v>
      </c>
      <c r="I5166">
        <v>38.165055369999997</v>
      </c>
      <c r="J5166">
        <v>2288.6636393819999</v>
      </c>
      <c r="K5166">
        <v>41.389859042666671</v>
      </c>
      <c r="L5166">
        <v>91187</v>
      </c>
      <c r="M5166">
        <v>90862</v>
      </c>
      <c r="N5166">
        <v>51355</v>
      </c>
      <c r="O5166">
        <v>51201</v>
      </c>
      <c r="P5166">
        <v>0.99643589546755573</v>
      </c>
      <c r="Q5166">
        <v>0.99700126569954239</v>
      </c>
      <c r="R5166">
        <f t="shared" si="80"/>
        <v>0.14587179487179486</v>
      </c>
    </row>
    <row r="5167" spans="1:18" x14ac:dyDescent="0.3">
      <c r="A5167">
        <v>0.92</v>
      </c>
      <c r="B5167" t="s">
        <v>19</v>
      </c>
      <c r="C5167">
        <v>13000</v>
      </c>
      <c r="D5167">
        <v>2983.9936713679999</v>
      </c>
      <c r="E5167">
        <v>31.652686406000001</v>
      </c>
      <c r="F5167">
        <v>2952.3409849620002</v>
      </c>
      <c r="G5167">
        <v>27.851842351999998</v>
      </c>
      <c r="H5167">
        <v>2463.9534515199998</v>
      </c>
      <c r="I5167">
        <v>26.679409725999999</v>
      </c>
      <c r="J5167">
        <v>2437.2740417939999</v>
      </c>
      <c r="K5167">
        <v>29.490739018666659</v>
      </c>
      <c r="L5167">
        <v>92201</v>
      </c>
      <c r="M5167">
        <v>91963</v>
      </c>
      <c r="N5167">
        <v>50597</v>
      </c>
      <c r="O5167">
        <v>50485</v>
      </c>
      <c r="P5167">
        <v>0.9974186830945434</v>
      </c>
      <c r="Q5167">
        <v>0.99778643002549561</v>
      </c>
      <c r="R5167">
        <f t="shared" si="80"/>
        <v>0.14383190883190883</v>
      </c>
    </row>
    <row r="5168" spans="1:18" x14ac:dyDescent="0.3">
      <c r="A5168">
        <v>0.92</v>
      </c>
      <c r="B5168" t="s">
        <v>20</v>
      </c>
      <c r="C5168">
        <v>13000</v>
      </c>
      <c r="D5168">
        <v>2798.6468090140002</v>
      </c>
      <c r="E5168">
        <v>22.406862122</v>
      </c>
      <c r="F5168">
        <v>2776.2399468919998</v>
      </c>
      <c r="G5168">
        <v>21.558992797333332</v>
      </c>
      <c r="H5168">
        <v>2594.6195874499999</v>
      </c>
      <c r="I5168">
        <v>21.991866309999999</v>
      </c>
      <c r="J5168">
        <v>2572.6277211400002</v>
      </c>
      <c r="K5168">
        <v>23.392852614666669</v>
      </c>
      <c r="L5168">
        <v>110165</v>
      </c>
      <c r="M5168">
        <v>109966</v>
      </c>
      <c r="N5168">
        <v>63185</v>
      </c>
      <c r="O5168">
        <v>63071</v>
      </c>
      <c r="P5168">
        <v>0.99819361866291467</v>
      </c>
      <c r="Q5168">
        <v>0.9981957743135238</v>
      </c>
      <c r="R5168">
        <f t="shared" si="80"/>
        <v>0.17968945868945871</v>
      </c>
    </row>
    <row r="5169" spans="1:18" x14ac:dyDescent="0.3">
      <c r="A5169">
        <v>0.92</v>
      </c>
      <c r="B5169" t="s">
        <v>21</v>
      </c>
      <c r="C5169">
        <v>13000</v>
      </c>
      <c r="D5169">
        <v>2305.5370825119999</v>
      </c>
      <c r="E5169">
        <v>11.688784070000001</v>
      </c>
      <c r="F5169">
        <v>2293.8482984440002</v>
      </c>
      <c r="G5169">
        <v>14.805872772666669</v>
      </c>
      <c r="H5169">
        <v>1913.0705804879999</v>
      </c>
      <c r="I5169">
        <v>9.6569949719999997</v>
      </c>
      <c r="J5169">
        <v>1903.413585514</v>
      </c>
      <c r="K5169">
        <v>16.084173062000001</v>
      </c>
      <c r="L5169">
        <v>123506</v>
      </c>
      <c r="M5169">
        <v>123387</v>
      </c>
      <c r="N5169">
        <v>107894</v>
      </c>
      <c r="O5169">
        <v>107806</v>
      </c>
      <c r="P5169">
        <v>0.99903648405745471</v>
      </c>
      <c r="Q5169">
        <v>0.99918438467384652</v>
      </c>
      <c r="R5169">
        <f t="shared" si="80"/>
        <v>0.30713960113960115</v>
      </c>
    </row>
    <row r="5170" spans="1:18" x14ac:dyDescent="0.3">
      <c r="A5170">
        <v>0.93</v>
      </c>
      <c r="B5170" t="s">
        <v>18</v>
      </c>
      <c r="C5170">
        <v>13000</v>
      </c>
      <c r="D5170">
        <v>2463.8866835980002</v>
      </c>
      <c r="E5170">
        <v>44.137225493999999</v>
      </c>
      <c r="F5170">
        <v>2419.749458104</v>
      </c>
      <c r="G5170">
        <v>40.065259200666659</v>
      </c>
      <c r="H5170">
        <v>2346.9461214019998</v>
      </c>
      <c r="I5170">
        <v>38.221636959999998</v>
      </c>
      <c r="J5170">
        <v>2308.7244844400002</v>
      </c>
      <c r="K5170">
        <v>41.493684415333327</v>
      </c>
      <c r="L5170">
        <v>91665</v>
      </c>
      <c r="M5170">
        <v>91346</v>
      </c>
      <c r="N5170">
        <v>51613</v>
      </c>
      <c r="O5170">
        <v>51449</v>
      </c>
      <c r="P5170">
        <v>0.99651993672612227</v>
      </c>
      <c r="Q5170">
        <v>0.99682250595780131</v>
      </c>
      <c r="R5170">
        <f t="shared" si="80"/>
        <v>0.14657834757834756</v>
      </c>
    </row>
    <row r="5171" spans="1:18" x14ac:dyDescent="0.3">
      <c r="A5171">
        <v>0.93</v>
      </c>
      <c r="B5171" t="s">
        <v>19</v>
      </c>
      <c r="C5171">
        <v>13000</v>
      </c>
      <c r="D5171">
        <v>3054.4243900840002</v>
      </c>
      <c r="E5171">
        <v>31.594434549999999</v>
      </c>
      <c r="F5171">
        <v>3022.829955534</v>
      </c>
      <c r="G5171">
        <v>27.865164885333328</v>
      </c>
      <c r="H5171">
        <v>2485.6446440919999</v>
      </c>
      <c r="I5171">
        <v>26.596564319999999</v>
      </c>
      <c r="J5171">
        <v>2459.0480797700002</v>
      </c>
      <c r="K5171">
        <v>29.54244356866667</v>
      </c>
      <c r="L5171">
        <v>91773</v>
      </c>
      <c r="M5171">
        <v>91529</v>
      </c>
      <c r="N5171">
        <v>50757</v>
      </c>
      <c r="O5171">
        <v>50645</v>
      </c>
      <c r="P5171">
        <v>0.9973412659496802</v>
      </c>
      <c r="Q5171">
        <v>0.99779340780581993</v>
      </c>
      <c r="R5171">
        <f t="shared" si="80"/>
        <v>0.14428774928774929</v>
      </c>
    </row>
    <row r="5172" spans="1:18" x14ac:dyDescent="0.3">
      <c r="A5172">
        <v>0.93</v>
      </c>
      <c r="B5172" t="s">
        <v>20</v>
      </c>
      <c r="C5172">
        <v>13000</v>
      </c>
      <c r="D5172">
        <v>2727.960958144</v>
      </c>
      <c r="E5172">
        <v>22.245299014</v>
      </c>
      <c r="F5172">
        <v>2705.7156591299999</v>
      </c>
      <c r="G5172">
        <v>21.414640537333341</v>
      </c>
      <c r="H5172">
        <v>2566.480608198</v>
      </c>
      <c r="I5172">
        <v>21.846990492</v>
      </c>
      <c r="J5172">
        <v>2544.6336177039998</v>
      </c>
      <c r="K5172">
        <v>23.21561375866667</v>
      </c>
      <c r="L5172">
        <v>111092</v>
      </c>
      <c r="M5172">
        <v>110881</v>
      </c>
      <c r="N5172">
        <v>63648</v>
      </c>
      <c r="O5172">
        <v>63532</v>
      </c>
      <c r="P5172">
        <v>0.99810067331581032</v>
      </c>
      <c r="Q5172">
        <v>0.9981774761186526</v>
      </c>
      <c r="R5172">
        <f t="shared" si="80"/>
        <v>0.18100284900284899</v>
      </c>
    </row>
    <row r="5173" spans="1:18" x14ac:dyDescent="0.3">
      <c r="A5173">
        <v>0.93</v>
      </c>
      <c r="B5173" t="s">
        <v>21</v>
      </c>
      <c r="C5173">
        <v>13000</v>
      </c>
      <c r="D5173">
        <v>2350.94530218</v>
      </c>
      <c r="E5173">
        <v>11.688865116000001</v>
      </c>
      <c r="F5173">
        <v>2339.2564370639998</v>
      </c>
      <c r="G5173">
        <v>14.80604394133333</v>
      </c>
      <c r="H5173">
        <v>1963.228196946</v>
      </c>
      <c r="I5173">
        <v>9.6570135239999999</v>
      </c>
      <c r="J5173">
        <v>1953.5711834220001</v>
      </c>
      <c r="K5173">
        <v>16.084344309333328</v>
      </c>
      <c r="L5173">
        <v>123506</v>
      </c>
      <c r="M5173">
        <v>123387</v>
      </c>
      <c r="N5173">
        <v>107894</v>
      </c>
      <c r="O5173">
        <v>107806</v>
      </c>
      <c r="P5173">
        <v>0.99903648405745471</v>
      </c>
      <c r="Q5173">
        <v>0.99918438467384652</v>
      </c>
      <c r="R5173">
        <f t="shared" si="80"/>
        <v>0.30713960113960115</v>
      </c>
    </row>
    <row r="5174" spans="1:18" x14ac:dyDescent="0.3">
      <c r="A5174">
        <v>0.94</v>
      </c>
      <c r="B5174" t="s">
        <v>18</v>
      </c>
      <c r="C5174">
        <v>13000</v>
      </c>
      <c r="D5174">
        <v>2508.0894188920001</v>
      </c>
      <c r="E5174">
        <v>43.859359622000007</v>
      </c>
      <c r="F5174">
        <v>2464.2300592699999</v>
      </c>
      <c r="G5174">
        <v>39.869137144</v>
      </c>
      <c r="H5174">
        <v>2334.172004814</v>
      </c>
      <c r="I5174">
        <v>38.082886870000003</v>
      </c>
      <c r="J5174">
        <v>2296.089117944</v>
      </c>
      <c r="K5174">
        <v>41.314843403333327</v>
      </c>
      <c r="L5174">
        <v>91755</v>
      </c>
      <c r="M5174">
        <v>91446</v>
      </c>
      <c r="N5174">
        <v>51663</v>
      </c>
      <c r="O5174">
        <v>51516</v>
      </c>
      <c r="P5174">
        <v>0.99663233611247348</v>
      </c>
      <c r="Q5174">
        <v>0.99715463678067473</v>
      </c>
      <c r="R5174">
        <f t="shared" si="80"/>
        <v>0.14676923076923076</v>
      </c>
    </row>
    <row r="5175" spans="1:18" x14ac:dyDescent="0.3">
      <c r="A5175">
        <v>0.94</v>
      </c>
      <c r="B5175" t="s">
        <v>19</v>
      </c>
      <c r="C5175">
        <v>13000</v>
      </c>
      <c r="D5175">
        <v>3083.134898326</v>
      </c>
      <c r="E5175">
        <v>30.984200007999998</v>
      </c>
      <c r="F5175">
        <v>3052.1506983180002</v>
      </c>
      <c r="G5175">
        <v>27.486821122666669</v>
      </c>
      <c r="H5175">
        <v>2506.8048159479999</v>
      </c>
      <c r="I5175">
        <v>26.317595974</v>
      </c>
      <c r="J5175">
        <v>2480.4872199739998</v>
      </c>
      <c r="K5175">
        <v>29.203425594666669</v>
      </c>
      <c r="L5175">
        <v>91317</v>
      </c>
      <c r="M5175">
        <v>91076</v>
      </c>
      <c r="N5175">
        <v>50773</v>
      </c>
      <c r="O5175">
        <v>50665</v>
      </c>
      <c r="P5175">
        <v>0.99736084190238405</v>
      </c>
      <c r="Q5175">
        <v>0.99787288519488704</v>
      </c>
      <c r="R5175">
        <f t="shared" si="80"/>
        <v>0.14434472934472936</v>
      </c>
    </row>
    <row r="5176" spans="1:18" x14ac:dyDescent="0.3">
      <c r="A5176">
        <v>0.94</v>
      </c>
      <c r="B5176" t="s">
        <v>20</v>
      </c>
      <c r="C5176">
        <v>13000</v>
      </c>
      <c r="D5176">
        <v>2831.8315433980001</v>
      </c>
      <c r="E5176">
        <v>22.388958993999999</v>
      </c>
      <c r="F5176">
        <v>2809.4425844060002</v>
      </c>
      <c r="G5176">
        <v>21.499292021999999</v>
      </c>
      <c r="H5176">
        <v>2607.9976539499999</v>
      </c>
      <c r="I5176">
        <v>21.874478436</v>
      </c>
      <c r="J5176">
        <v>2586.1231755120002</v>
      </c>
      <c r="K5176">
        <v>23.344551004666659</v>
      </c>
      <c r="L5176">
        <v>110369</v>
      </c>
      <c r="M5176">
        <v>110153</v>
      </c>
      <c r="N5176">
        <v>63633</v>
      </c>
      <c r="O5176">
        <v>63511</v>
      </c>
      <c r="P5176">
        <v>0.99804292872092704</v>
      </c>
      <c r="Q5176">
        <v>0.9980827558028067</v>
      </c>
      <c r="R5176">
        <f t="shared" si="80"/>
        <v>0.18094301994301992</v>
      </c>
    </row>
    <row r="5177" spans="1:18" x14ac:dyDescent="0.3">
      <c r="A5177">
        <v>0.94</v>
      </c>
      <c r="B5177" t="s">
        <v>21</v>
      </c>
      <c r="C5177">
        <v>13000</v>
      </c>
      <c r="D5177">
        <v>2396.1758856279998</v>
      </c>
      <c r="E5177">
        <v>11.688865116000001</v>
      </c>
      <c r="F5177">
        <v>2384.4870205120001</v>
      </c>
      <c r="G5177">
        <v>14.80604394133333</v>
      </c>
      <c r="H5177">
        <v>2012.864488062</v>
      </c>
      <c r="I5177">
        <v>9.6570135239999999</v>
      </c>
      <c r="J5177">
        <v>2003.207474538</v>
      </c>
      <c r="K5177">
        <v>16.084344309333328</v>
      </c>
      <c r="L5177">
        <v>123506</v>
      </c>
      <c r="M5177">
        <v>123387</v>
      </c>
      <c r="N5177">
        <v>107894</v>
      </c>
      <c r="O5177">
        <v>107806</v>
      </c>
      <c r="P5177">
        <v>0.99903648405745471</v>
      </c>
      <c r="Q5177">
        <v>0.99918438467384652</v>
      </c>
      <c r="R5177">
        <f t="shared" si="80"/>
        <v>0.30713960113960115</v>
      </c>
    </row>
    <row r="5178" spans="1:18" x14ac:dyDescent="0.3">
      <c r="A5178">
        <v>0.95</v>
      </c>
      <c r="B5178" t="s">
        <v>18</v>
      </c>
      <c r="C5178">
        <v>13000</v>
      </c>
      <c r="D5178">
        <v>2421.2530783940001</v>
      </c>
      <c r="E5178">
        <v>43.366533733999987</v>
      </c>
      <c r="F5178">
        <v>2377.8865446599998</v>
      </c>
      <c r="G5178">
        <v>39.589957938666657</v>
      </c>
      <c r="H5178">
        <v>2312.8749782539999</v>
      </c>
      <c r="I5178">
        <v>37.886440514</v>
      </c>
      <c r="J5178">
        <v>2274.9885377400001</v>
      </c>
      <c r="K5178">
        <v>41.035567071333332</v>
      </c>
      <c r="L5178">
        <v>91831</v>
      </c>
      <c r="M5178">
        <v>91525</v>
      </c>
      <c r="N5178">
        <v>51883</v>
      </c>
      <c r="O5178">
        <v>51735</v>
      </c>
      <c r="P5178">
        <v>0.99666779192211785</v>
      </c>
      <c r="Q5178">
        <v>0.99714742786654587</v>
      </c>
      <c r="R5178">
        <f t="shared" si="80"/>
        <v>0.14739316239316239</v>
      </c>
    </row>
    <row r="5179" spans="1:18" x14ac:dyDescent="0.3">
      <c r="A5179">
        <v>0.95</v>
      </c>
      <c r="B5179" t="s">
        <v>19</v>
      </c>
      <c r="C5179">
        <v>13000</v>
      </c>
      <c r="D5179">
        <v>3018.5559879000002</v>
      </c>
      <c r="E5179">
        <v>31.319980655999998</v>
      </c>
      <c r="F5179">
        <v>2987.2360072420001</v>
      </c>
      <c r="G5179">
        <v>27.80410371333333</v>
      </c>
      <c r="H5179">
        <v>2476.4664984800002</v>
      </c>
      <c r="I5179">
        <v>26.360997994000002</v>
      </c>
      <c r="J5179">
        <v>2450.105500486</v>
      </c>
      <c r="K5179">
        <v>29.588807255333329</v>
      </c>
      <c r="L5179">
        <v>89157</v>
      </c>
      <c r="M5179">
        <v>88921</v>
      </c>
      <c r="N5179">
        <v>50453</v>
      </c>
      <c r="O5179">
        <v>50341</v>
      </c>
      <c r="P5179">
        <v>0.99735298406182349</v>
      </c>
      <c r="Q5179">
        <v>0.9977801121836164</v>
      </c>
      <c r="R5179">
        <f t="shared" si="80"/>
        <v>0.14342165242165242</v>
      </c>
    </row>
    <row r="5180" spans="1:18" x14ac:dyDescent="0.3">
      <c r="A5180">
        <v>0.95</v>
      </c>
      <c r="B5180" t="s">
        <v>20</v>
      </c>
      <c r="C5180">
        <v>13000</v>
      </c>
      <c r="D5180">
        <v>2840.72663943</v>
      </c>
      <c r="E5180">
        <v>22.344527081999999</v>
      </c>
      <c r="F5180">
        <v>2818.3821123480002</v>
      </c>
      <c r="G5180">
        <v>21.453640803999999</v>
      </c>
      <c r="H5180">
        <v>2613.2362083580001</v>
      </c>
      <c r="I5180">
        <v>21.821579956000001</v>
      </c>
      <c r="J5180">
        <v>2591.4146284019998</v>
      </c>
      <c r="K5180">
        <v>23.299330601333331</v>
      </c>
      <c r="L5180">
        <v>110588</v>
      </c>
      <c r="M5180">
        <v>110389</v>
      </c>
      <c r="N5180">
        <v>63816</v>
      </c>
      <c r="O5180">
        <v>63698</v>
      </c>
      <c r="P5180">
        <v>0.99820052808622994</v>
      </c>
      <c r="Q5180">
        <v>0.99815093393506327</v>
      </c>
      <c r="R5180">
        <f t="shared" si="80"/>
        <v>0.18147578347578347</v>
      </c>
    </row>
    <row r="5181" spans="1:18" x14ac:dyDescent="0.3">
      <c r="A5181">
        <v>0.95</v>
      </c>
      <c r="B5181" t="s">
        <v>21</v>
      </c>
      <c r="C5181">
        <v>13000</v>
      </c>
      <c r="D5181">
        <v>2437.4998054920002</v>
      </c>
      <c r="E5181">
        <v>11.688851428</v>
      </c>
      <c r="F5181">
        <v>2425.8109540639998</v>
      </c>
      <c r="G5181">
        <v>14.80604941</v>
      </c>
      <c r="H5181">
        <v>2058.1782722819999</v>
      </c>
      <c r="I5181">
        <v>9.6570167060000003</v>
      </c>
      <c r="J5181">
        <v>2048.5212555779999</v>
      </c>
      <c r="K5181">
        <v>16.084349778</v>
      </c>
      <c r="L5181">
        <v>123507</v>
      </c>
      <c r="M5181">
        <v>123388</v>
      </c>
      <c r="N5181">
        <v>107895</v>
      </c>
      <c r="O5181">
        <v>107807</v>
      </c>
      <c r="P5181">
        <v>0.99903649185876109</v>
      </c>
      <c r="Q5181">
        <v>0.99918439223318967</v>
      </c>
      <c r="R5181">
        <f t="shared" si="80"/>
        <v>0.30714245014245012</v>
      </c>
    </row>
    <row r="5182" spans="1:18" x14ac:dyDescent="0.3">
      <c r="A5182">
        <v>0.96</v>
      </c>
      <c r="B5182" t="s">
        <v>18</v>
      </c>
      <c r="C5182">
        <v>13000</v>
      </c>
      <c r="D5182">
        <v>2531.7201535180002</v>
      </c>
      <c r="E5182">
        <v>44.089523276000001</v>
      </c>
      <c r="F5182">
        <v>2487.6306302419998</v>
      </c>
      <c r="G5182">
        <v>40.060035227999997</v>
      </c>
      <c r="H5182">
        <v>2388.5165967560001</v>
      </c>
      <c r="I5182">
        <v>38.269034073999997</v>
      </c>
      <c r="J5182">
        <v>2350.2475626800001</v>
      </c>
      <c r="K5182">
        <v>41.508055049333343</v>
      </c>
      <c r="L5182">
        <v>93084</v>
      </c>
      <c r="M5182">
        <v>92758</v>
      </c>
      <c r="N5182">
        <v>52356</v>
      </c>
      <c r="O5182">
        <v>52209</v>
      </c>
      <c r="P5182">
        <v>0.99649778694512481</v>
      </c>
      <c r="Q5182">
        <v>0.99719229887691951</v>
      </c>
      <c r="R5182">
        <f t="shared" si="80"/>
        <v>0.14874358974358975</v>
      </c>
    </row>
    <row r="5183" spans="1:18" x14ac:dyDescent="0.3">
      <c r="A5183">
        <v>0.96</v>
      </c>
      <c r="B5183" t="s">
        <v>19</v>
      </c>
      <c r="C5183">
        <v>13000</v>
      </c>
      <c r="D5183">
        <v>2976.1560971280001</v>
      </c>
      <c r="E5183">
        <v>30.942927820000001</v>
      </c>
      <c r="F5183">
        <v>2945.213169308</v>
      </c>
      <c r="G5183">
        <v>27.48701771333333</v>
      </c>
      <c r="H5183">
        <v>2475.029897718</v>
      </c>
      <c r="I5183">
        <v>26.120574349999998</v>
      </c>
      <c r="J5183">
        <v>2448.9093233680001</v>
      </c>
      <c r="K5183">
        <v>29.231999198</v>
      </c>
      <c r="L5183">
        <v>90390</v>
      </c>
      <c r="M5183">
        <v>90149</v>
      </c>
      <c r="N5183">
        <v>50950</v>
      </c>
      <c r="O5183">
        <v>50840</v>
      </c>
      <c r="P5183">
        <v>0.99733377586016148</v>
      </c>
      <c r="Q5183">
        <v>0.9978410206084396</v>
      </c>
      <c r="R5183">
        <f t="shared" si="80"/>
        <v>0.14484330484330485</v>
      </c>
    </row>
    <row r="5184" spans="1:18" x14ac:dyDescent="0.3">
      <c r="A5184">
        <v>0.96</v>
      </c>
      <c r="B5184" t="s">
        <v>20</v>
      </c>
      <c r="C5184">
        <v>13000</v>
      </c>
      <c r="D5184">
        <v>2879.4768640100001</v>
      </c>
      <c r="E5184">
        <v>22.348470580000001</v>
      </c>
      <c r="F5184">
        <v>2857.12839343</v>
      </c>
      <c r="G5184">
        <v>21.435882410666672</v>
      </c>
      <c r="H5184">
        <v>2628.7269953519999</v>
      </c>
      <c r="I5184">
        <v>21.773966922</v>
      </c>
      <c r="J5184">
        <v>2606.9530284299999</v>
      </c>
      <c r="K5184">
        <v>23.29297832866666</v>
      </c>
      <c r="L5184">
        <v>110639</v>
      </c>
      <c r="M5184">
        <v>110434</v>
      </c>
      <c r="N5184">
        <v>64031</v>
      </c>
      <c r="O5184">
        <v>63911</v>
      </c>
      <c r="P5184">
        <v>0.99814712714323162</v>
      </c>
      <c r="Q5184">
        <v>0.99812590776342713</v>
      </c>
      <c r="R5184">
        <f t="shared" si="80"/>
        <v>0.18208262108262108</v>
      </c>
    </row>
    <row r="5185" spans="1:18" x14ac:dyDescent="0.3">
      <c r="A5185">
        <v>0.96</v>
      </c>
      <c r="B5185" t="s">
        <v>21</v>
      </c>
      <c r="C5185">
        <v>13000</v>
      </c>
      <c r="D5185">
        <v>2477.6754789759998</v>
      </c>
      <c r="E5185">
        <v>11.688851428</v>
      </c>
      <c r="F5185">
        <v>2465.9866275479999</v>
      </c>
      <c r="G5185">
        <v>14.80604941</v>
      </c>
      <c r="H5185">
        <v>2102.2557626120001</v>
      </c>
      <c r="I5185">
        <v>9.6570167060000003</v>
      </c>
      <c r="J5185">
        <v>2092.5987459080002</v>
      </c>
      <c r="K5185">
        <v>16.084349778</v>
      </c>
      <c r="L5185">
        <v>123507</v>
      </c>
      <c r="M5185">
        <v>123388</v>
      </c>
      <c r="N5185">
        <v>107895</v>
      </c>
      <c r="O5185">
        <v>107807</v>
      </c>
      <c r="P5185">
        <v>0.99903649185876109</v>
      </c>
      <c r="Q5185">
        <v>0.99918439223318967</v>
      </c>
      <c r="R5185">
        <f t="shared" si="80"/>
        <v>0.30714245014245012</v>
      </c>
    </row>
    <row r="5186" spans="1:18" x14ac:dyDescent="0.3">
      <c r="A5186">
        <v>0.97</v>
      </c>
      <c r="B5186" t="s">
        <v>18</v>
      </c>
      <c r="C5186">
        <v>13000</v>
      </c>
      <c r="D5186">
        <v>2450.8489783199998</v>
      </c>
      <c r="E5186">
        <v>43.021250524000003</v>
      </c>
      <c r="F5186">
        <v>2407.8277277960001</v>
      </c>
      <c r="G5186">
        <v>39.274280937999997</v>
      </c>
      <c r="H5186">
        <v>2282.70930344</v>
      </c>
      <c r="I5186">
        <v>37.723962823999997</v>
      </c>
      <c r="J5186">
        <v>2244.985340616</v>
      </c>
      <c r="K5186">
        <v>40.714850306000002</v>
      </c>
      <c r="L5186">
        <v>93372</v>
      </c>
      <c r="M5186">
        <v>93033</v>
      </c>
      <c r="N5186">
        <v>52352</v>
      </c>
      <c r="O5186">
        <v>52185</v>
      </c>
      <c r="P5186">
        <v>0.99636936126461895</v>
      </c>
      <c r="Q5186">
        <v>0.99681005501222497</v>
      </c>
      <c r="R5186">
        <f t="shared" ref="R5186:R5249" si="81">O5186/27/C5186</f>
        <v>0.14867521367521369</v>
      </c>
    </row>
    <row r="5187" spans="1:18" x14ac:dyDescent="0.3">
      <c r="A5187">
        <v>0.97</v>
      </c>
      <c r="B5187" t="s">
        <v>19</v>
      </c>
      <c r="C5187">
        <v>13000</v>
      </c>
      <c r="D5187">
        <v>3074.7699748919999</v>
      </c>
      <c r="E5187">
        <v>31.250694974000002</v>
      </c>
      <c r="F5187">
        <v>3043.5192799179999</v>
      </c>
      <c r="G5187">
        <v>27.72333476066667</v>
      </c>
      <c r="H5187">
        <v>2510.8133972239998</v>
      </c>
      <c r="I5187">
        <v>26.194707368</v>
      </c>
      <c r="J5187">
        <v>2484.6186898559999</v>
      </c>
      <c r="K5187">
        <v>29.51652953066667</v>
      </c>
      <c r="L5187">
        <v>89458</v>
      </c>
      <c r="M5187">
        <v>89212</v>
      </c>
      <c r="N5187">
        <v>50826</v>
      </c>
      <c r="O5187">
        <v>50712</v>
      </c>
      <c r="P5187">
        <v>0.99725010619508592</v>
      </c>
      <c r="Q5187">
        <v>0.99775705347656707</v>
      </c>
      <c r="R5187">
        <f t="shared" si="81"/>
        <v>0.14447863247863246</v>
      </c>
    </row>
    <row r="5188" spans="1:18" x14ac:dyDescent="0.3">
      <c r="A5188">
        <v>0.97</v>
      </c>
      <c r="B5188" t="s">
        <v>20</v>
      </c>
      <c r="C5188">
        <v>13000</v>
      </c>
      <c r="D5188">
        <v>2831.8349489259999</v>
      </c>
      <c r="E5188">
        <v>22.07094537</v>
      </c>
      <c r="F5188">
        <v>2809.7640035579998</v>
      </c>
      <c r="G5188">
        <v>21.233638153333331</v>
      </c>
      <c r="H5188">
        <v>2614.9571690839998</v>
      </c>
      <c r="I5188">
        <v>21.615377433999999</v>
      </c>
      <c r="J5188">
        <v>2593.3417916479998</v>
      </c>
      <c r="K5188">
        <v>23.036861542</v>
      </c>
      <c r="L5188">
        <v>111518</v>
      </c>
      <c r="M5188">
        <v>111311</v>
      </c>
      <c r="N5188">
        <v>64394</v>
      </c>
      <c r="O5188">
        <v>64276</v>
      </c>
      <c r="P5188">
        <v>0.99814379741387038</v>
      </c>
      <c r="Q5188">
        <v>0.9981675311364413</v>
      </c>
      <c r="R5188">
        <f t="shared" si="81"/>
        <v>0.18312250712250713</v>
      </c>
    </row>
    <row r="5189" spans="1:18" x14ac:dyDescent="0.3">
      <c r="A5189">
        <v>0.97</v>
      </c>
      <c r="B5189" t="s">
        <v>21</v>
      </c>
      <c r="C5189">
        <v>13000</v>
      </c>
      <c r="D5189">
        <v>2518.0157713879998</v>
      </c>
      <c r="E5189">
        <v>11.688851428</v>
      </c>
      <c r="F5189">
        <v>2506.3269199599999</v>
      </c>
      <c r="G5189">
        <v>14.80604941</v>
      </c>
      <c r="H5189">
        <v>2146.572884878</v>
      </c>
      <c r="I5189">
        <v>9.6570167060000003</v>
      </c>
      <c r="J5189">
        <v>2136.915868172</v>
      </c>
      <c r="K5189">
        <v>16.084349778</v>
      </c>
      <c r="L5189">
        <v>123507</v>
      </c>
      <c r="M5189">
        <v>123388</v>
      </c>
      <c r="N5189">
        <v>107895</v>
      </c>
      <c r="O5189">
        <v>107807</v>
      </c>
      <c r="P5189">
        <v>0.99903649185876109</v>
      </c>
      <c r="Q5189">
        <v>0.99918439223318967</v>
      </c>
      <c r="R5189">
        <f t="shared" si="81"/>
        <v>0.30714245014245012</v>
      </c>
    </row>
    <row r="5190" spans="1:18" x14ac:dyDescent="0.3">
      <c r="A5190">
        <v>0.98</v>
      </c>
      <c r="B5190" t="s">
        <v>18</v>
      </c>
      <c r="C5190">
        <v>13000</v>
      </c>
      <c r="D5190">
        <v>2475.205682368</v>
      </c>
      <c r="E5190">
        <v>43.109780332</v>
      </c>
      <c r="F5190">
        <v>2432.0959020360001</v>
      </c>
      <c r="G5190">
        <v>39.251031137333328</v>
      </c>
      <c r="H5190">
        <v>2333.280599406</v>
      </c>
      <c r="I5190">
        <v>37.546671242000002</v>
      </c>
      <c r="J5190">
        <v>2295.7339281620002</v>
      </c>
      <c r="K5190">
        <v>40.685617782666661</v>
      </c>
      <c r="L5190">
        <v>93443</v>
      </c>
      <c r="M5190">
        <v>93095</v>
      </c>
      <c r="N5190">
        <v>52611</v>
      </c>
      <c r="O5190">
        <v>52452</v>
      </c>
      <c r="P5190">
        <v>0.99627580450113973</v>
      </c>
      <c r="Q5190">
        <v>0.99697781832696586</v>
      </c>
      <c r="R5190">
        <f t="shared" si="81"/>
        <v>0.14943589743589744</v>
      </c>
    </row>
    <row r="5191" spans="1:18" x14ac:dyDescent="0.3">
      <c r="A5191">
        <v>0.98</v>
      </c>
      <c r="B5191" t="s">
        <v>19</v>
      </c>
      <c r="C5191">
        <v>13000</v>
      </c>
      <c r="D5191">
        <v>3067.159818872</v>
      </c>
      <c r="E5191">
        <v>31.379048189999999</v>
      </c>
      <c r="F5191">
        <v>3035.7807706819999</v>
      </c>
      <c r="G5191">
        <v>27.74023945266666</v>
      </c>
      <c r="H5191">
        <v>2515.0606220459999</v>
      </c>
      <c r="I5191">
        <v>26.114718868000001</v>
      </c>
      <c r="J5191">
        <v>2488.9459031759998</v>
      </c>
      <c r="K5191">
        <v>29.526119643333331</v>
      </c>
      <c r="L5191">
        <v>90340</v>
      </c>
      <c r="M5191">
        <v>90102</v>
      </c>
      <c r="N5191">
        <v>51296</v>
      </c>
      <c r="O5191">
        <v>51186</v>
      </c>
      <c r="P5191">
        <v>0.99736550808058444</v>
      </c>
      <c r="Q5191">
        <v>0.99785558328134749</v>
      </c>
      <c r="R5191">
        <f t="shared" si="81"/>
        <v>0.14582905982905983</v>
      </c>
    </row>
    <row r="5192" spans="1:18" x14ac:dyDescent="0.3">
      <c r="A5192">
        <v>0.98</v>
      </c>
      <c r="B5192" t="s">
        <v>20</v>
      </c>
      <c r="C5192">
        <v>13000</v>
      </c>
      <c r="D5192">
        <v>2894.218981648</v>
      </c>
      <c r="E5192">
        <v>22.111191076000001</v>
      </c>
      <c r="F5192">
        <v>2872.1077905719999</v>
      </c>
      <c r="G5192">
        <v>21.23835326533333</v>
      </c>
      <c r="H5192">
        <v>2636.1399745640001</v>
      </c>
      <c r="I5192">
        <v>21.573096966000001</v>
      </c>
      <c r="J5192">
        <v>2614.5668775979998</v>
      </c>
      <c r="K5192">
        <v>23.060260864</v>
      </c>
      <c r="L5192">
        <v>111370</v>
      </c>
      <c r="M5192">
        <v>111160</v>
      </c>
      <c r="N5192">
        <v>64594</v>
      </c>
      <c r="O5192">
        <v>64476</v>
      </c>
      <c r="P5192">
        <v>0.99811439346323072</v>
      </c>
      <c r="Q5192">
        <v>0.99817320494163542</v>
      </c>
      <c r="R5192">
        <f t="shared" si="81"/>
        <v>0.18369230769230768</v>
      </c>
    </row>
    <row r="5193" spans="1:18" x14ac:dyDescent="0.3">
      <c r="A5193">
        <v>0.98</v>
      </c>
      <c r="B5193" t="s">
        <v>21</v>
      </c>
      <c r="C5193">
        <v>13000</v>
      </c>
      <c r="D5193">
        <v>2558.7173631139999</v>
      </c>
      <c r="E5193">
        <v>11.688851428</v>
      </c>
      <c r="F5193">
        <v>2547.028511686</v>
      </c>
      <c r="G5193">
        <v>14.80604941</v>
      </c>
      <c r="H5193">
        <v>2191.1144081560001</v>
      </c>
      <c r="I5193">
        <v>9.6570167060000003</v>
      </c>
      <c r="J5193">
        <v>2181.4573914500002</v>
      </c>
      <c r="K5193">
        <v>16.084349778</v>
      </c>
      <c r="L5193">
        <v>123507</v>
      </c>
      <c r="M5193">
        <v>123388</v>
      </c>
      <c r="N5193">
        <v>107895</v>
      </c>
      <c r="O5193">
        <v>107807</v>
      </c>
      <c r="P5193">
        <v>0.99903649185876109</v>
      </c>
      <c r="Q5193">
        <v>0.99918439223318967</v>
      </c>
      <c r="R5193">
        <f t="shared" si="81"/>
        <v>0.30714245014245012</v>
      </c>
    </row>
    <row r="5194" spans="1:18" x14ac:dyDescent="0.3">
      <c r="A5194">
        <v>0.99</v>
      </c>
      <c r="B5194" t="s">
        <v>18</v>
      </c>
      <c r="C5194">
        <v>13000</v>
      </c>
      <c r="D5194">
        <v>2568.0411287860002</v>
      </c>
      <c r="E5194">
        <v>44.029567088</v>
      </c>
      <c r="F5194">
        <v>2524.0115616980002</v>
      </c>
      <c r="G5194">
        <v>40.003504726666669</v>
      </c>
      <c r="H5194">
        <v>2324.2255448259998</v>
      </c>
      <c r="I5194">
        <v>37.997194764</v>
      </c>
      <c r="J5194">
        <v>2286.2283500620001</v>
      </c>
      <c r="K5194">
        <v>41.471243589333341</v>
      </c>
      <c r="L5194">
        <v>92373</v>
      </c>
      <c r="M5194">
        <v>92028</v>
      </c>
      <c r="N5194">
        <v>52573</v>
      </c>
      <c r="O5194">
        <v>52402</v>
      </c>
      <c r="P5194">
        <v>0.99626514241174369</v>
      </c>
      <c r="Q5194">
        <v>0.99674737983375494</v>
      </c>
      <c r="R5194">
        <f t="shared" si="81"/>
        <v>0.14929344729344729</v>
      </c>
    </row>
    <row r="5195" spans="1:18" x14ac:dyDescent="0.3">
      <c r="A5195">
        <v>0.99</v>
      </c>
      <c r="B5195" t="s">
        <v>19</v>
      </c>
      <c r="C5195">
        <v>13000</v>
      </c>
      <c r="D5195">
        <v>3134.2851598560001</v>
      </c>
      <c r="E5195">
        <v>31.370286350000001</v>
      </c>
      <c r="F5195">
        <v>3102.9148735059998</v>
      </c>
      <c r="G5195">
        <v>27.749211759333331</v>
      </c>
      <c r="H5195">
        <v>2543.818066282</v>
      </c>
      <c r="I5195">
        <v>26.129377259999998</v>
      </c>
      <c r="J5195">
        <v>2517.6886890219998</v>
      </c>
      <c r="K5195">
        <v>29.539537421333328</v>
      </c>
      <c r="L5195">
        <v>90165</v>
      </c>
      <c r="M5195">
        <v>89925</v>
      </c>
      <c r="N5195">
        <v>51257</v>
      </c>
      <c r="O5195">
        <v>51145</v>
      </c>
      <c r="P5195">
        <v>0.9973382132756613</v>
      </c>
      <c r="Q5195">
        <v>0.99781493259457243</v>
      </c>
      <c r="R5195">
        <f t="shared" si="81"/>
        <v>0.14571225071225072</v>
      </c>
    </row>
    <row r="5196" spans="1:18" x14ac:dyDescent="0.3">
      <c r="A5196">
        <v>0.99</v>
      </c>
      <c r="B5196" t="s">
        <v>20</v>
      </c>
      <c r="C5196">
        <v>13000</v>
      </c>
      <c r="D5196">
        <v>2937.2838705019999</v>
      </c>
      <c r="E5196">
        <v>22.185284800000002</v>
      </c>
      <c r="F5196">
        <v>2915.098585702</v>
      </c>
      <c r="G5196">
        <v>21.27870080733333</v>
      </c>
      <c r="H5196">
        <v>2654.7512317559999</v>
      </c>
      <c r="I5196">
        <v>21.573858882</v>
      </c>
      <c r="J5196">
        <v>2633.177372874</v>
      </c>
      <c r="K5196">
        <v>23.133058003999999</v>
      </c>
      <c r="L5196">
        <v>111006</v>
      </c>
      <c r="M5196">
        <v>110797</v>
      </c>
      <c r="N5196">
        <v>64662</v>
      </c>
      <c r="O5196">
        <v>64542</v>
      </c>
      <c r="P5196">
        <v>0.99811721888906901</v>
      </c>
      <c r="Q5196">
        <v>0.99814419597290527</v>
      </c>
      <c r="R5196">
        <f t="shared" si="81"/>
        <v>0.18388034188034189</v>
      </c>
    </row>
    <row r="5197" spans="1:18" x14ac:dyDescent="0.3">
      <c r="A5197">
        <v>0.99</v>
      </c>
      <c r="B5197" t="s">
        <v>21</v>
      </c>
      <c r="C5197">
        <v>13000</v>
      </c>
      <c r="D5197">
        <v>2595.5298363820002</v>
      </c>
      <c r="E5197">
        <v>11.680568016</v>
      </c>
      <c r="F5197">
        <v>2583.8492683640002</v>
      </c>
      <c r="G5197">
        <v>14.998464633999999</v>
      </c>
      <c r="H5197">
        <v>2233.2822294480002</v>
      </c>
      <c r="I5197">
        <v>9.6565722239999996</v>
      </c>
      <c r="J5197">
        <v>2223.625657222</v>
      </c>
      <c r="K5197">
        <v>16.372612785333331</v>
      </c>
      <c r="L5197">
        <v>122717</v>
      </c>
      <c r="M5197">
        <v>122602</v>
      </c>
      <c r="N5197">
        <v>107737</v>
      </c>
      <c r="O5197">
        <v>107650</v>
      </c>
      <c r="P5197">
        <v>0.99906288452292669</v>
      </c>
      <c r="Q5197">
        <v>0.99919247797878163</v>
      </c>
      <c r="R5197">
        <f t="shared" si="81"/>
        <v>0.30669515669515668</v>
      </c>
    </row>
    <row r="5198" spans="1:18" x14ac:dyDescent="0.3">
      <c r="A5198">
        <v>1</v>
      </c>
      <c r="B5198" t="s">
        <v>18</v>
      </c>
      <c r="C5198">
        <v>13000</v>
      </c>
      <c r="D5198">
        <v>2516.618885244</v>
      </c>
      <c r="E5198">
        <v>43.603957609999988</v>
      </c>
      <c r="F5198">
        <v>2473.0149276359998</v>
      </c>
      <c r="G5198">
        <v>39.541575359333343</v>
      </c>
      <c r="H5198">
        <v>2332.3502501379999</v>
      </c>
      <c r="I5198">
        <v>37.502082897999998</v>
      </c>
      <c r="J5198">
        <v>2294.8481672399998</v>
      </c>
      <c r="K5198">
        <v>40.980595486666672</v>
      </c>
      <c r="L5198">
        <v>92695</v>
      </c>
      <c r="M5198">
        <v>92379</v>
      </c>
      <c r="N5198">
        <v>52723</v>
      </c>
      <c r="O5198">
        <v>52571</v>
      </c>
      <c r="P5198">
        <v>0.99659097038675226</v>
      </c>
      <c r="Q5198">
        <v>0.99711700775752521</v>
      </c>
      <c r="R5198">
        <f t="shared" si="81"/>
        <v>0.14977492877492879</v>
      </c>
    </row>
    <row r="5199" spans="1:18" x14ac:dyDescent="0.3">
      <c r="A5199">
        <v>1</v>
      </c>
      <c r="B5199" t="s">
        <v>19</v>
      </c>
      <c r="C5199">
        <v>13000</v>
      </c>
      <c r="D5199">
        <v>3130.8855724740001</v>
      </c>
      <c r="E5199">
        <v>31.178460437999998</v>
      </c>
      <c r="F5199">
        <v>3099.7071120360001</v>
      </c>
      <c r="G5199">
        <v>27.628702920666662</v>
      </c>
      <c r="H5199">
        <v>2538.4896532880002</v>
      </c>
      <c r="I5199">
        <v>25.956407152000001</v>
      </c>
      <c r="J5199">
        <v>2512.5332461339999</v>
      </c>
      <c r="K5199">
        <v>29.43656635</v>
      </c>
      <c r="L5199">
        <v>89700</v>
      </c>
      <c r="M5199">
        <v>89454</v>
      </c>
      <c r="N5199">
        <v>51340</v>
      </c>
      <c r="O5199">
        <v>51224</v>
      </c>
      <c r="P5199">
        <v>0.9972575250836121</v>
      </c>
      <c r="Q5199">
        <v>0.99774055317491239</v>
      </c>
      <c r="R5199">
        <f t="shared" si="81"/>
        <v>0.14593732193732195</v>
      </c>
    </row>
    <row r="5200" spans="1:18" x14ac:dyDescent="0.3">
      <c r="A5200">
        <v>1</v>
      </c>
      <c r="B5200" t="s">
        <v>20</v>
      </c>
      <c r="C5200">
        <v>13000</v>
      </c>
      <c r="D5200">
        <v>2923.6145721920002</v>
      </c>
      <c r="E5200">
        <v>22.112527302</v>
      </c>
      <c r="F5200">
        <v>2901.502044888</v>
      </c>
      <c r="G5200">
        <v>21.205310397333339</v>
      </c>
      <c r="H5200">
        <v>2650.9458930199999</v>
      </c>
      <c r="I5200">
        <v>21.48798051</v>
      </c>
      <c r="J5200">
        <v>2629.4579125099999</v>
      </c>
      <c r="K5200">
        <v>23.046244460666671</v>
      </c>
      <c r="L5200">
        <v>111460</v>
      </c>
      <c r="M5200">
        <v>111253</v>
      </c>
      <c r="N5200">
        <v>64972</v>
      </c>
      <c r="O5200">
        <v>64853</v>
      </c>
      <c r="P5200">
        <v>0.99814283150906158</v>
      </c>
      <c r="Q5200">
        <v>0.99816844179030972</v>
      </c>
      <c r="R5200">
        <f t="shared" si="81"/>
        <v>0.18476638176638177</v>
      </c>
    </row>
    <row r="5201" spans="1:18" x14ac:dyDescent="0.3">
      <c r="A5201">
        <v>1</v>
      </c>
      <c r="B5201" t="s">
        <v>21</v>
      </c>
      <c r="C5201">
        <v>13000</v>
      </c>
      <c r="D5201">
        <v>2634.902929806</v>
      </c>
      <c r="E5201">
        <v>11.680568016</v>
      </c>
      <c r="F5201">
        <v>2623.2223617879999</v>
      </c>
      <c r="G5201">
        <v>14.998464633999999</v>
      </c>
      <c r="H5201">
        <v>2276.2286298180002</v>
      </c>
      <c r="I5201">
        <v>9.6565722239999996</v>
      </c>
      <c r="J5201">
        <v>2266.5720575939999</v>
      </c>
      <c r="K5201">
        <v>16.372612785333331</v>
      </c>
      <c r="L5201">
        <v>122717</v>
      </c>
      <c r="M5201">
        <v>122602</v>
      </c>
      <c r="N5201">
        <v>107737</v>
      </c>
      <c r="O5201">
        <v>107650</v>
      </c>
      <c r="P5201">
        <v>0.99906288452292669</v>
      </c>
      <c r="Q5201">
        <v>0.99919247797878163</v>
      </c>
      <c r="R5201">
        <f t="shared" si="81"/>
        <v>0.30669515669515668</v>
      </c>
    </row>
    <row r="5202" spans="1:18" x14ac:dyDescent="0.3">
      <c r="A5202">
        <v>0.01</v>
      </c>
      <c r="B5202" t="s">
        <v>18</v>
      </c>
      <c r="C5202">
        <v>14000</v>
      </c>
      <c r="D5202">
        <v>19.411832678</v>
      </c>
      <c r="E5202">
        <v>17.411832678</v>
      </c>
      <c r="F5202">
        <v>2</v>
      </c>
      <c r="G5202">
        <v>16.48760072466667</v>
      </c>
      <c r="H5202">
        <v>19.697888467999999</v>
      </c>
      <c r="I5202">
        <v>17.697888467999999</v>
      </c>
      <c r="J5202">
        <v>2</v>
      </c>
      <c r="K5202">
        <v>17.682762015333331</v>
      </c>
      <c r="L5202">
        <v>4327</v>
      </c>
      <c r="M5202">
        <v>4327</v>
      </c>
      <c r="N5202">
        <v>1847</v>
      </c>
      <c r="O5202">
        <v>1847</v>
      </c>
      <c r="P5202">
        <v>1</v>
      </c>
      <c r="Q5202">
        <v>1</v>
      </c>
      <c r="R5202">
        <f t="shared" si="81"/>
        <v>4.8862433862433864E-3</v>
      </c>
    </row>
    <row r="5203" spans="1:18" x14ac:dyDescent="0.3">
      <c r="A5203">
        <v>0.01</v>
      </c>
      <c r="B5203" t="s">
        <v>19</v>
      </c>
      <c r="C5203">
        <v>14000</v>
      </c>
      <c r="D5203">
        <v>20.377534468</v>
      </c>
      <c r="E5203">
        <v>18.374493105999999</v>
      </c>
      <c r="F5203">
        <v>2.0030413619999998</v>
      </c>
      <c r="G5203">
        <v>15.82229514933333</v>
      </c>
      <c r="H5203">
        <v>19.832251081999999</v>
      </c>
      <c r="I5203">
        <v>17.830627706000001</v>
      </c>
      <c r="J5203">
        <v>2.001623376</v>
      </c>
      <c r="K5203">
        <v>17.012437821333339</v>
      </c>
      <c r="L5203">
        <v>4932</v>
      </c>
      <c r="M5203">
        <v>4932</v>
      </c>
      <c r="N5203">
        <v>1848</v>
      </c>
      <c r="O5203">
        <v>1848</v>
      </c>
      <c r="P5203">
        <v>1</v>
      </c>
      <c r="Q5203">
        <v>1</v>
      </c>
      <c r="R5203">
        <f t="shared" si="81"/>
        <v>4.8888888888888888E-3</v>
      </c>
    </row>
    <row r="5204" spans="1:18" x14ac:dyDescent="0.3">
      <c r="A5204">
        <v>0.01</v>
      </c>
      <c r="B5204" t="s">
        <v>20</v>
      </c>
      <c r="C5204">
        <v>14000</v>
      </c>
      <c r="D5204">
        <v>18.35698056</v>
      </c>
      <c r="E5204">
        <v>16.340570562</v>
      </c>
      <c r="F5204">
        <v>2.0164099979999999</v>
      </c>
      <c r="G5204">
        <v>14.899958692</v>
      </c>
      <c r="H5204">
        <v>17.702761234</v>
      </c>
      <c r="I5204">
        <v>15.695722794</v>
      </c>
      <c r="J5204">
        <v>2.0070384400000001</v>
      </c>
      <c r="K5204">
        <v>16.09296320733333</v>
      </c>
      <c r="L5204">
        <v>3964</v>
      </c>
      <c r="M5204">
        <v>3961</v>
      </c>
      <c r="N5204">
        <v>1848</v>
      </c>
      <c r="O5204">
        <v>1847</v>
      </c>
      <c r="P5204">
        <v>0.99924318869828455</v>
      </c>
      <c r="Q5204">
        <v>0.99945887445887449</v>
      </c>
      <c r="R5204">
        <f t="shared" si="81"/>
        <v>4.8862433862433864E-3</v>
      </c>
    </row>
    <row r="5205" spans="1:18" x14ac:dyDescent="0.3">
      <c r="A5205">
        <v>0.01</v>
      </c>
      <c r="B5205" t="s">
        <v>21</v>
      </c>
      <c r="C5205">
        <v>14000</v>
      </c>
      <c r="D5205">
        <v>14.008846154</v>
      </c>
      <c r="E5205">
        <v>12.008846154</v>
      </c>
      <c r="F5205">
        <v>2</v>
      </c>
      <c r="G5205">
        <v>11.75996205066666</v>
      </c>
      <c r="H5205">
        <v>12.146645022</v>
      </c>
      <c r="I5205">
        <v>10.146645022</v>
      </c>
      <c r="J5205">
        <v>2</v>
      </c>
      <c r="K5205">
        <v>12.954288291999999</v>
      </c>
      <c r="L5205">
        <v>2601</v>
      </c>
      <c r="M5205">
        <v>2600</v>
      </c>
      <c r="N5205">
        <v>1849</v>
      </c>
      <c r="O5205">
        <v>1848</v>
      </c>
      <c r="P5205">
        <v>0.99961553248750479</v>
      </c>
      <c r="Q5205">
        <v>0.99945916711736071</v>
      </c>
      <c r="R5205">
        <f t="shared" si="81"/>
        <v>4.8888888888888888E-3</v>
      </c>
    </row>
    <row r="5206" spans="1:18" x14ac:dyDescent="0.3">
      <c r="A5206">
        <v>0.02</v>
      </c>
      <c r="B5206" t="s">
        <v>18</v>
      </c>
      <c r="C5206">
        <v>14000</v>
      </c>
      <c r="D5206">
        <v>19.760026964000001</v>
      </c>
      <c r="E5206">
        <v>17.747107066000002</v>
      </c>
      <c r="F5206">
        <v>2.0129198960000001</v>
      </c>
      <c r="G5206">
        <v>16.69774456466666</v>
      </c>
      <c r="H5206">
        <v>19.925867090000001</v>
      </c>
      <c r="I5206">
        <v>17.919777602</v>
      </c>
      <c r="J5206">
        <v>2.0060894899999999</v>
      </c>
      <c r="K5206">
        <v>17.883901212666672</v>
      </c>
      <c r="L5206">
        <v>8913</v>
      </c>
      <c r="M5206">
        <v>8901</v>
      </c>
      <c r="N5206">
        <v>3781</v>
      </c>
      <c r="O5206">
        <v>3777</v>
      </c>
      <c r="P5206">
        <v>0.998653651969034</v>
      </c>
      <c r="Q5206">
        <v>0.99894207881512831</v>
      </c>
      <c r="R5206">
        <f t="shared" si="81"/>
        <v>9.9920634920634913E-3</v>
      </c>
    </row>
    <row r="5207" spans="1:18" x14ac:dyDescent="0.3">
      <c r="A5207">
        <v>0.02</v>
      </c>
      <c r="B5207" t="s">
        <v>19</v>
      </c>
      <c r="C5207">
        <v>14000</v>
      </c>
      <c r="D5207">
        <v>21.228682547999998</v>
      </c>
      <c r="E5207">
        <v>19.212931454</v>
      </c>
      <c r="F5207">
        <v>2.0157510940000001</v>
      </c>
      <c r="G5207">
        <v>16.345805909333329</v>
      </c>
      <c r="H5207">
        <v>20.511504892000001</v>
      </c>
      <c r="I5207">
        <v>18.502512562</v>
      </c>
      <c r="J5207">
        <v>2.0089923299999999</v>
      </c>
      <c r="K5207">
        <v>17.521738668666671</v>
      </c>
      <c r="L5207">
        <v>10314</v>
      </c>
      <c r="M5207">
        <v>10285</v>
      </c>
      <c r="N5207">
        <v>3790</v>
      </c>
      <c r="O5207">
        <v>3781</v>
      </c>
      <c r="P5207">
        <v>0.99718828776420398</v>
      </c>
      <c r="Q5207">
        <v>0.99762532981530339</v>
      </c>
      <c r="R5207">
        <f t="shared" si="81"/>
        <v>1.0002645502645503E-2</v>
      </c>
    </row>
    <row r="5208" spans="1:18" x14ac:dyDescent="0.3">
      <c r="A5208">
        <v>0.02</v>
      </c>
      <c r="B5208" t="s">
        <v>20</v>
      </c>
      <c r="C5208">
        <v>14000</v>
      </c>
      <c r="D5208">
        <v>18.550650959999999</v>
      </c>
      <c r="E5208">
        <v>16.541723495999999</v>
      </c>
      <c r="F5208">
        <v>2.0089274640000001</v>
      </c>
      <c r="G5208">
        <v>15.08696677133333</v>
      </c>
      <c r="H5208">
        <v>17.866332717999999</v>
      </c>
      <c r="I5208">
        <v>15.862114421999999</v>
      </c>
      <c r="J5208">
        <v>2.0042182959999999</v>
      </c>
      <c r="K5208">
        <v>16.278477383333328</v>
      </c>
      <c r="L5208">
        <v>8066</v>
      </c>
      <c r="M5208">
        <v>8065</v>
      </c>
      <c r="N5208">
        <v>3794</v>
      </c>
      <c r="O5208">
        <v>3793</v>
      </c>
      <c r="P5208">
        <v>0.99987602281180266</v>
      </c>
      <c r="Q5208">
        <v>0.9997364259356879</v>
      </c>
      <c r="R5208">
        <f t="shared" si="81"/>
        <v>1.0034391534391535E-2</v>
      </c>
    </row>
    <row r="5209" spans="1:18" x14ac:dyDescent="0.3">
      <c r="A5209">
        <v>0.02</v>
      </c>
      <c r="B5209" t="s">
        <v>21</v>
      </c>
      <c r="C5209">
        <v>14000</v>
      </c>
      <c r="D5209">
        <v>14.20410427</v>
      </c>
      <c r="E5209">
        <v>12.183028286000001</v>
      </c>
      <c r="F5209">
        <v>2.0210759839999999</v>
      </c>
      <c r="G5209">
        <v>11.819525115333329</v>
      </c>
      <c r="H5209">
        <v>12.220669654</v>
      </c>
      <c r="I5209">
        <v>10.213814921999999</v>
      </c>
      <c r="J5209">
        <v>2.0068547319999999</v>
      </c>
      <c r="K5209">
        <v>13.01539970266667</v>
      </c>
      <c r="L5209">
        <v>5410</v>
      </c>
      <c r="M5209">
        <v>5409</v>
      </c>
      <c r="N5209">
        <v>3794</v>
      </c>
      <c r="O5209">
        <v>3793</v>
      </c>
      <c r="P5209">
        <v>0.99981515711645097</v>
      </c>
      <c r="Q5209">
        <v>0.9997364259356879</v>
      </c>
      <c r="R5209">
        <f t="shared" si="81"/>
        <v>1.0034391534391535E-2</v>
      </c>
    </row>
    <row r="5210" spans="1:18" x14ac:dyDescent="0.3">
      <c r="A5210">
        <v>0.03</v>
      </c>
      <c r="B5210" t="s">
        <v>18</v>
      </c>
      <c r="C5210">
        <v>14000</v>
      </c>
      <c r="D5210">
        <v>19.956886046000001</v>
      </c>
      <c r="E5210">
        <v>17.939366239999998</v>
      </c>
      <c r="F5210">
        <v>2.017519804</v>
      </c>
      <c r="G5210">
        <v>16.818132366</v>
      </c>
      <c r="H5210">
        <v>20.023699216000001</v>
      </c>
      <c r="I5210">
        <v>18.015502494</v>
      </c>
      <c r="J5210">
        <v>2.0081967220000001</v>
      </c>
      <c r="K5210">
        <v>18.00454357733333</v>
      </c>
      <c r="L5210">
        <v>13162</v>
      </c>
      <c r="M5210">
        <v>13128</v>
      </c>
      <c r="N5210">
        <v>5622</v>
      </c>
      <c r="O5210">
        <v>5612</v>
      </c>
      <c r="P5210">
        <v>0.99741680595654159</v>
      </c>
      <c r="Q5210">
        <v>0.99822127356812518</v>
      </c>
      <c r="R5210">
        <f t="shared" si="81"/>
        <v>1.4846560846560846E-2</v>
      </c>
    </row>
    <row r="5211" spans="1:18" x14ac:dyDescent="0.3">
      <c r="A5211">
        <v>0.03</v>
      </c>
      <c r="B5211" t="s">
        <v>19</v>
      </c>
      <c r="C5211">
        <v>14000</v>
      </c>
      <c r="D5211">
        <v>21.915432708000001</v>
      </c>
      <c r="E5211">
        <v>19.824284303999999</v>
      </c>
      <c r="F5211">
        <v>2.0911484040000001</v>
      </c>
      <c r="G5211">
        <v>16.569795362000001</v>
      </c>
      <c r="H5211">
        <v>20.820476360000001</v>
      </c>
      <c r="I5211">
        <v>18.769818698000002</v>
      </c>
      <c r="J5211">
        <v>2.0506576600000002</v>
      </c>
      <c r="K5211">
        <v>17.74943129</v>
      </c>
      <c r="L5211">
        <v>15218</v>
      </c>
      <c r="M5211">
        <v>15195</v>
      </c>
      <c r="N5211">
        <v>5634</v>
      </c>
      <c r="O5211">
        <v>5626</v>
      </c>
      <c r="P5211">
        <v>0.99848863188329606</v>
      </c>
      <c r="Q5211">
        <v>0.99858004969826053</v>
      </c>
      <c r="R5211">
        <f t="shared" si="81"/>
        <v>1.4883597883597884E-2</v>
      </c>
    </row>
    <row r="5212" spans="1:18" x14ac:dyDescent="0.3">
      <c r="A5212">
        <v>0.03</v>
      </c>
      <c r="B5212" t="s">
        <v>20</v>
      </c>
      <c r="C5212">
        <v>14000</v>
      </c>
      <c r="D5212">
        <v>18.765632816</v>
      </c>
      <c r="E5212">
        <v>16.72102718</v>
      </c>
      <c r="F5212">
        <v>2.044605636</v>
      </c>
      <c r="G5212">
        <v>15.17694358066667</v>
      </c>
      <c r="H5212">
        <v>17.975258098000001</v>
      </c>
      <c r="I5212">
        <v>15.95478818</v>
      </c>
      <c r="J5212">
        <v>2.0204699179999999</v>
      </c>
      <c r="K5212">
        <v>16.366822291999998</v>
      </c>
      <c r="L5212">
        <v>12006</v>
      </c>
      <c r="M5212">
        <v>11994</v>
      </c>
      <c r="N5212">
        <v>5622</v>
      </c>
      <c r="O5212">
        <v>5618</v>
      </c>
      <c r="P5212">
        <v>0.99900049975012495</v>
      </c>
      <c r="Q5212">
        <v>0.99928850942725012</v>
      </c>
      <c r="R5212">
        <f t="shared" si="81"/>
        <v>1.4862433862433862E-2</v>
      </c>
    </row>
    <row r="5213" spans="1:18" x14ac:dyDescent="0.3">
      <c r="A5213">
        <v>0.03</v>
      </c>
      <c r="B5213" t="s">
        <v>21</v>
      </c>
      <c r="C5213">
        <v>14000</v>
      </c>
      <c r="D5213">
        <v>14.317592824</v>
      </c>
      <c r="E5213">
        <v>12.30002492</v>
      </c>
      <c r="F5213">
        <v>2.0175679039999999</v>
      </c>
      <c r="G5213">
        <v>11.916502718</v>
      </c>
      <c r="H5213">
        <v>12.228937078</v>
      </c>
      <c r="I5213">
        <v>10.221649484</v>
      </c>
      <c r="J5213">
        <v>2.0072875940000001</v>
      </c>
      <c r="K5213">
        <v>13.10439160666667</v>
      </c>
      <c r="L5213">
        <v>8029</v>
      </c>
      <c r="M5213">
        <v>8026</v>
      </c>
      <c r="N5213">
        <v>5629</v>
      </c>
      <c r="O5213">
        <v>5626</v>
      </c>
      <c r="P5213">
        <v>0.99962635446506409</v>
      </c>
      <c r="Q5213">
        <v>0.99946704565642208</v>
      </c>
      <c r="R5213">
        <f t="shared" si="81"/>
        <v>1.4883597883597884E-2</v>
      </c>
    </row>
    <row r="5214" spans="1:18" x14ac:dyDescent="0.3">
      <c r="A5214">
        <v>0.04</v>
      </c>
      <c r="B5214" t="s">
        <v>18</v>
      </c>
      <c r="C5214">
        <v>14000</v>
      </c>
      <c r="D5214">
        <v>20.371194175999999</v>
      </c>
      <c r="E5214">
        <v>18.325668728</v>
      </c>
      <c r="F5214">
        <v>2.04552545</v>
      </c>
      <c r="G5214">
        <v>16.978285081999999</v>
      </c>
      <c r="H5214">
        <v>20.165215060000001</v>
      </c>
      <c r="I5214">
        <v>18.142168028</v>
      </c>
      <c r="J5214">
        <v>2.023047032</v>
      </c>
      <c r="K5214">
        <v>18.166493438</v>
      </c>
      <c r="L5214">
        <v>17340</v>
      </c>
      <c r="M5214">
        <v>17309</v>
      </c>
      <c r="N5214">
        <v>7480</v>
      </c>
      <c r="O5214">
        <v>7463</v>
      </c>
      <c r="P5214">
        <v>0.9982122260668973</v>
      </c>
      <c r="Q5214">
        <v>0.99772727272727268</v>
      </c>
      <c r="R5214">
        <f t="shared" si="81"/>
        <v>1.9743386243386243E-2</v>
      </c>
    </row>
    <row r="5215" spans="1:18" x14ac:dyDescent="0.3">
      <c r="A5215">
        <v>0.04</v>
      </c>
      <c r="B5215" t="s">
        <v>19</v>
      </c>
      <c r="C5215">
        <v>14000</v>
      </c>
      <c r="D5215">
        <v>22.809119777999999</v>
      </c>
      <c r="E5215">
        <v>20.69286494</v>
      </c>
      <c r="F5215">
        <v>2.1162548380000001</v>
      </c>
      <c r="G5215">
        <v>16.99033566333334</v>
      </c>
      <c r="H5215">
        <v>21.342416107999998</v>
      </c>
      <c r="I5215">
        <v>19.278120806</v>
      </c>
      <c r="J5215">
        <v>2.0642953020000001</v>
      </c>
      <c r="K5215">
        <v>18.17137456</v>
      </c>
      <c r="L5215">
        <v>20179</v>
      </c>
      <c r="M5215">
        <v>20154</v>
      </c>
      <c r="N5215">
        <v>7459</v>
      </c>
      <c r="O5215">
        <v>7450</v>
      </c>
      <c r="P5215">
        <v>0.99876108826007237</v>
      </c>
      <c r="Q5215">
        <v>0.99879340394154714</v>
      </c>
      <c r="R5215">
        <f t="shared" si="81"/>
        <v>1.9708994708994707E-2</v>
      </c>
    </row>
    <row r="5216" spans="1:18" x14ac:dyDescent="0.3">
      <c r="A5216">
        <v>0.04</v>
      </c>
      <c r="B5216" t="s">
        <v>20</v>
      </c>
      <c r="C5216">
        <v>14000</v>
      </c>
      <c r="D5216">
        <v>18.851307393999999</v>
      </c>
      <c r="E5216">
        <v>16.794945578</v>
      </c>
      <c r="F5216">
        <v>2.0563618159999999</v>
      </c>
      <c r="G5216">
        <v>15.202717086666659</v>
      </c>
      <c r="H5216">
        <v>18.008174751999999</v>
      </c>
      <c r="I5216">
        <v>15.983382472000001</v>
      </c>
      <c r="J5216">
        <v>2.0247922800000002</v>
      </c>
      <c r="K5216">
        <v>16.389515147333331</v>
      </c>
      <c r="L5216">
        <v>15994</v>
      </c>
      <c r="M5216">
        <v>15986</v>
      </c>
      <c r="N5216">
        <v>7466</v>
      </c>
      <c r="O5216">
        <v>7462</v>
      </c>
      <c r="P5216">
        <v>0.99949981242966113</v>
      </c>
      <c r="Q5216">
        <v>0.99946423787838201</v>
      </c>
      <c r="R5216">
        <f t="shared" si="81"/>
        <v>1.9740740740740743E-2</v>
      </c>
    </row>
    <row r="5217" spans="1:18" x14ac:dyDescent="0.3">
      <c r="A5217">
        <v>0.04</v>
      </c>
      <c r="B5217" t="s">
        <v>21</v>
      </c>
      <c r="C5217">
        <v>14000</v>
      </c>
      <c r="D5217">
        <v>14.429784824</v>
      </c>
      <c r="E5217">
        <v>12.388542846</v>
      </c>
      <c r="F5217">
        <v>2.041241978</v>
      </c>
      <c r="G5217">
        <v>12.02571336066667</v>
      </c>
      <c r="H5217">
        <v>12.266630901999999</v>
      </c>
      <c r="I5217">
        <v>10.251475321999999</v>
      </c>
      <c r="J5217">
        <v>2.0151555800000001</v>
      </c>
      <c r="K5217">
        <v>13.21144584466667</v>
      </c>
      <c r="L5217">
        <v>10601</v>
      </c>
      <c r="M5217">
        <v>10596</v>
      </c>
      <c r="N5217">
        <v>7461</v>
      </c>
      <c r="O5217">
        <v>7456</v>
      </c>
      <c r="P5217">
        <v>0.99952834638241672</v>
      </c>
      <c r="Q5217">
        <v>0.99932984854577134</v>
      </c>
      <c r="R5217">
        <f t="shared" si="81"/>
        <v>1.9724867724867725E-2</v>
      </c>
    </row>
    <row r="5218" spans="1:18" x14ac:dyDescent="0.3">
      <c r="A5218">
        <v>0.05</v>
      </c>
      <c r="B5218" t="s">
        <v>18</v>
      </c>
      <c r="C5218">
        <v>14000</v>
      </c>
      <c r="D5218">
        <v>20.775972272000001</v>
      </c>
      <c r="E5218">
        <v>18.725108030000001</v>
      </c>
      <c r="F5218">
        <v>2.0508642419999998</v>
      </c>
      <c r="G5218">
        <v>17.12611837133333</v>
      </c>
      <c r="H5218">
        <v>20.357602616000001</v>
      </c>
      <c r="I5218">
        <v>18.331645036000001</v>
      </c>
      <c r="J5218">
        <v>2.0259575820000002</v>
      </c>
      <c r="K5218">
        <v>18.311652885333331</v>
      </c>
      <c r="L5218">
        <v>22241</v>
      </c>
      <c r="M5218">
        <v>22216</v>
      </c>
      <c r="N5218">
        <v>9489</v>
      </c>
      <c r="O5218">
        <v>9477</v>
      </c>
      <c r="P5218">
        <v>0.99887594982240002</v>
      </c>
      <c r="Q5218">
        <v>0.99873537780588051</v>
      </c>
      <c r="R5218">
        <f t="shared" si="81"/>
        <v>2.5071428571428571E-2</v>
      </c>
    </row>
    <row r="5219" spans="1:18" x14ac:dyDescent="0.3">
      <c r="A5219">
        <v>0.05</v>
      </c>
      <c r="B5219" t="s">
        <v>19</v>
      </c>
      <c r="C5219">
        <v>14000</v>
      </c>
      <c r="D5219">
        <v>27.237312788000001</v>
      </c>
      <c r="E5219">
        <v>23.80250796</v>
      </c>
      <c r="F5219">
        <v>3.4348048279999999</v>
      </c>
      <c r="G5219">
        <v>18.247334174666669</v>
      </c>
      <c r="H5219">
        <v>23.639645345999998</v>
      </c>
      <c r="I5219">
        <v>20.867004433999998</v>
      </c>
      <c r="J5219">
        <v>2.772640912</v>
      </c>
      <c r="K5219">
        <v>19.44202425266667</v>
      </c>
      <c r="L5219">
        <v>25456</v>
      </c>
      <c r="M5219">
        <v>25439</v>
      </c>
      <c r="N5219">
        <v>9480</v>
      </c>
      <c r="O5219">
        <v>9474</v>
      </c>
      <c r="P5219">
        <v>0.99933218101822752</v>
      </c>
      <c r="Q5219">
        <v>0.99936708860759493</v>
      </c>
      <c r="R5219">
        <f t="shared" si="81"/>
        <v>2.5063492063492065E-2</v>
      </c>
    </row>
    <row r="5220" spans="1:18" x14ac:dyDescent="0.3">
      <c r="A5220">
        <v>0.05</v>
      </c>
      <c r="B5220" t="s">
        <v>20</v>
      </c>
      <c r="C5220">
        <v>14000</v>
      </c>
      <c r="D5220">
        <v>19.567504702000001</v>
      </c>
      <c r="E5220">
        <v>17.445907156000001</v>
      </c>
      <c r="F5220">
        <v>2.1215975459999998</v>
      </c>
      <c r="G5220">
        <v>15.56486437</v>
      </c>
      <c r="H5220">
        <v>18.348598626000001</v>
      </c>
      <c r="I5220">
        <v>16.293918562000002</v>
      </c>
      <c r="J5220">
        <v>2.0546800639999998</v>
      </c>
      <c r="K5220">
        <v>16.760657048666669</v>
      </c>
      <c r="L5220">
        <v>20237</v>
      </c>
      <c r="M5220">
        <v>20206</v>
      </c>
      <c r="N5220">
        <v>9469</v>
      </c>
      <c r="O5220">
        <v>9455</v>
      </c>
      <c r="P5220">
        <v>0.99846815239412956</v>
      </c>
      <c r="Q5220">
        <v>0.99852149118175093</v>
      </c>
      <c r="R5220">
        <f t="shared" si="81"/>
        <v>2.5013227513227512E-2</v>
      </c>
    </row>
    <row r="5221" spans="1:18" x14ac:dyDescent="0.3">
      <c r="A5221">
        <v>0.05</v>
      </c>
      <c r="B5221" t="s">
        <v>21</v>
      </c>
      <c r="C5221">
        <v>14000</v>
      </c>
      <c r="D5221">
        <v>14.685333726</v>
      </c>
      <c r="E5221">
        <v>12.619692398</v>
      </c>
      <c r="F5221">
        <v>2.0656413279999999</v>
      </c>
      <c r="G5221">
        <v>12.154374126666671</v>
      </c>
      <c r="H5221">
        <v>12.35622227</v>
      </c>
      <c r="I5221">
        <v>10.332981196</v>
      </c>
      <c r="J5221">
        <v>2.023241074</v>
      </c>
      <c r="K5221">
        <v>13.33413217133333</v>
      </c>
      <c r="L5221">
        <v>13597</v>
      </c>
      <c r="M5221">
        <v>13589</v>
      </c>
      <c r="N5221">
        <v>9473</v>
      </c>
      <c r="O5221">
        <v>9466</v>
      </c>
      <c r="P5221">
        <v>0.9994116349194675</v>
      </c>
      <c r="Q5221">
        <v>0.99926105774305918</v>
      </c>
      <c r="R5221">
        <f t="shared" si="81"/>
        <v>2.5042328042328043E-2</v>
      </c>
    </row>
    <row r="5222" spans="1:18" x14ac:dyDescent="0.3">
      <c r="A5222">
        <v>0.06</v>
      </c>
      <c r="B5222" t="s">
        <v>18</v>
      </c>
      <c r="C5222">
        <v>14000</v>
      </c>
      <c r="D5222">
        <v>21.35730762</v>
      </c>
      <c r="E5222">
        <v>19.26617508</v>
      </c>
      <c r="F5222">
        <v>2.0911325399999998</v>
      </c>
      <c r="G5222">
        <v>17.498697611333331</v>
      </c>
      <c r="H5222">
        <v>20.732874293999998</v>
      </c>
      <c r="I5222">
        <v>18.687146892000001</v>
      </c>
      <c r="J5222">
        <v>2.0457274019999998</v>
      </c>
      <c r="K5222">
        <v>18.685588572</v>
      </c>
      <c r="L5222">
        <v>26494</v>
      </c>
      <c r="M5222">
        <v>26445</v>
      </c>
      <c r="N5222">
        <v>11346</v>
      </c>
      <c r="O5222">
        <v>11328</v>
      </c>
      <c r="P5222">
        <v>0.99815052464708987</v>
      </c>
      <c r="Q5222">
        <v>0.99841353781068221</v>
      </c>
      <c r="R5222">
        <f t="shared" si="81"/>
        <v>2.9968253968253967E-2</v>
      </c>
    </row>
    <row r="5223" spans="1:18" x14ac:dyDescent="0.3">
      <c r="A5223">
        <v>0.06</v>
      </c>
      <c r="B5223" t="s">
        <v>19</v>
      </c>
      <c r="C5223">
        <v>14000</v>
      </c>
      <c r="D5223">
        <v>101.10550428000001</v>
      </c>
      <c r="E5223">
        <v>32.689172018000001</v>
      </c>
      <c r="F5223">
        <v>68.41633226399999</v>
      </c>
      <c r="G5223">
        <v>22.11032345866667</v>
      </c>
      <c r="H5223">
        <v>63.036475520000003</v>
      </c>
      <c r="I5223">
        <v>25.644698118000001</v>
      </c>
      <c r="J5223">
        <v>37.391777402000002</v>
      </c>
      <c r="K5223">
        <v>23.338637924</v>
      </c>
      <c r="L5223">
        <v>29964</v>
      </c>
      <c r="M5223">
        <v>29904</v>
      </c>
      <c r="N5223">
        <v>11232</v>
      </c>
      <c r="O5223">
        <v>11213</v>
      </c>
      <c r="P5223">
        <v>0.9979975971165399</v>
      </c>
      <c r="Q5223">
        <v>0.99830840455840453</v>
      </c>
      <c r="R5223">
        <f t="shared" si="81"/>
        <v>2.9664021164021163E-2</v>
      </c>
    </row>
    <row r="5224" spans="1:18" x14ac:dyDescent="0.3">
      <c r="A5224">
        <v>0.06</v>
      </c>
      <c r="B5224" t="s">
        <v>20</v>
      </c>
      <c r="C5224">
        <v>14000</v>
      </c>
      <c r="D5224">
        <v>20.101153212</v>
      </c>
      <c r="E5224">
        <v>17.856342668</v>
      </c>
      <c r="F5224">
        <v>2.2448105439999999</v>
      </c>
      <c r="G5224">
        <v>15.827767416666671</v>
      </c>
      <c r="H5224">
        <v>18.678558782</v>
      </c>
      <c r="I5224">
        <v>16.569493626</v>
      </c>
      <c r="J5224">
        <v>2.1090651560000002</v>
      </c>
      <c r="K5224">
        <v>17.02294096333333</v>
      </c>
      <c r="L5224">
        <v>24305</v>
      </c>
      <c r="M5224">
        <v>24280</v>
      </c>
      <c r="N5224">
        <v>11305</v>
      </c>
      <c r="O5224">
        <v>11296</v>
      </c>
      <c r="P5224">
        <v>0.99897140506068716</v>
      </c>
      <c r="Q5224">
        <v>0.99920389208314908</v>
      </c>
      <c r="R5224">
        <f t="shared" si="81"/>
        <v>2.9883597883597884E-2</v>
      </c>
    </row>
    <row r="5225" spans="1:18" x14ac:dyDescent="0.3">
      <c r="A5225">
        <v>0.06</v>
      </c>
      <c r="B5225" t="s">
        <v>21</v>
      </c>
      <c r="C5225">
        <v>14000</v>
      </c>
      <c r="D5225">
        <v>14.666089752</v>
      </c>
      <c r="E5225">
        <v>12.581035974000001</v>
      </c>
      <c r="F5225">
        <v>2.0850537760000001</v>
      </c>
      <c r="G5225">
        <v>12.138506550666669</v>
      </c>
      <c r="H5225">
        <v>12.352279770000001</v>
      </c>
      <c r="I5225">
        <v>10.323240372000001</v>
      </c>
      <c r="J5225">
        <v>2.0290393980000001</v>
      </c>
      <c r="K5225">
        <v>13.31561352733333</v>
      </c>
      <c r="L5225">
        <v>16186</v>
      </c>
      <c r="M5225">
        <v>16178</v>
      </c>
      <c r="N5225">
        <v>11302</v>
      </c>
      <c r="O5225">
        <v>11295</v>
      </c>
      <c r="P5225">
        <v>0.99950574570616579</v>
      </c>
      <c r="Q5225">
        <v>0.99938064059458498</v>
      </c>
      <c r="R5225">
        <f t="shared" si="81"/>
        <v>2.988095238095238E-2</v>
      </c>
    </row>
    <row r="5226" spans="1:18" x14ac:dyDescent="0.3">
      <c r="A5226">
        <v>7.0000000000000007E-2</v>
      </c>
      <c r="B5226" t="s">
        <v>18</v>
      </c>
      <c r="C5226">
        <v>14000</v>
      </c>
      <c r="D5226">
        <v>23.034038047999999</v>
      </c>
      <c r="E5226">
        <v>20.820602483999998</v>
      </c>
      <c r="F5226">
        <v>2.2134355659999998</v>
      </c>
      <c r="G5226">
        <v>18.187287473333331</v>
      </c>
      <c r="H5226">
        <v>21.563053851999999</v>
      </c>
      <c r="I5226">
        <v>19.457850487999998</v>
      </c>
      <c r="J5226">
        <v>2.1052033620000001</v>
      </c>
      <c r="K5226">
        <v>19.38669198933334</v>
      </c>
      <c r="L5226">
        <v>31208</v>
      </c>
      <c r="M5226">
        <v>31171</v>
      </c>
      <c r="N5226">
        <v>13216</v>
      </c>
      <c r="O5226">
        <v>13203</v>
      </c>
      <c r="P5226">
        <v>0.99881440656241993</v>
      </c>
      <c r="Q5226">
        <v>0.99901634382566584</v>
      </c>
      <c r="R5226">
        <f t="shared" si="81"/>
        <v>3.4928571428571427E-2</v>
      </c>
    </row>
    <row r="5227" spans="1:18" x14ac:dyDescent="0.3">
      <c r="A5227">
        <v>7.0000000000000007E-2</v>
      </c>
      <c r="B5227" t="s">
        <v>19</v>
      </c>
      <c r="C5227">
        <v>14000</v>
      </c>
      <c r="D5227">
        <v>267.23089825400001</v>
      </c>
      <c r="E5227">
        <v>37.342258964000003</v>
      </c>
      <c r="F5227">
        <v>229.88863928999999</v>
      </c>
      <c r="G5227">
        <v>24.21850125466667</v>
      </c>
      <c r="H5227">
        <v>148.35572876000001</v>
      </c>
      <c r="I5227">
        <v>27.747934527999998</v>
      </c>
      <c r="J5227">
        <v>120.607794232</v>
      </c>
      <c r="K5227">
        <v>25.454277617333329</v>
      </c>
      <c r="L5227">
        <v>33474</v>
      </c>
      <c r="M5227">
        <v>33387</v>
      </c>
      <c r="N5227">
        <v>12854</v>
      </c>
      <c r="O5227">
        <v>12830</v>
      </c>
      <c r="P5227">
        <v>0.99740096791539701</v>
      </c>
      <c r="Q5227">
        <v>0.9981328769254707</v>
      </c>
      <c r="R5227">
        <f t="shared" si="81"/>
        <v>3.394179894179894E-2</v>
      </c>
    </row>
    <row r="5228" spans="1:18" x14ac:dyDescent="0.3">
      <c r="A5228">
        <v>7.0000000000000007E-2</v>
      </c>
      <c r="B5228" t="s">
        <v>20</v>
      </c>
      <c r="C5228">
        <v>14000</v>
      </c>
      <c r="D5228">
        <v>20.191812947999999</v>
      </c>
      <c r="E5228">
        <v>17.967699524</v>
      </c>
      <c r="F5228">
        <v>2.224113424</v>
      </c>
      <c r="G5228">
        <v>15.88251234066667</v>
      </c>
      <c r="H5228">
        <v>18.687001444</v>
      </c>
      <c r="I5228">
        <v>16.58497303</v>
      </c>
      <c r="J5228">
        <v>2.1020284120000001</v>
      </c>
      <c r="K5228">
        <v>17.07619527533333</v>
      </c>
      <c r="L5228">
        <v>28202</v>
      </c>
      <c r="M5228">
        <v>28142</v>
      </c>
      <c r="N5228">
        <v>13186</v>
      </c>
      <c r="O5228">
        <v>13163</v>
      </c>
      <c r="P5228">
        <v>0.99787249131267286</v>
      </c>
      <c r="Q5228">
        <v>0.99825572576975585</v>
      </c>
      <c r="R5228">
        <f t="shared" si="81"/>
        <v>3.4822751322751325E-2</v>
      </c>
    </row>
    <row r="5229" spans="1:18" x14ac:dyDescent="0.3">
      <c r="A5229">
        <v>7.0000000000000007E-2</v>
      </c>
      <c r="B5229" t="s">
        <v>21</v>
      </c>
      <c r="C5229">
        <v>14000</v>
      </c>
      <c r="D5229">
        <v>14.809501112</v>
      </c>
      <c r="E5229">
        <v>12.687215338</v>
      </c>
      <c r="F5229">
        <v>2.1222857739999998</v>
      </c>
      <c r="G5229">
        <v>12.22898040866666</v>
      </c>
      <c r="H5229">
        <v>12.391152591999999</v>
      </c>
      <c r="I5229">
        <v>10.349798922</v>
      </c>
      <c r="J5229">
        <v>2.0413536680000002</v>
      </c>
      <c r="K5229">
        <v>13.40198176733333</v>
      </c>
      <c r="L5229">
        <v>18896</v>
      </c>
      <c r="M5229">
        <v>18882</v>
      </c>
      <c r="N5229">
        <v>13188</v>
      </c>
      <c r="O5229">
        <v>13179</v>
      </c>
      <c r="P5229">
        <v>0.99925910245554617</v>
      </c>
      <c r="Q5229">
        <v>0.99931756141947226</v>
      </c>
      <c r="R5229">
        <f t="shared" si="81"/>
        <v>3.4865079365079363E-2</v>
      </c>
    </row>
    <row r="5230" spans="1:18" x14ac:dyDescent="0.3">
      <c r="A5230">
        <v>0.08</v>
      </c>
      <c r="B5230" t="s">
        <v>18</v>
      </c>
      <c r="C5230">
        <v>14000</v>
      </c>
      <c r="D5230">
        <v>28.770110136</v>
      </c>
      <c r="E5230">
        <v>24.397323296</v>
      </c>
      <c r="F5230">
        <v>4.3727868399999998</v>
      </c>
      <c r="G5230">
        <v>19.80149058666667</v>
      </c>
      <c r="H5230">
        <v>24.308528981999999</v>
      </c>
      <c r="I5230">
        <v>21.175752752000001</v>
      </c>
      <c r="J5230">
        <v>3.1327762300000002</v>
      </c>
      <c r="K5230">
        <v>21.00449398533333</v>
      </c>
      <c r="L5230">
        <v>35913</v>
      </c>
      <c r="M5230">
        <v>35865</v>
      </c>
      <c r="N5230">
        <v>15101</v>
      </c>
      <c r="O5230">
        <v>15078</v>
      </c>
      <c r="P5230">
        <v>0.99866343663854318</v>
      </c>
      <c r="Q5230">
        <v>0.99847692205814187</v>
      </c>
      <c r="R5230">
        <f t="shared" si="81"/>
        <v>3.988888888888889E-2</v>
      </c>
    </row>
    <row r="5231" spans="1:18" x14ac:dyDescent="0.3">
      <c r="A5231">
        <v>0.08</v>
      </c>
      <c r="B5231" t="s">
        <v>19</v>
      </c>
      <c r="C5231">
        <v>14000</v>
      </c>
      <c r="D5231">
        <v>404.59295521000001</v>
      </c>
      <c r="E5231">
        <v>49.063273688000002</v>
      </c>
      <c r="F5231">
        <v>355.52968152199998</v>
      </c>
      <c r="G5231">
        <v>29.73207871466667</v>
      </c>
      <c r="H5231">
        <v>212.28257191200001</v>
      </c>
      <c r="I5231">
        <v>33.234278059999987</v>
      </c>
      <c r="J5231">
        <v>179.048293852</v>
      </c>
      <c r="K5231">
        <v>31.032449547333329</v>
      </c>
      <c r="L5231">
        <v>35658</v>
      </c>
      <c r="M5231">
        <v>35544</v>
      </c>
      <c r="N5231">
        <v>14218</v>
      </c>
      <c r="O5231">
        <v>14184</v>
      </c>
      <c r="P5231">
        <v>0.99680296146727243</v>
      </c>
      <c r="Q5231">
        <v>0.99760866507244339</v>
      </c>
      <c r="R5231">
        <f t="shared" si="81"/>
        <v>3.7523809523809529E-2</v>
      </c>
    </row>
    <row r="5232" spans="1:18" x14ac:dyDescent="0.3">
      <c r="A5232">
        <v>0.08</v>
      </c>
      <c r="B5232" t="s">
        <v>20</v>
      </c>
      <c r="C5232">
        <v>14000</v>
      </c>
      <c r="D5232">
        <v>22.066643658</v>
      </c>
      <c r="E5232">
        <v>19.331869097999999</v>
      </c>
      <c r="F5232">
        <v>2.73477456</v>
      </c>
      <c r="G5232">
        <v>16.603603641999999</v>
      </c>
      <c r="H5232">
        <v>19.502364302</v>
      </c>
      <c r="I5232">
        <v>17.183083583999998</v>
      </c>
      <c r="J5232">
        <v>2.3192807200000001</v>
      </c>
      <c r="K5232">
        <v>17.82570427133334</v>
      </c>
      <c r="L5232">
        <v>31904</v>
      </c>
      <c r="M5232">
        <v>31871</v>
      </c>
      <c r="N5232">
        <v>15036</v>
      </c>
      <c r="O5232">
        <v>15015</v>
      </c>
      <c r="P5232">
        <v>0.99896564694082246</v>
      </c>
      <c r="Q5232">
        <v>0.99860335195530725</v>
      </c>
      <c r="R5232">
        <f t="shared" si="81"/>
        <v>3.9722222222222221E-2</v>
      </c>
    </row>
    <row r="5233" spans="1:18" x14ac:dyDescent="0.3">
      <c r="A5233">
        <v>0.08</v>
      </c>
      <c r="B5233" t="s">
        <v>21</v>
      </c>
      <c r="C5233">
        <v>14000</v>
      </c>
      <c r="D5233">
        <v>14.852384276</v>
      </c>
      <c r="E5233">
        <v>12.706908584000001</v>
      </c>
      <c r="F5233">
        <v>2.1454756920000002</v>
      </c>
      <c r="G5233">
        <v>12.271268398</v>
      </c>
      <c r="H5233">
        <v>12.407003788000001</v>
      </c>
      <c r="I5233">
        <v>10.356302744000001</v>
      </c>
      <c r="J5233">
        <v>2.0507010440000002</v>
      </c>
      <c r="K5233">
        <v>13.44301044066667</v>
      </c>
      <c r="L5233">
        <v>21511</v>
      </c>
      <c r="M5233">
        <v>21495</v>
      </c>
      <c r="N5233">
        <v>15059</v>
      </c>
      <c r="O5233">
        <v>15049</v>
      </c>
      <c r="P5233">
        <v>0.99925619450513692</v>
      </c>
      <c r="Q5233">
        <v>0.99933594528189118</v>
      </c>
      <c r="R5233">
        <f t="shared" si="81"/>
        <v>3.9812169312169306E-2</v>
      </c>
    </row>
    <row r="5234" spans="1:18" x14ac:dyDescent="0.3">
      <c r="A5234">
        <v>0.09</v>
      </c>
      <c r="B5234" t="s">
        <v>18</v>
      </c>
      <c r="C5234">
        <v>14000</v>
      </c>
      <c r="D5234">
        <v>28.654573893999999</v>
      </c>
      <c r="E5234">
        <v>25.054442706</v>
      </c>
      <c r="F5234">
        <v>3.6001311880000002</v>
      </c>
      <c r="G5234">
        <v>20.232223441333328</v>
      </c>
      <c r="H5234">
        <v>24.202542822000002</v>
      </c>
      <c r="I5234">
        <v>21.451115428000001</v>
      </c>
      <c r="J5234">
        <v>2.7514273939999998</v>
      </c>
      <c r="K5234">
        <v>21.452212518</v>
      </c>
      <c r="L5234">
        <v>39691</v>
      </c>
      <c r="M5234">
        <v>39638</v>
      </c>
      <c r="N5234">
        <v>17007</v>
      </c>
      <c r="O5234">
        <v>16989</v>
      </c>
      <c r="P5234">
        <v>0.9986646846892242</v>
      </c>
      <c r="Q5234">
        <v>0.99894161227729761</v>
      </c>
      <c r="R5234">
        <f t="shared" si="81"/>
        <v>4.494444444444444E-2</v>
      </c>
    </row>
    <row r="5235" spans="1:18" x14ac:dyDescent="0.3">
      <c r="A5235">
        <v>0.09</v>
      </c>
      <c r="B5235" t="s">
        <v>19</v>
      </c>
      <c r="C5235">
        <v>14000</v>
      </c>
      <c r="D5235">
        <v>824.91118986599997</v>
      </c>
      <c r="E5235">
        <v>52.232260454000013</v>
      </c>
      <c r="F5235">
        <v>772.678929412</v>
      </c>
      <c r="G5235">
        <v>31.419604657333331</v>
      </c>
      <c r="H5235">
        <v>415.43899583799998</v>
      </c>
      <c r="I5235">
        <v>34.510015608000003</v>
      </c>
      <c r="J5235">
        <v>380.92898022799989</v>
      </c>
      <c r="K5235">
        <v>32.736486464666669</v>
      </c>
      <c r="L5235">
        <v>37957</v>
      </c>
      <c r="M5235">
        <v>37811</v>
      </c>
      <c r="N5235">
        <v>15413</v>
      </c>
      <c r="O5235">
        <v>15376</v>
      </c>
      <c r="P5235">
        <v>0.99615354216613539</v>
      </c>
      <c r="Q5235">
        <v>0.99759942905339649</v>
      </c>
      <c r="R5235">
        <f t="shared" si="81"/>
        <v>4.067724867724868E-2</v>
      </c>
    </row>
    <row r="5236" spans="1:18" x14ac:dyDescent="0.3">
      <c r="A5236">
        <v>0.09</v>
      </c>
      <c r="B5236" t="s">
        <v>20</v>
      </c>
      <c r="C5236">
        <v>14000</v>
      </c>
      <c r="D5236">
        <v>23.446587292</v>
      </c>
      <c r="E5236">
        <v>20.356907713999998</v>
      </c>
      <c r="F5236">
        <v>3.0896795780000001</v>
      </c>
      <c r="G5236">
        <v>17.074699268</v>
      </c>
      <c r="H5236">
        <v>20.174279982000002</v>
      </c>
      <c r="I5236">
        <v>17.697355995999999</v>
      </c>
      <c r="J5236">
        <v>2.4769239839999999</v>
      </c>
      <c r="K5236">
        <v>18.31118240066667</v>
      </c>
      <c r="L5236">
        <v>36481</v>
      </c>
      <c r="M5236">
        <v>36452</v>
      </c>
      <c r="N5236">
        <v>16961</v>
      </c>
      <c r="O5236">
        <v>16944</v>
      </c>
      <c r="P5236">
        <v>0.99920506565061262</v>
      </c>
      <c r="Q5236">
        <v>0.99899770060727555</v>
      </c>
      <c r="R5236">
        <f t="shared" si="81"/>
        <v>4.4825396825396824E-2</v>
      </c>
    </row>
    <row r="5237" spans="1:18" x14ac:dyDescent="0.3">
      <c r="A5237">
        <v>0.09</v>
      </c>
      <c r="B5237" t="s">
        <v>21</v>
      </c>
      <c r="C5237">
        <v>14000</v>
      </c>
      <c r="D5237">
        <v>15.038431404000001</v>
      </c>
      <c r="E5237">
        <v>12.840212773999999</v>
      </c>
      <c r="F5237">
        <v>2.19821863</v>
      </c>
      <c r="G5237">
        <v>12.385797364</v>
      </c>
      <c r="H5237">
        <v>12.462195768000001</v>
      </c>
      <c r="I5237">
        <v>10.394130474000001</v>
      </c>
      <c r="J5237">
        <v>2.0680652959999999</v>
      </c>
      <c r="K5237">
        <v>13.555029492666669</v>
      </c>
      <c r="L5237">
        <v>24268</v>
      </c>
      <c r="M5237">
        <v>24251</v>
      </c>
      <c r="N5237">
        <v>16980</v>
      </c>
      <c r="O5237">
        <v>16969</v>
      </c>
      <c r="P5237">
        <v>0.99929948903906374</v>
      </c>
      <c r="Q5237">
        <v>0.99935217903415785</v>
      </c>
      <c r="R5237">
        <f t="shared" si="81"/>
        <v>4.4891534391534392E-2</v>
      </c>
    </row>
    <row r="5238" spans="1:18" x14ac:dyDescent="0.3">
      <c r="A5238">
        <v>0.1</v>
      </c>
      <c r="B5238" t="s">
        <v>18</v>
      </c>
      <c r="C5238">
        <v>14000</v>
      </c>
      <c r="D5238">
        <v>112.792443244</v>
      </c>
      <c r="E5238">
        <v>36.281115038000003</v>
      </c>
      <c r="F5238">
        <v>76.511328206000002</v>
      </c>
      <c r="G5238">
        <v>25.602773771333329</v>
      </c>
      <c r="H5238">
        <v>62.974333031999997</v>
      </c>
      <c r="I5238">
        <v>26.618616540000001</v>
      </c>
      <c r="J5238">
        <v>36.355716491999999</v>
      </c>
      <c r="K5238">
        <v>26.84731425666666</v>
      </c>
      <c r="L5238">
        <v>43427</v>
      </c>
      <c r="M5238">
        <v>43299</v>
      </c>
      <c r="N5238">
        <v>18819</v>
      </c>
      <c r="O5238">
        <v>18779</v>
      </c>
      <c r="P5238">
        <v>0.99705252492688878</v>
      </c>
      <c r="Q5238">
        <v>0.997874488548807</v>
      </c>
      <c r="R5238">
        <f t="shared" si="81"/>
        <v>4.9679894179894178E-2</v>
      </c>
    </row>
    <row r="5239" spans="1:18" x14ac:dyDescent="0.3">
      <c r="A5239">
        <v>0.1</v>
      </c>
      <c r="B5239" t="s">
        <v>19</v>
      </c>
      <c r="C5239">
        <v>14000</v>
      </c>
      <c r="D5239">
        <v>993.76810114200009</v>
      </c>
      <c r="E5239">
        <v>49.575589594</v>
      </c>
      <c r="F5239">
        <v>944.19251154800008</v>
      </c>
      <c r="G5239">
        <v>30.346966556666661</v>
      </c>
      <c r="H5239">
        <v>494.23848752399999</v>
      </c>
      <c r="I5239">
        <v>32.935873882000003</v>
      </c>
      <c r="J5239">
        <v>461.30261364400002</v>
      </c>
      <c r="K5239">
        <v>31.54790633266667</v>
      </c>
      <c r="L5239">
        <v>41278</v>
      </c>
      <c r="M5239">
        <v>41130</v>
      </c>
      <c r="N5239">
        <v>16914</v>
      </c>
      <c r="O5239">
        <v>16873</v>
      </c>
      <c r="P5239">
        <v>0.99641455496874853</v>
      </c>
      <c r="Q5239">
        <v>0.99757597256710417</v>
      </c>
      <c r="R5239">
        <f t="shared" si="81"/>
        <v>4.4637566137566143E-2</v>
      </c>
    </row>
    <row r="5240" spans="1:18" x14ac:dyDescent="0.3">
      <c r="A5240">
        <v>0.1</v>
      </c>
      <c r="B5240" t="s">
        <v>20</v>
      </c>
      <c r="C5240">
        <v>14000</v>
      </c>
      <c r="D5240">
        <v>39.946845838000002</v>
      </c>
      <c r="E5240">
        <v>24.073982829999999</v>
      </c>
      <c r="F5240">
        <v>15.872863007999999</v>
      </c>
      <c r="G5240">
        <v>19.026405076</v>
      </c>
      <c r="H5240">
        <v>27.234501062</v>
      </c>
      <c r="I5240">
        <v>19.307484076000001</v>
      </c>
      <c r="J5240">
        <v>7.9270169859999999</v>
      </c>
      <c r="K5240">
        <v>20.268786183333329</v>
      </c>
      <c r="L5240">
        <v>40256</v>
      </c>
      <c r="M5240">
        <v>40185</v>
      </c>
      <c r="N5240">
        <v>18868</v>
      </c>
      <c r="O5240">
        <v>18840</v>
      </c>
      <c r="P5240">
        <v>0.99823628775834661</v>
      </c>
      <c r="Q5240">
        <v>0.99851600593597623</v>
      </c>
      <c r="R5240">
        <f t="shared" si="81"/>
        <v>4.9841269841269846E-2</v>
      </c>
    </row>
    <row r="5241" spans="1:18" x14ac:dyDescent="0.3">
      <c r="A5241">
        <v>0.1</v>
      </c>
      <c r="B5241" t="s">
        <v>21</v>
      </c>
      <c r="C5241">
        <v>14000</v>
      </c>
      <c r="D5241">
        <v>15.28024508</v>
      </c>
      <c r="E5241">
        <v>12.997734868</v>
      </c>
      <c r="F5241">
        <v>2.282510212</v>
      </c>
      <c r="G5241">
        <v>12.52887646466667</v>
      </c>
      <c r="H5241">
        <v>12.53124337</v>
      </c>
      <c r="I5241">
        <v>10.436187142</v>
      </c>
      <c r="J5241">
        <v>2.0950562279999998</v>
      </c>
      <c r="K5241">
        <v>13.699577444666669</v>
      </c>
      <c r="L5241">
        <v>26948</v>
      </c>
      <c r="M5241">
        <v>26930</v>
      </c>
      <c r="N5241">
        <v>18864</v>
      </c>
      <c r="O5241">
        <v>18852</v>
      </c>
      <c r="P5241">
        <v>0.99933204690515065</v>
      </c>
      <c r="Q5241">
        <v>0.99936386768447838</v>
      </c>
      <c r="R5241">
        <f t="shared" si="81"/>
        <v>4.9873015873015868E-2</v>
      </c>
    </row>
    <row r="5242" spans="1:18" x14ac:dyDescent="0.3">
      <c r="A5242">
        <v>0.11</v>
      </c>
      <c r="B5242" t="s">
        <v>18</v>
      </c>
      <c r="C5242">
        <v>14000</v>
      </c>
      <c r="D5242">
        <v>330.16503632400003</v>
      </c>
      <c r="E5242">
        <v>40.994567977999999</v>
      </c>
      <c r="F5242">
        <v>289.17046834600001</v>
      </c>
      <c r="G5242">
        <v>28.115655016666668</v>
      </c>
      <c r="H5242">
        <v>158.87220273599999</v>
      </c>
      <c r="I5242">
        <v>28.404139701999998</v>
      </c>
      <c r="J5242">
        <v>130.46806303400001</v>
      </c>
      <c r="K5242">
        <v>29.362934692</v>
      </c>
      <c r="L5242">
        <v>45413</v>
      </c>
      <c r="M5242">
        <v>45287</v>
      </c>
      <c r="N5242">
        <v>20285</v>
      </c>
      <c r="O5242">
        <v>20243</v>
      </c>
      <c r="P5242">
        <v>0.99722546407416379</v>
      </c>
      <c r="Q5242">
        <v>0.99792950456001972</v>
      </c>
      <c r="R5242">
        <f t="shared" si="81"/>
        <v>5.3552910052910054E-2</v>
      </c>
    </row>
    <row r="5243" spans="1:18" x14ac:dyDescent="0.3">
      <c r="A5243">
        <v>0.11</v>
      </c>
      <c r="B5243" t="s">
        <v>19</v>
      </c>
      <c r="C5243">
        <v>14000</v>
      </c>
      <c r="D5243">
        <v>987.66706104599996</v>
      </c>
      <c r="E5243">
        <v>47.280994743999997</v>
      </c>
      <c r="F5243">
        <v>940.38606630200002</v>
      </c>
      <c r="G5243">
        <v>29.510373978666671</v>
      </c>
      <c r="H5243">
        <v>483.26926643000002</v>
      </c>
      <c r="I5243">
        <v>31.491682573999999</v>
      </c>
      <c r="J5243">
        <v>451.77758385599998</v>
      </c>
      <c r="K5243">
        <v>30.67526668333333</v>
      </c>
      <c r="L5243">
        <v>44101</v>
      </c>
      <c r="M5243">
        <v>43951</v>
      </c>
      <c r="N5243">
        <v>18373</v>
      </c>
      <c r="O5243">
        <v>18335</v>
      </c>
      <c r="P5243">
        <v>0.99659871658239041</v>
      </c>
      <c r="Q5243">
        <v>0.99793174767321613</v>
      </c>
      <c r="R5243">
        <f t="shared" si="81"/>
        <v>4.8505291005291003E-2</v>
      </c>
    </row>
    <row r="5244" spans="1:18" x14ac:dyDescent="0.3">
      <c r="A5244">
        <v>0.11</v>
      </c>
      <c r="B5244" t="s">
        <v>20</v>
      </c>
      <c r="C5244">
        <v>14000</v>
      </c>
      <c r="D5244">
        <v>149.76459618800001</v>
      </c>
      <c r="E5244">
        <v>26.074132056</v>
      </c>
      <c r="F5244">
        <v>123.690464132</v>
      </c>
      <c r="G5244">
        <v>20.080971677333331</v>
      </c>
      <c r="H5244">
        <v>73.673522102000007</v>
      </c>
      <c r="I5244">
        <v>20.146644574</v>
      </c>
      <c r="J5244">
        <v>53.526877528</v>
      </c>
      <c r="K5244">
        <v>21.347766158666669</v>
      </c>
      <c r="L5244">
        <v>43511</v>
      </c>
      <c r="M5244">
        <v>43436</v>
      </c>
      <c r="N5244">
        <v>20551</v>
      </c>
      <c r="O5244">
        <v>20519</v>
      </c>
      <c r="P5244">
        <v>0.99827629794764539</v>
      </c>
      <c r="Q5244">
        <v>0.99844289815580756</v>
      </c>
      <c r="R5244">
        <f t="shared" si="81"/>
        <v>5.428306878306878E-2</v>
      </c>
    </row>
    <row r="5245" spans="1:18" x14ac:dyDescent="0.3">
      <c r="A5245">
        <v>0.11</v>
      </c>
      <c r="B5245" t="s">
        <v>21</v>
      </c>
      <c r="C5245">
        <v>14000</v>
      </c>
      <c r="D5245">
        <v>15.476983218000001</v>
      </c>
      <c r="E5245">
        <v>13.127822335999999</v>
      </c>
      <c r="F5245">
        <v>2.3491608820000001</v>
      </c>
      <c r="G5245">
        <v>12.62254924333333</v>
      </c>
      <c r="H5245">
        <v>12.591255670000001</v>
      </c>
      <c r="I5245">
        <v>10.474037256000001</v>
      </c>
      <c r="J5245">
        <v>2.117218416</v>
      </c>
      <c r="K5245">
        <v>13.78972501666667</v>
      </c>
      <c r="L5245">
        <v>29695</v>
      </c>
      <c r="M5245">
        <v>29674</v>
      </c>
      <c r="N5245">
        <v>20735</v>
      </c>
      <c r="O5245">
        <v>20722</v>
      </c>
      <c r="P5245">
        <v>0.99929281023741368</v>
      </c>
      <c r="Q5245">
        <v>0.99937304075235112</v>
      </c>
      <c r="R5245">
        <f t="shared" si="81"/>
        <v>5.4820105820105824E-2</v>
      </c>
    </row>
    <row r="5246" spans="1:18" x14ac:dyDescent="0.3">
      <c r="A5246">
        <v>0.12</v>
      </c>
      <c r="B5246" t="s">
        <v>18</v>
      </c>
      <c r="C5246">
        <v>14000</v>
      </c>
      <c r="D5246">
        <v>532.32037147000005</v>
      </c>
      <c r="E5246">
        <v>42.868861844000001</v>
      </c>
      <c r="F5246">
        <v>489.45150962600002</v>
      </c>
      <c r="G5246">
        <v>29.406894036666671</v>
      </c>
      <c r="H5246">
        <v>244.01858202</v>
      </c>
      <c r="I5246">
        <v>29.06742354</v>
      </c>
      <c r="J5246">
        <v>214.95115848</v>
      </c>
      <c r="K5246">
        <v>30.65251549333334</v>
      </c>
      <c r="L5246">
        <v>47315</v>
      </c>
      <c r="M5246">
        <v>47164</v>
      </c>
      <c r="N5246">
        <v>21631</v>
      </c>
      <c r="O5246">
        <v>21580</v>
      </c>
      <c r="P5246">
        <v>0.99680862305822682</v>
      </c>
      <c r="Q5246">
        <v>0.99764227266423189</v>
      </c>
      <c r="R5246">
        <f t="shared" si="81"/>
        <v>5.7089947089947087E-2</v>
      </c>
    </row>
    <row r="5247" spans="1:18" x14ac:dyDescent="0.3">
      <c r="A5247">
        <v>0.12</v>
      </c>
      <c r="B5247" t="s">
        <v>19</v>
      </c>
      <c r="C5247">
        <v>14000</v>
      </c>
      <c r="D5247">
        <v>1428.9576158320001</v>
      </c>
      <c r="E5247">
        <v>48.985794060000003</v>
      </c>
      <c r="F5247">
        <v>1379.9718217720001</v>
      </c>
      <c r="G5247">
        <v>31.213371177999999</v>
      </c>
      <c r="H5247">
        <v>653.39505523399998</v>
      </c>
      <c r="I5247">
        <v>31.485323514000001</v>
      </c>
      <c r="J5247">
        <v>621.90973172000008</v>
      </c>
      <c r="K5247">
        <v>32.536036272666671</v>
      </c>
      <c r="L5247">
        <v>42951</v>
      </c>
      <c r="M5247">
        <v>42799</v>
      </c>
      <c r="N5247">
        <v>19055</v>
      </c>
      <c r="O5247">
        <v>19010</v>
      </c>
      <c r="P5247">
        <v>0.99646108356033625</v>
      </c>
      <c r="Q5247">
        <v>0.99763841511414331</v>
      </c>
      <c r="R5247">
        <f t="shared" si="81"/>
        <v>5.0291005291005289E-2</v>
      </c>
    </row>
    <row r="5248" spans="1:18" x14ac:dyDescent="0.3">
      <c r="A5248">
        <v>0.12</v>
      </c>
      <c r="B5248" t="s">
        <v>20</v>
      </c>
      <c r="C5248">
        <v>14000</v>
      </c>
      <c r="D5248">
        <v>277.04542696200002</v>
      </c>
      <c r="E5248">
        <v>26.616818378000001</v>
      </c>
      <c r="F5248">
        <v>250.42860858200001</v>
      </c>
      <c r="G5248">
        <v>20.48621764933333</v>
      </c>
      <c r="H5248">
        <v>125.983262462</v>
      </c>
      <c r="I5248">
        <v>20.345290872</v>
      </c>
      <c r="J5248">
        <v>105.637971592</v>
      </c>
      <c r="K5248">
        <v>21.775259441999999</v>
      </c>
      <c r="L5248">
        <v>46213</v>
      </c>
      <c r="M5248">
        <v>46140</v>
      </c>
      <c r="N5248">
        <v>22133</v>
      </c>
      <c r="O5248">
        <v>22106</v>
      </c>
      <c r="P5248">
        <v>0.99842035790794803</v>
      </c>
      <c r="Q5248">
        <v>0.99878010210997159</v>
      </c>
      <c r="R5248">
        <f t="shared" si="81"/>
        <v>5.8481481481481482E-2</v>
      </c>
    </row>
    <row r="5249" spans="1:18" x14ac:dyDescent="0.3">
      <c r="A5249">
        <v>0.12</v>
      </c>
      <c r="B5249" t="s">
        <v>21</v>
      </c>
      <c r="C5249">
        <v>14000</v>
      </c>
      <c r="D5249">
        <v>15.689318288000001</v>
      </c>
      <c r="E5249">
        <v>13.246405936</v>
      </c>
      <c r="F5249">
        <v>2.442912352</v>
      </c>
      <c r="G5249">
        <v>12.73207634866667</v>
      </c>
      <c r="H5249">
        <v>12.659645085999999</v>
      </c>
      <c r="I5249">
        <v>10.512103376000001</v>
      </c>
      <c r="J5249">
        <v>2.14754171</v>
      </c>
      <c r="K5249">
        <v>13.901557638666659</v>
      </c>
      <c r="L5249">
        <v>32367</v>
      </c>
      <c r="M5249">
        <v>32345</v>
      </c>
      <c r="N5249">
        <v>22611</v>
      </c>
      <c r="O5249">
        <v>22597</v>
      </c>
      <c r="P5249">
        <v>0.99932029536256062</v>
      </c>
      <c r="Q5249">
        <v>0.99938083233824249</v>
      </c>
      <c r="R5249">
        <f t="shared" si="81"/>
        <v>5.9780423280423281E-2</v>
      </c>
    </row>
    <row r="5250" spans="1:18" x14ac:dyDescent="0.3">
      <c r="A5250">
        <v>0.13</v>
      </c>
      <c r="B5250" t="s">
        <v>18</v>
      </c>
      <c r="C5250">
        <v>14000</v>
      </c>
      <c r="D5250">
        <v>793.79107449799994</v>
      </c>
      <c r="E5250">
        <v>43.286169454000003</v>
      </c>
      <c r="F5250">
        <v>750.504905044</v>
      </c>
      <c r="G5250">
        <v>30.004629349333332</v>
      </c>
      <c r="H5250">
        <v>346.81925256800002</v>
      </c>
      <c r="I5250">
        <v>28.787548707999999</v>
      </c>
      <c r="J5250">
        <v>318.03170386199997</v>
      </c>
      <c r="K5250">
        <v>31.255609317333331</v>
      </c>
      <c r="L5250">
        <v>47846</v>
      </c>
      <c r="M5250">
        <v>47706</v>
      </c>
      <c r="N5250">
        <v>22626</v>
      </c>
      <c r="O5250">
        <v>22584</v>
      </c>
      <c r="P5250">
        <v>0.99707394557538775</v>
      </c>
      <c r="Q5250">
        <v>0.99814372845399102</v>
      </c>
      <c r="R5250">
        <f t="shared" ref="R5250:R5313" si="82">O5250/27/C5250</f>
        <v>5.9746031746031748E-2</v>
      </c>
    </row>
    <row r="5251" spans="1:18" x14ac:dyDescent="0.3">
      <c r="A5251">
        <v>0.13</v>
      </c>
      <c r="B5251" t="s">
        <v>19</v>
      </c>
      <c r="C5251">
        <v>14000</v>
      </c>
      <c r="D5251">
        <v>1483.336603366</v>
      </c>
      <c r="E5251">
        <v>47.797317973999988</v>
      </c>
      <c r="F5251">
        <v>1435.539285392</v>
      </c>
      <c r="G5251">
        <v>31.12379600933334</v>
      </c>
      <c r="H5251">
        <v>659.93421376800006</v>
      </c>
      <c r="I5251">
        <v>30.625683733999999</v>
      </c>
      <c r="J5251">
        <v>629.308530034</v>
      </c>
      <c r="K5251">
        <v>32.443325041999998</v>
      </c>
      <c r="L5251">
        <v>44611</v>
      </c>
      <c r="M5251">
        <v>44444</v>
      </c>
      <c r="N5251">
        <v>20343</v>
      </c>
      <c r="O5251">
        <v>20293</v>
      </c>
      <c r="P5251">
        <v>0.99625652865885095</v>
      </c>
      <c r="Q5251">
        <v>0.99754215209162855</v>
      </c>
      <c r="R5251">
        <f t="shared" si="82"/>
        <v>5.3685185185185183E-2</v>
      </c>
    </row>
    <row r="5252" spans="1:18" x14ac:dyDescent="0.3">
      <c r="A5252">
        <v>0.13</v>
      </c>
      <c r="B5252" t="s">
        <v>20</v>
      </c>
      <c r="C5252">
        <v>14000</v>
      </c>
      <c r="D5252">
        <v>335.84951613599998</v>
      </c>
      <c r="E5252">
        <v>27.717880714</v>
      </c>
      <c r="F5252">
        <v>308.13163542199999</v>
      </c>
      <c r="G5252">
        <v>21.12093379533334</v>
      </c>
      <c r="H5252">
        <v>149.702128552</v>
      </c>
      <c r="I5252">
        <v>20.810487426000002</v>
      </c>
      <c r="J5252">
        <v>128.891641126</v>
      </c>
      <c r="K5252">
        <v>22.435722675333331</v>
      </c>
      <c r="L5252">
        <v>49488</v>
      </c>
      <c r="M5252">
        <v>49394</v>
      </c>
      <c r="N5252">
        <v>23856</v>
      </c>
      <c r="O5252">
        <v>23819</v>
      </c>
      <c r="P5252">
        <v>0.99810054962819272</v>
      </c>
      <c r="Q5252">
        <v>0.99844902749832332</v>
      </c>
      <c r="R5252">
        <f t="shared" si="82"/>
        <v>6.3013227513227521E-2</v>
      </c>
    </row>
    <row r="5253" spans="1:18" x14ac:dyDescent="0.3">
      <c r="A5253">
        <v>0.13</v>
      </c>
      <c r="B5253" t="s">
        <v>21</v>
      </c>
      <c r="C5253">
        <v>14000</v>
      </c>
      <c r="D5253">
        <v>16.057760292000001</v>
      </c>
      <c r="E5253">
        <v>13.409083133999999</v>
      </c>
      <c r="F5253">
        <v>2.6486771579999999</v>
      </c>
      <c r="G5253">
        <v>12.85680818133333</v>
      </c>
      <c r="H5253">
        <v>12.771416887999999</v>
      </c>
      <c r="I5253">
        <v>10.561848292000001</v>
      </c>
      <c r="J5253">
        <v>2.209568596</v>
      </c>
      <c r="K5253">
        <v>14.02004326533333</v>
      </c>
      <c r="L5253">
        <v>35102</v>
      </c>
      <c r="M5253">
        <v>35076</v>
      </c>
      <c r="N5253">
        <v>24470</v>
      </c>
      <c r="O5253">
        <v>24455</v>
      </c>
      <c r="P5253">
        <v>0.99925930146430397</v>
      </c>
      <c r="Q5253">
        <v>0.99938700449530038</v>
      </c>
      <c r="R5253">
        <f t="shared" si="82"/>
        <v>6.4695767195767195E-2</v>
      </c>
    </row>
    <row r="5254" spans="1:18" x14ac:dyDescent="0.3">
      <c r="A5254">
        <v>0.14000000000000001</v>
      </c>
      <c r="B5254" t="s">
        <v>18</v>
      </c>
      <c r="C5254">
        <v>14000</v>
      </c>
      <c r="D5254">
        <v>960.78587794599991</v>
      </c>
      <c r="E5254">
        <v>42.785479467999998</v>
      </c>
      <c r="F5254">
        <v>918.00039847799997</v>
      </c>
      <c r="G5254">
        <v>29.90526809533333</v>
      </c>
      <c r="H5254">
        <v>414.45625391599998</v>
      </c>
      <c r="I5254">
        <v>28.548548757999999</v>
      </c>
      <c r="J5254">
        <v>385.907705158</v>
      </c>
      <c r="K5254">
        <v>31.162331335333331</v>
      </c>
      <c r="L5254">
        <v>50357</v>
      </c>
      <c r="M5254">
        <v>50191</v>
      </c>
      <c r="N5254">
        <v>24001</v>
      </c>
      <c r="O5254">
        <v>23945</v>
      </c>
      <c r="P5254">
        <v>0.99670353674762202</v>
      </c>
      <c r="Q5254">
        <v>0.9976667638848381</v>
      </c>
      <c r="R5254">
        <f t="shared" si="82"/>
        <v>6.3346560846560845E-2</v>
      </c>
    </row>
    <row r="5255" spans="1:18" x14ac:dyDescent="0.3">
      <c r="A5255">
        <v>0.14000000000000001</v>
      </c>
      <c r="B5255" t="s">
        <v>19</v>
      </c>
      <c r="C5255">
        <v>14000</v>
      </c>
      <c r="D5255">
        <v>1536.1333290059999</v>
      </c>
      <c r="E5255">
        <v>46.847908416000003</v>
      </c>
      <c r="F5255">
        <v>1489.2854205900001</v>
      </c>
      <c r="G5255">
        <v>31.02600437933333</v>
      </c>
      <c r="H5255">
        <v>668.717284522</v>
      </c>
      <c r="I5255">
        <v>29.954216868</v>
      </c>
      <c r="J5255">
        <v>638.76306765599998</v>
      </c>
      <c r="K5255">
        <v>32.352934304666668</v>
      </c>
      <c r="L5255">
        <v>46380</v>
      </c>
      <c r="M5255">
        <v>46209</v>
      </c>
      <c r="N5255">
        <v>21624</v>
      </c>
      <c r="O5255">
        <v>21580</v>
      </c>
      <c r="P5255">
        <v>0.9963130659767141</v>
      </c>
      <c r="Q5255">
        <v>0.99796522382537922</v>
      </c>
      <c r="R5255">
        <f t="shared" si="82"/>
        <v>5.7089947089947087E-2</v>
      </c>
    </row>
    <row r="5256" spans="1:18" x14ac:dyDescent="0.3">
      <c r="A5256">
        <v>0.14000000000000001</v>
      </c>
      <c r="B5256" t="s">
        <v>20</v>
      </c>
      <c r="C5256">
        <v>14000</v>
      </c>
      <c r="D5256">
        <v>420.70544082800001</v>
      </c>
      <c r="E5256">
        <v>27.496966514</v>
      </c>
      <c r="F5256">
        <v>393.20847431200002</v>
      </c>
      <c r="G5256">
        <v>21.191006926</v>
      </c>
      <c r="H5256">
        <v>181.40667192999999</v>
      </c>
      <c r="I5256">
        <v>20.61973944</v>
      </c>
      <c r="J5256">
        <v>160.78693249200001</v>
      </c>
      <c r="K5256">
        <v>22.511095822000001</v>
      </c>
      <c r="L5256">
        <v>51529</v>
      </c>
      <c r="M5256">
        <v>51426</v>
      </c>
      <c r="N5256">
        <v>25365</v>
      </c>
      <c r="O5256">
        <v>25330</v>
      </c>
      <c r="P5256">
        <v>0.99800112557977061</v>
      </c>
      <c r="Q5256">
        <v>0.99862014587029369</v>
      </c>
      <c r="R5256">
        <f t="shared" si="82"/>
        <v>6.7010582010582007E-2</v>
      </c>
    </row>
    <row r="5257" spans="1:18" x14ac:dyDescent="0.3">
      <c r="A5257">
        <v>0.14000000000000001</v>
      </c>
      <c r="B5257" t="s">
        <v>21</v>
      </c>
      <c r="C5257">
        <v>14000</v>
      </c>
      <c r="D5257">
        <v>16.604399682</v>
      </c>
      <c r="E5257">
        <v>13.621706864</v>
      </c>
      <c r="F5257">
        <v>2.9826928179999999</v>
      </c>
      <c r="G5257">
        <v>13.03900138066667</v>
      </c>
      <c r="H5257">
        <v>12.930475791999999</v>
      </c>
      <c r="I5257">
        <v>10.620241128</v>
      </c>
      <c r="J5257">
        <v>2.3102346640000002</v>
      </c>
      <c r="K5257">
        <v>14.208070464</v>
      </c>
      <c r="L5257">
        <v>37763</v>
      </c>
      <c r="M5257">
        <v>37730</v>
      </c>
      <c r="N5257">
        <v>26311</v>
      </c>
      <c r="O5257">
        <v>26293</v>
      </c>
      <c r="P5257">
        <v>0.99912612875036411</v>
      </c>
      <c r="Q5257">
        <v>0.99931587548933909</v>
      </c>
      <c r="R5257">
        <f t="shared" si="82"/>
        <v>6.9558201058201055E-2</v>
      </c>
    </row>
    <row r="5258" spans="1:18" x14ac:dyDescent="0.3">
      <c r="A5258">
        <v>0.15</v>
      </c>
      <c r="B5258" t="s">
        <v>18</v>
      </c>
      <c r="C5258">
        <v>14000</v>
      </c>
      <c r="D5258">
        <v>975.54793990799999</v>
      </c>
      <c r="E5258">
        <v>42.193035709999997</v>
      </c>
      <c r="F5258">
        <v>933.35490419799999</v>
      </c>
      <c r="G5258">
        <v>30.048668106666671</v>
      </c>
      <c r="H5258">
        <v>409.46822926999999</v>
      </c>
      <c r="I5258">
        <v>28.061926333999999</v>
      </c>
      <c r="J5258">
        <v>381.406302934</v>
      </c>
      <c r="K5258">
        <v>31.308954446666672</v>
      </c>
      <c r="L5258">
        <v>51895</v>
      </c>
      <c r="M5258">
        <v>51721</v>
      </c>
      <c r="N5258">
        <v>25439</v>
      </c>
      <c r="O5258">
        <v>25385</v>
      </c>
      <c r="P5258">
        <v>0.9966470758261875</v>
      </c>
      <c r="Q5258">
        <v>0.99787727505011992</v>
      </c>
      <c r="R5258">
        <f t="shared" si="82"/>
        <v>6.7156084656084664E-2</v>
      </c>
    </row>
    <row r="5259" spans="1:18" x14ac:dyDescent="0.3">
      <c r="A5259">
        <v>0.15</v>
      </c>
      <c r="B5259" t="s">
        <v>19</v>
      </c>
      <c r="C5259">
        <v>14000</v>
      </c>
      <c r="D5259">
        <v>1533.0676180339999</v>
      </c>
      <c r="E5259">
        <v>46.096805826000001</v>
      </c>
      <c r="F5259">
        <v>1486.9708122100001</v>
      </c>
      <c r="G5259">
        <v>31.064526305333331</v>
      </c>
      <c r="H5259">
        <v>656.91543972200009</v>
      </c>
      <c r="I5259">
        <v>29.622247615999999</v>
      </c>
      <c r="J5259">
        <v>627.29319210599999</v>
      </c>
      <c r="K5259">
        <v>32.392063571999998</v>
      </c>
      <c r="L5259">
        <v>48101</v>
      </c>
      <c r="M5259">
        <v>47931</v>
      </c>
      <c r="N5259">
        <v>22805</v>
      </c>
      <c r="O5259">
        <v>22753</v>
      </c>
      <c r="P5259">
        <v>0.99646576994241287</v>
      </c>
      <c r="Q5259">
        <v>0.99771979828984869</v>
      </c>
      <c r="R5259">
        <f t="shared" si="82"/>
        <v>6.0193121693121694E-2</v>
      </c>
    </row>
    <row r="5260" spans="1:18" x14ac:dyDescent="0.3">
      <c r="A5260">
        <v>0.15</v>
      </c>
      <c r="B5260" t="s">
        <v>20</v>
      </c>
      <c r="C5260">
        <v>14000</v>
      </c>
      <c r="D5260">
        <v>573.7341087719999</v>
      </c>
      <c r="E5260">
        <v>29.264553410000001</v>
      </c>
      <c r="F5260">
        <v>544.46955536200005</v>
      </c>
      <c r="G5260">
        <v>22.31611689133333</v>
      </c>
      <c r="H5260">
        <v>240.425080888</v>
      </c>
      <c r="I5260">
        <v>21.375655471999998</v>
      </c>
      <c r="J5260">
        <v>219.04942541599999</v>
      </c>
      <c r="K5260">
        <v>23.679849986666671</v>
      </c>
      <c r="L5260">
        <v>53944</v>
      </c>
      <c r="M5260">
        <v>53819</v>
      </c>
      <c r="N5260">
        <v>26944</v>
      </c>
      <c r="O5260">
        <v>26889</v>
      </c>
      <c r="P5260">
        <v>0.99768278214444606</v>
      </c>
      <c r="Q5260">
        <v>0.99795872921615203</v>
      </c>
      <c r="R5260">
        <f t="shared" si="82"/>
        <v>7.1134920634920634E-2</v>
      </c>
    </row>
    <row r="5261" spans="1:18" x14ac:dyDescent="0.3">
      <c r="A5261">
        <v>0.15</v>
      </c>
      <c r="B5261" t="s">
        <v>21</v>
      </c>
      <c r="C5261">
        <v>14000</v>
      </c>
      <c r="D5261">
        <v>17.465279494000001</v>
      </c>
      <c r="E5261">
        <v>13.972248307999999</v>
      </c>
      <c r="F5261">
        <v>3.4930311860000001</v>
      </c>
      <c r="G5261">
        <v>13.339612931333329</v>
      </c>
      <c r="H5261">
        <v>13.188664513999999</v>
      </c>
      <c r="I5261">
        <v>10.725556303999999</v>
      </c>
      <c r="J5261">
        <v>2.463108208</v>
      </c>
      <c r="K5261">
        <v>14.50979568933333</v>
      </c>
      <c r="L5261">
        <v>40499</v>
      </c>
      <c r="M5261">
        <v>40466</v>
      </c>
      <c r="N5261">
        <v>28195</v>
      </c>
      <c r="O5261">
        <v>28177</v>
      </c>
      <c r="P5261">
        <v>0.99918516506580413</v>
      </c>
      <c r="Q5261">
        <v>0.99936158893420823</v>
      </c>
      <c r="R5261">
        <f t="shared" si="82"/>
        <v>7.4542328042328049E-2</v>
      </c>
    </row>
    <row r="5262" spans="1:18" x14ac:dyDescent="0.3">
      <c r="A5262">
        <v>0.16</v>
      </c>
      <c r="B5262" t="s">
        <v>18</v>
      </c>
      <c r="C5262">
        <v>14000</v>
      </c>
      <c r="D5262">
        <v>1125.5448701180001</v>
      </c>
      <c r="E5262">
        <v>41.664137543999999</v>
      </c>
      <c r="F5262">
        <v>1083.8807325739999</v>
      </c>
      <c r="G5262">
        <v>30.156090169333329</v>
      </c>
      <c r="H5262">
        <v>461.72023876200001</v>
      </c>
      <c r="I5262">
        <v>27.769184853999999</v>
      </c>
      <c r="J5262">
        <v>433.95105390800001</v>
      </c>
      <c r="K5262">
        <v>31.430281968666669</v>
      </c>
      <c r="L5262">
        <v>53667</v>
      </c>
      <c r="M5262">
        <v>53510</v>
      </c>
      <c r="N5262">
        <v>26851</v>
      </c>
      <c r="O5262">
        <v>26805</v>
      </c>
      <c r="P5262">
        <v>0.99707455233197306</v>
      </c>
      <c r="Q5262">
        <v>0.99828684220326991</v>
      </c>
      <c r="R5262">
        <f t="shared" si="82"/>
        <v>7.0912698412698413E-2</v>
      </c>
    </row>
    <row r="5263" spans="1:18" x14ac:dyDescent="0.3">
      <c r="A5263">
        <v>0.16</v>
      </c>
      <c r="B5263" t="s">
        <v>19</v>
      </c>
      <c r="C5263">
        <v>14000</v>
      </c>
      <c r="D5263">
        <v>1581.1087009299999</v>
      </c>
      <c r="E5263">
        <v>45.644678268</v>
      </c>
      <c r="F5263">
        <v>1535.4640226619999</v>
      </c>
      <c r="G5263">
        <v>31.240156947999999</v>
      </c>
      <c r="H5263">
        <v>667.25308279599994</v>
      </c>
      <c r="I5263">
        <v>29.41837933</v>
      </c>
      <c r="J5263">
        <v>637.83470346399997</v>
      </c>
      <c r="K5263">
        <v>32.578900517999998</v>
      </c>
      <c r="L5263">
        <v>49590</v>
      </c>
      <c r="M5263">
        <v>49420</v>
      </c>
      <c r="N5263">
        <v>23898</v>
      </c>
      <c r="O5263">
        <v>23842</v>
      </c>
      <c r="P5263">
        <v>0.99657188949384956</v>
      </c>
      <c r="Q5263">
        <v>0.99765670767428238</v>
      </c>
      <c r="R5263">
        <f t="shared" si="82"/>
        <v>6.3074074074074074E-2</v>
      </c>
    </row>
    <row r="5264" spans="1:18" x14ac:dyDescent="0.3">
      <c r="A5264">
        <v>0.16</v>
      </c>
      <c r="B5264" t="s">
        <v>20</v>
      </c>
      <c r="C5264">
        <v>14000</v>
      </c>
      <c r="D5264">
        <v>678.87339969000004</v>
      </c>
      <c r="E5264">
        <v>28.834511494000001</v>
      </c>
      <c r="F5264">
        <v>650.03888819600002</v>
      </c>
      <c r="G5264">
        <v>22.237552307333331</v>
      </c>
      <c r="H5264">
        <v>278.87933640199998</v>
      </c>
      <c r="I5264">
        <v>21.147551931999999</v>
      </c>
      <c r="J5264">
        <v>257.73178447200002</v>
      </c>
      <c r="K5264">
        <v>23.58831635733333</v>
      </c>
      <c r="L5264">
        <v>56274</v>
      </c>
      <c r="M5264">
        <v>56161</v>
      </c>
      <c r="N5264">
        <v>28494</v>
      </c>
      <c r="O5264">
        <v>28451</v>
      </c>
      <c r="P5264">
        <v>0.99799196787148592</v>
      </c>
      <c r="Q5264">
        <v>0.99849091036709481</v>
      </c>
      <c r="R5264">
        <f t="shared" si="82"/>
        <v>7.526719576719576E-2</v>
      </c>
    </row>
    <row r="5265" spans="1:18" x14ac:dyDescent="0.3">
      <c r="A5265">
        <v>0.16</v>
      </c>
      <c r="B5265" t="s">
        <v>21</v>
      </c>
      <c r="C5265">
        <v>14000</v>
      </c>
      <c r="D5265">
        <v>19.738284948</v>
      </c>
      <c r="E5265">
        <v>14.437931592</v>
      </c>
      <c r="F5265">
        <v>5.3003533559999996</v>
      </c>
      <c r="G5265">
        <v>13.725144593333329</v>
      </c>
      <c r="H5265">
        <v>13.854982383999999</v>
      </c>
      <c r="I5265">
        <v>10.865485608</v>
      </c>
      <c r="J5265">
        <v>2.9894967760000002</v>
      </c>
      <c r="K5265">
        <v>14.895430255999999</v>
      </c>
      <c r="L5265">
        <v>43332</v>
      </c>
      <c r="M5265">
        <v>43299</v>
      </c>
      <c r="N5265">
        <v>30104</v>
      </c>
      <c r="O5265">
        <v>30086</v>
      </c>
      <c r="P5265">
        <v>0.99923843810578783</v>
      </c>
      <c r="Q5265">
        <v>0.99940207281424398</v>
      </c>
      <c r="R5265">
        <f t="shared" si="82"/>
        <v>7.959259259259259E-2</v>
      </c>
    </row>
    <row r="5266" spans="1:18" x14ac:dyDescent="0.3">
      <c r="A5266">
        <v>0.17</v>
      </c>
      <c r="B5266" t="s">
        <v>18</v>
      </c>
      <c r="C5266">
        <v>14000</v>
      </c>
      <c r="D5266">
        <v>1298.8970884079999</v>
      </c>
      <c r="E5266">
        <v>41.201488716</v>
      </c>
      <c r="F5266">
        <v>1257.6955996920001</v>
      </c>
      <c r="G5266">
        <v>30.224105185999999</v>
      </c>
      <c r="H5266">
        <v>521.548325804</v>
      </c>
      <c r="I5266">
        <v>27.467591595999998</v>
      </c>
      <c r="J5266">
        <v>494.08073420800002</v>
      </c>
      <c r="K5266">
        <v>31.50313897933334</v>
      </c>
      <c r="L5266">
        <v>54864</v>
      </c>
      <c r="M5266">
        <v>54678</v>
      </c>
      <c r="N5266">
        <v>27960</v>
      </c>
      <c r="O5266">
        <v>27894</v>
      </c>
      <c r="P5266">
        <v>0.9966097987751531</v>
      </c>
      <c r="Q5266">
        <v>0.99763948497854082</v>
      </c>
      <c r="R5266">
        <f t="shared" si="82"/>
        <v>7.3793650793650786E-2</v>
      </c>
    </row>
    <row r="5267" spans="1:18" x14ac:dyDescent="0.3">
      <c r="A5267">
        <v>0.17</v>
      </c>
      <c r="B5267" t="s">
        <v>19</v>
      </c>
      <c r="C5267">
        <v>14000</v>
      </c>
      <c r="D5267">
        <v>1604.6595698799999</v>
      </c>
      <c r="E5267">
        <v>45.047285774000002</v>
      </c>
      <c r="F5267">
        <v>1559.6122841060001</v>
      </c>
      <c r="G5267">
        <v>31.461482432</v>
      </c>
      <c r="H5267">
        <v>666.91808982999999</v>
      </c>
      <c r="I5267">
        <v>29.35883694</v>
      </c>
      <c r="J5267">
        <v>637.55925289000004</v>
      </c>
      <c r="K5267">
        <v>32.792772415333332</v>
      </c>
      <c r="L5267">
        <v>51171</v>
      </c>
      <c r="M5267">
        <v>51009</v>
      </c>
      <c r="N5267">
        <v>25051</v>
      </c>
      <c r="O5267">
        <v>25003</v>
      </c>
      <c r="P5267">
        <v>0.9968341443395673</v>
      </c>
      <c r="Q5267">
        <v>0.99808390882599496</v>
      </c>
      <c r="R5267">
        <f t="shared" si="82"/>
        <v>6.6145502645502646E-2</v>
      </c>
    </row>
    <row r="5268" spans="1:18" x14ac:dyDescent="0.3">
      <c r="A5268">
        <v>0.17</v>
      </c>
      <c r="B5268" t="s">
        <v>20</v>
      </c>
      <c r="C5268">
        <v>14000</v>
      </c>
      <c r="D5268">
        <v>766.35708356399994</v>
      </c>
      <c r="E5268">
        <v>28.553628251999999</v>
      </c>
      <c r="F5268">
        <v>737.80345531199998</v>
      </c>
      <c r="G5268">
        <v>22.252345494</v>
      </c>
      <c r="H5268">
        <v>308.68677572199999</v>
      </c>
      <c r="I5268">
        <v>20.976420006000001</v>
      </c>
      <c r="J5268">
        <v>287.71035571599998</v>
      </c>
      <c r="K5268">
        <v>23.621123839333329</v>
      </c>
      <c r="L5268">
        <v>57940</v>
      </c>
      <c r="M5268">
        <v>57824</v>
      </c>
      <c r="N5268">
        <v>29816</v>
      </c>
      <c r="O5268">
        <v>29771</v>
      </c>
      <c r="P5268">
        <v>0.99799792889195715</v>
      </c>
      <c r="Q5268">
        <v>0.998490743225114</v>
      </c>
      <c r="R5268">
        <f t="shared" si="82"/>
        <v>7.8759259259259251E-2</v>
      </c>
    </row>
    <row r="5269" spans="1:18" x14ac:dyDescent="0.3">
      <c r="A5269">
        <v>0.17</v>
      </c>
      <c r="B5269" t="s">
        <v>21</v>
      </c>
      <c r="C5269">
        <v>14000</v>
      </c>
      <c r="D5269">
        <v>91.014646053999996</v>
      </c>
      <c r="E5269">
        <v>16.026763133999999</v>
      </c>
      <c r="F5269">
        <v>74.987882920000004</v>
      </c>
      <c r="G5269">
        <v>15.21488905733333</v>
      </c>
      <c r="H5269">
        <v>34.222082534000002</v>
      </c>
      <c r="I5269">
        <v>11.331049438000001</v>
      </c>
      <c r="J5269">
        <v>22.891033096000001</v>
      </c>
      <c r="K5269">
        <v>16.480924139999999</v>
      </c>
      <c r="L5269">
        <v>45518</v>
      </c>
      <c r="M5269">
        <v>45473</v>
      </c>
      <c r="N5269">
        <v>31838</v>
      </c>
      <c r="O5269">
        <v>31817</v>
      </c>
      <c r="P5269">
        <v>0.99901138011336177</v>
      </c>
      <c r="Q5269">
        <v>0.99934041082982594</v>
      </c>
      <c r="R5269">
        <f t="shared" si="82"/>
        <v>8.4171957671957676E-2</v>
      </c>
    </row>
    <row r="5270" spans="1:18" x14ac:dyDescent="0.3">
      <c r="A5270">
        <v>0.18</v>
      </c>
      <c r="B5270" t="s">
        <v>18</v>
      </c>
      <c r="C5270">
        <v>14000</v>
      </c>
      <c r="D5270">
        <v>1253.839813238</v>
      </c>
      <c r="E5270">
        <v>40.471064226000003</v>
      </c>
      <c r="F5270">
        <v>1213.3687490120001</v>
      </c>
      <c r="G5270">
        <v>30.117933431333331</v>
      </c>
      <c r="H5270">
        <v>498.91524846800002</v>
      </c>
      <c r="I5270">
        <v>27.268005446</v>
      </c>
      <c r="J5270">
        <v>471.647243022</v>
      </c>
      <c r="K5270">
        <v>31.403265141333339</v>
      </c>
      <c r="L5270">
        <v>57146</v>
      </c>
      <c r="M5270">
        <v>56971</v>
      </c>
      <c r="N5270">
        <v>29442</v>
      </c>
      <c r="O5270">
        <v>29380</v>
      </c>
      <c r="P5270">
        <v>0.9969376684282365</v>
      </c>
      <c r="Q5270">
        <v>0.99789416479858706</v>
      </c>
      <c r="R5270">
        <f t="shared" si="82"/>
        <v>7.7724867724867711E-2</v>
      </c>
    </row>
    <row r="5271" spans="1:18" x14ac:dyDescent="0.3">
      <c r="A5271">
        <v>0.18</v>
      </c>
      <c r="B5271" t="s">
        <v>19</v>
      </c>
      <c r="C5271">
        <v>14000</v>
      </c>
      <c r="D5271">
        <v>1643.3877636320001</v>
      </c>
      <c r="E5271">
        <v>44.612806384000002</v>
      </c>
      <c r="F5271">
        <v>1598.774957248</v>
      </c>
      <c r="G5271">
        <v>31.96811589066667</v>
      </c>
      <c r="H5271">
        <v>677.47086559800005</v>
      </c>
      <c r="I5271">
        <v>29.797669247999998</v>
      </c>
      <c r="J5271">
        <v>647.67319635000001</v>
      </c>
      <c r="K5271">
        <v>33.299104904666663</v>
      </c>
      <c r="L5271">
        <v>52819</v>
      </c>
      <c r="M5271">
        <v>52630</v>
      </c>
      <c r="N5271">
        <v>26155</v>
      </c>
      <c r="O5271">
        <v>26086</v>
      </c>
      <c r="P5271">
        <v>0.9964217421761109</v>
      </c>
      <c r="Q5271">
        <v>0.99736188109348112</v>
      </c>
      <c r="R5271">
        <f t="shared" si="82"/>
        <v>6.9010582010582008E-2</v>
      </c>
    </row>
    <row r="5272" spans="1:18" x14ac:dyDescent="0.3">
      <c r="A5272">
        <v>0.18</v>
      </c>
      <c r="B5272" t="s">
        <v>20</v>
      </c>
      <c r="C5272">
        <v>14000</v>
      </c>
      <c r="D5272">
        <v>814.88710187200002</v>
      </c>
      <c r="E5272">
        <v>28.270220374000001</v>
      </c>
      <c r="F5272">
        <v>786.61688149600002</v>
      </c>
      <c r="G5272">
        <v>22.292878249333342</v>
      </c>
      <c r="H5272">
        <v>323.619753796</v>
      </c>
      <c r="I5272">
        <v>20.898615893999999</v>
      </c>
      <c r="J5272">
        <v>302.72113789999997</v>
      </c>
      <c r="K5272">
        <v>23.669698172</v>
      </c>
      <c r="L5272">
        <v>60252</v>
      </c>
      <c r="M5272">
        <v>60125</v>
      </c>
      <c r="N5272">
        <v>31404</v>
      </c>
      <c r="O5272">
        <v>31356</v>
      </c>
      <c r="P5272">
        <v>0.997892186151497</v>
      </c>
      <c r="Q5272">
        <v>0.99847153228888041</v>
      </c>
      <c r="R5272">
        <f t="shared" si="82"/>
        <v>8.2952380952380944E-2</v>
      </c>
    </row>
    <row r="5273" spans="1:18" x14ac:dyDescent="0.3">
      <c r="A5273">
        <v>0.18</v>
      </c>
      <c r="B5273" t="s">
        <v>21</v>
      </c>
      <c r="C5273">
        <v>14000</v>
      </c>
      <c r="D5273">
        <v>142.903578404</v>
      </c>
      <c r="E5273">
        <v>15.804455342000001</v>
      </c>
      <c r="F5273">
        <v>127.099123062</v>
      </c>
      <c r="G5273">
        <v>15.022116764</v>
      </c>
      <c r="H5273">
        <v>49.013657958000003</v>
      </c>
      <c r="I5273">
        <v>11.24581354</v>
      </c>
      <c r="J5273">
        <v>37.767844418000003</v>
      </c>
      <c r="K5273">
        <v>16.215226220000002</v>
      </c>
      <c r="L5273">
        <v>48167</v>
      </c>
      <c r="M5273">
        <v>48122</v>
      </c>
      <c r="N5273">
        <v>33703</v>
      </c>
      <c r="O5273">
        <v>33680</v>
      </c>
      <c r="P5273">
        <v>0.99906575041003176</v>
      </c>
      <c r="Q5273">
        <v>0.99931756816900574</v>
      </c>
      <c r="R5273">
        <f t="shared" si="82"/>
        <v>8.9100529100529097E-2</v>
      </c>
    </row>
    <row r="5274" spans="1:18" x14ac:dyDescent="0.3">
      <c r="A5274">
        <v>0.19</v>
      </c>
      <c r="B5274" t="s">
        <v>18</v>
      </c>
      <c r="C5274">
        <v>14000</v>
      </c>
      <c r="D5274">
        <v>1339.8009842659999</v>
      </c>
      <c r="E5274">
        <v>39.825897417999997</v>
      </c>
      <c r="F5274">
        <v>1299.9750868460001</v>
      </c>
      <c r="G5274">
        <v>30.18790700466667</v>
      </c>
      <c r="H5274">
        <v>522.35641864599995</v>
      </c>
      <c r="I5274">
        <v>27.049204756000002</v>
      </c>
      <c r="J5274">
        <v>495.30721389000001</v>
      </c>
      <c r="K5274">
        <v>31.47164590933334</v>
      </c>
      <c r="L5274">
        <v>58901</v>
      </c>
      <c r="M5274">
        <v>58724</v>
      </c>
      <c r="N5274">
        <v>30941</v>
      </c>
      <c r="O5274">
        <v>30871</v>
      </c>
      <c r="P5274">
        <v>0.99699495764078705</v>
      </c>
      <c r="Q5274">
        <v>0.99773762968229862</v>
      </c>
      <c r="R5274">
        <f t="shared" si="82"/>
        <v>8.1669312169312169E-2</v>
      </c>
    </row>
    <row r="5275" spans="1:18" x14ac:dyDescent="0.3">
      <c r="A5275">
        <v>0.19</v>
      </c>
      <c r="B5275" t="s">
        <v>19</v>
      </c>
      <c r="C5275">
        <v>14000</v>
      </c>
      <c r="D5275">
        <v>1688.663191076</v>
      </c>
      <c r="E5275">
        <v>45.420857269999999</v>
      </c>
      <c r="F5275">
        <v>1643.242333806</v>
      </c>
      <c r="G5275">
        <v>34.031659646000001</v>
      </c>
      <c r="H5275">
        <v>702.97129697799994</v>
      </c>
      <c r="I5275">
        <v>31.709432572000001</v>
      </c>
      <c r="J5275">
        <v>671.26186440599997</v>
      </c>
      <c r="K5275">
        <v>35.376046981333332</v>
      </c>
      <c r="L5275">
        <v>53793</v>
      </c>
      <c r="M5275">
        <v>53612</v>
      </c>
      <c r="N5275">
        <v>27205</v>
      </c>
      <c r="O5275">
        <v>27140</v>
      </c>
      <c r="P5275">
        <v>0.99663524993958319</v>
      </c>
      <c r="Q5275">
        <v>0.99761073332108063</v>
      </c>
      <c r="R5275">
        <f t="shared" si="82"/>
        <v>7.1798941798941807E-2</v>
      </c>
    </row>
    <row r="5276" spans="1:18" x14ac:dyDescent="0.3">
      <c r="A5276">
        <v>0.19</v>
      </c>
      <c r="B5276" t="s">
        <v>20</v>
      </c>
      <c r="C5276">
        <v>14000</v>
      </c>
      <c r="D5276">
        <v>839.78672727000003</v>
      </c>
      <c r="E5276">
        <v>27.996819941999998</v>
      </c>
      <c r="F5276">
        <v>811.78990732799991</v>
      </c>
      <c r="G5276">
        <v>22.393301969333329</v>
      </c>
      <c r="H5276">
        <v>329.721172282</v>
      </c>
      <c r="I5276">
        <v>20.958489302</v>
      </c>
      <c r="J5276">
        <v>308.76268297799999</v>
      </c>
      <c r="K5276">
        <v>23.770216348000002</v>
      </c>
      <c r="L5276">
        <v>62388</v>
      </c>
      <c r="M5276">
        <v>62263</v>
      </c>
      <c r="N5276">
        <v>32908</v>
      </c>
      <c r="O5276">
        <v>32859</v>
      </c>
      <c r="P5276">
        <v>0.99799640956594216</v>
      </c>
      <c r="Q5276">
        <v>0.99851100036465301</v>
      </c>
      <c r="R5276">
        <f t="shared" si="82"/>
        <v>8.6928571428571424E-2</v>
      </c>
    </row>
    <row r="5277" spans="1:18" x14ac:dyDescent="0.3">
      <c r="A5277">
        <v>0.19</v>
      </c>
      <c r="B5277" t="s">
        <v>21</v>
      </c>
      <c r="C5277">
        <v>14000</v>
      </c>
      <c r="D5277">
        <v>197.78880985200001</v>
      </c>
      <c r="E5277">
        <v>15.620917768</v>
      </c>
      <c r="F5277">
        <v>182.16789208399999</v>
      </c>
      <c r="G5277">
        <v>14.99719725466667</v>
      </c>
      <c r="H5277">
        <v>64.165881855999999</v>
      </c>
      <c r="I5277">
        <v>11.168081206</v>
      </c>
      <c r="J5277">
        <v>52.997800647999988</v>
      </c>
      <c r="K5277">
        <v>16.20420125133333</v>
      </c>
      <c r="L5277">
        <v>50232</v>
      </c>
      <c r="M5277">
        <v>50187</v>
      </c>
      <c r="N5277">
        <v>35488</v>
      </c>
      <c r="O5277">
        <v>35465</v>
      </c>
      <c r="P5277">
        <v>0.99910415671285235</v>
      </c>
      <c r="Q5277">
        <v>0.99935189359783594</v>
      </c>
      <c r="R5277">
        <f t="shared" si="82"/>
        <v>9.3822751322751322E-2</v>
      </c>
    </row>
    <row r="5278" spans="1:18" x14ac:dyDescent="0.3">
      <c r="A5278">
        <v>0.2</v>
      </c>
      <c r="B5278" t="s">
        <v>18</v>
      </c>
      <c r="C5278">
        <v>14000</v>
      </c>
      <c r="D5278">
        <v>1278.5421722839999</v>
      </c>
      <c r="E5278">
        <v>39.705950893999997</v>
      </c>
      <c r="F5278">
        <v>1238.83622139</v>
      </c>
      <c r="G5278">
        <v>30.584158842000001</v>
      </c>
      <c r="H5278">
        <v>491.44949274999999</v>
      </c>
      <c r="I5278">
        <v>27.048079915999999</v>
      </c>
      <c r="J5278">
        <v>464.40141283399998</v>
      </c>
      <c r="K5278">
        <v>31.707164358</v>
      </c>
      <c r="L5278">
        <v>60282</v>
      </c>
      <c r="M5278">
        <v>60075</v>
      </c>
      <c r="N5278">
        <v>32214</v>
      </c>
      <c r="O5278">
        <v>32134</v>
      </c>
      <c r="P5278">
        <v>0.99656613914601377</v>
      </c>
      <c r="Q5278">
        <v>0.99751660768609918</v>
      </c>
      <c r="R5278">
        <f t="shared" si="82"/>
        <v>8.5010582010582009E-2</v>
      </c>
    </row>
    <row r="5279" spans="1:18" x14ac:dyDescent="0.3">
      <c r="A5279">
        <v>0.2</v>
      </c>
      <c r="B5279" t="s">
        <v>19</v>
      </c>
      <c r="C5279">
        <v>14000</v>
      </c>
      <c r="D5279">
        <v>1739.0153467160001</v>
      </c>
      <c r="E5279">
        <v>45.044890509999988</v>
      </c>
      <c r="F5279">
        <v>1693.9704562039999</v>
      </c>
      <c r="G5279">
        <v>34.366559469999999</v>
      </c>
      <c r="H5279">
        <v>784.82512014999998</v>
      </c>
      <c r="I5279">
        <v>32.008643569999997</v>
      </c>
      <c r="J5279">
        <v>752.81647657999997</v>
      </c>
      <c r="K5279">
        <v>35.713962422000002</v>
      </c>
      <c r="L5279">
        <v>54999</v>
      </c>
      <c r="M5279">
        <v>54800</v>
      </c>
      <c r="N5279">
        <v>27955</v>
      </c>
      <c r="O5279">
        <v>27882</v>
      </c>
      <c r="P5279">
        <v>0.99638175239549809</v>
      </c>
      <c r="Q5279">
        <v>0.99738866034698626</v>
      </c>
      <c r="R5279">
        <f t="shared" si="82"/>
        <v>7.3761904761904765E-2</v>
      </c>
    </row>
    <row r="5280" spans="1:18" x14ac:dyDescent="0.3">
      <c r="A5280">
        <v>0.2</v>
      </c>
      <c r="B5280" t="s">
        <v>20</v>
      </c>
      <c r="C5280">
        <v>14000</v>
      </c>
      <c r="D5280">
        <v>879.05597482400003</v>
      </c>
      <c r="E5280">
        <v>27.962218952000001</v>
      </c>
      <c r="F5280">
        <v>851.09375587199997</v>
      </c>
      <c r="G5280">
        <v>22.61615389466667</v>
      </c>
      <c r="H5280">
        <v>339.58387068600001</v>
      </c>
      <c r="I5280">
        <v>21.025267704000001</v>
      </c>
      <c r="J5280">
        <v>318.55860298200002</v>
      </c>
      <c r="K5280">
        <v>24.010045886</v>
      </c>
      <c r="L5280">
        <v>63993</v>
      </c>
      <c r="M5280">
        <v>63868</v>
      </c>
      <c r="N5280">
        <v>34317</v>
      </c>
      <c r="O5280">
        <v>34273</v>
      </c>
      <c r="P5280">
        <v>0.99804666135358555</v>
      </c>
      <c r="Q5280">
        <v>0.99871783664073199</v>
      </c>
      <c r="R5280">
        <f t="shared" si="82"/>
        <v>9.0669312169312177E-2</v>
      </c>
    </row>
    <row r="5281" spans="1:18" x14ac:dyDescent="0.3">
      <c r="A5281">
        <v>0.2</v>
      </c>
      <c r="B5281" t="s">
        <v>21</v>
      </c>
      <c r="C5281">
        <v>14000</v>
      </c>
      <c r="D5281">
        <v>248.53101798599999</v>
      </c>
      <c r="E5281">
        <v>15.44169537</v>
      </c>
      <c r="F5281">
        <v>233.08932261800001</v>
      </c>
      <c r="G5281">
        <v>14.96279296533333</v>
      </c>
      <c r="H5281">
        <v>77.92220969600001</v>
      </c>
      <c r="I5281">
        <v>11.089574274</v>
      </c>
      <c r="J5281">
        <v>66.83263542200001</v>
      </c>
      <c r="K5281">
        <v>16.174933947333329</v>
      </c>
      <c r="L5281">
        <v>52305</v>
      </c>
      <c r="M5281">
        <v>52260</v>
      </c>
      <c r="N5281">
        <v>37277</v>
      </c>
      <c r="O5281">
        <v>37254</v>
      </c>
      <c r="P5281">
        <v>0.99913966160022938</v>
      </c>
      <c r="Q5281">
        <v>0.99938299755881643</v>
      </c>
      <c r="R5281">
        <f t="shared" si="82"/>
        <v>9.8555555555555563E-2</v>
      </c>
    </row>
    <row r="5282" spans="1:18" x14ac:dyDescent="0.3">
      <c r="A5282">
        <v>0.21</v>
      </c>
      <c r="B5282" t="s">
        <v>18</v>
      </c>
      <c r="C5282">
        <v>14000</v>
      </c>
      <c r="D5282">
        <v>1269.3067497540001</v>
      </c>
      <c r="E5282">
        <v>39.600019372000013</v>
      </c>
      <c r="F5282">
        <v>1229.7067303819999</v>
      </c>
      <c r="G5282">
        <v>31.101705840000001</v>
      </c>
      <c r="H5282">
        <v>483.42834561199999</v>
      </c>
      <c r="I5282">
        <v>27.632109518</v>
      </c>
      <c r="J5282">
        <v>455.79623609399999</v>
      </c>
      <c r="K5282">
        <v>32.411958623333327</v>
      </c>
      <c r="L5282">
        <v>62099</v>
      </c>
      <c r="M5282">
        <v>61943</v>
      </c>
      <c r="N5282">
        <v>33587</v>
      </c>
      <c r="O5282">
        <v>33529</v>
      </c>
      <c r="P5282">
        <v>0.99748788225253227</v>
      </c>
      <c r="Q5282">
        <v>0.9982731413939917</v>
      </c>
      <c r="R5282">
        <f t="shared" si="82"/>
        <v>8.8701058201058197E-2</v>
      </c>
    </row>
    <row r="5283" spans="1:18" x14ac:dyDescent="0.3">
      <c r="A5283">
        <v>0.21</v>
      </c>
      <c r="B5283" t="s">
        <v>19</v>
      </c>
      <c r="C5283">
        <v>14000</v>
      </c>
      <c r="D5283">
        <v>1806.4442976979999</v>
      </c>
      <c r="E5283">
        <v>44.806567909999998</v>
      </c>
      <c r="F5283">
        <v>1761.6377297879999</v>
      </c>
      <c r="G5283">
        <v>34.650260538666672</v>
      </c>
      <c r="H5283">
        <v>859.02120349800009</v>
      </c>
      <c r="I5283">
        <v>32.074403109999999</v>
      </c>
      <c r="J5283">
        <v>826.94680038799993</v>
      </c>
      <c r="K5283">
        <v>36.003571394666672</v>
      </c>
      <c r="L5283">
        <v>56225</v>
      </c>
      <c r="M5283">
        <v>56030</v>
      </c>
      <c r="N5283">
        <v>28889</v>
      </c>
      <c r="O5283">
        <v>28816</v>
      </c>
      <c r="P5283">
        <v>0.9965317919075144</v>
      </c>
      <c r="Q5283">
        <v>0.99747308664197443</v>
      </c>
      <c r="R5283">
        <f t="shared" si="82"/>
        <v>7.6232804232804235E-2</v>
      </c>
    </row>
    <row r="5284" spans="1:18" x14ac:dyDescent="0.3">
      <c r="A5284">
        <v>0.21</v>
      </c>
      <c r="B5284" t="s">
        <v>20</v>
      </c>
      <c r="C5284">
        <v>14000</v>
      </c>
      <c r="D5284">
        <v>888.36970467200001</v>
      </c>
      <c r="E5284">
        <v>27.670842411999999</v>
      </c>
      <c r="F5284">
        <v>860.69886225999994</v>
      </c>
      <c r="G5284">
        <v>22.73845146</v>
      </c>
      <c r="H5284">
        <v>340.23278075399998</v>
      </c>
      <c r="I5284">
        <v>21.1469357</v>
      </c>
      <c r="J5284">
        <v>319.085845054</v>
      </c>
      <c r="K5284">
        <v>24.13256852933333</v>
      </c>
      <c r="L5284">
        <v>66232</v>
      </c>
      <c r="M5284">
        <v>66096</v>
      </c>
      <c r="N5284">
        <v>35888</v>
      </c>
      <c r="O5284">
        <v>35832</v>
      </c>
      <c r="P5284">
        <v>0.99794661190965095</v>
      </c>
      <c r="Q5284">
        <v>0.99843958983504233</v>
      </c>
      <c r="R5284">
        <f t="shared" si="82"/>
        <v>9.4793650793650791E-2</v>
      </c>
    </row>
    <row r="5285" spans="1:18" x14ac:dyDescent="0.3">
      <c r="A5285">
        <v>0.21</v>
      </c>
      <c r="B5285" t="s">
        <v>21</v>
      </c>
      <c r="C5285">
        <v>14000</v>
      </c>
      <c r="D5285">
        <v>295.41591666199997</v>
      </c>
      <c r="E5285">
        <v>15.328676864</v>
      </c>
      <c r="F5285">
        <v>280.08723980000002</v>
      </c>
      <c r="G5285">
        <v>14.95951772266667</v>
      </c>
      <c r="H5285">
        <v>90.542843219999995</v>
      </c>
      <c r="I5285">
        <v>11.049447308</v>
      </c>
      <c r="J5285">
        <v>79.493395912000011</v>
      </c>
      <c r="K5285">
        <v>16.19684672066667</v>
      </c>
      <c r="L5285">
        <v>54385</v>
      </c>
      <c r="M5285">
        <v>54333</v>
      </c>
      <c r="N5285">
        <v>39017</v>
      </c>
      <c r="O5285">
        <v>38991</v>
      </c>
      <c r="P5285">
        <v>0.99904385400386131</v>
      </c>
      <c r="Q5285">
        <v>0.99933362380500812</v>
      </c>
      <c r="R5285">
        <f t="shared" si="82"/>
        <v>0.10315079365079365</v>
      </c>
    </row>
    <row r="5286" spans="1:18" x14ac:dyDescent="0.3">
      <c r="A5286">
        <v>0.22</v>
      </c>
      <c r="B5286" t="s">
        <v>18</v>
      </c>
      <c r="C5286">
        <v>14000</v>
      </c>
      <c r="D5286">
        <v>1345.5560562759999</v>
      </c>
      <c r="E5286">
        <v>39.507411361999999</v>
      </c>
      <c r="F5286">
        <v>1306.0486449140001</v>
      </c>
      <c r="G5286">
        <v>31.63317365133333</v>
      </c>
      <c r="H5286">
        <v>506.47959945000002</v>
      </c>
      <c r="I5286">
        <v>28.141828302</v>
      </c>
      <c r="J5286">
        <v>478.33777114600002</v>
      </c>
      <c r="K5286">
        <v>32.914735864666667</v>
      </c>
      <c r="L5286">
        <v>63877</v>
      </c>
      <c r="M5286">
        <v>63686</v>
      </c>
      <c r="N5286">
        <v>34929</v>
      </c>
      <c r="O5286">
        <v>34852</v>
      </c>
      <c r="P5286">
        <v>0.99700987835997312</v>
      </c>
      <c r="Q5286">
        <v>0.99779552807123018</v>
      </c>
      <c r="R5286">
        <f t="shared" si="82"/>
        <v>9.22010582010582E-2</v>
      </c>
    </row>
    <row r="5287" spans="1:18" x14ac:dyDescent="0.3">
      <c r="A5287">
        <v>0.22</v>
      </c>
      <c r="B5287" t="s">
        <v>19</v>
      </c>
      <c r="C5287">
        <v>14000</v>
      </c>
      <c r="D5287">
        <v>1849.810245788</v>
      </c>
      <c r="E5287">
        <v>44.193322658</v>
      </c>
      <c r="F5287">
        <v>1805.61692313</v>
      </c>
      <c r="G5287">
        <v>34.607196698000003</v>
      </c>
      <c r="H5287">
        <v>916.97904587599999</v>
      </c>
      <c r="I5287">
        <v>32.279829112000002</v>
      </c>
      <c r="J5287">
        <v>884.69921676399997</v>
      </c>
      <c r="K5287">
        <v>35.957966466666662</v>
      </c>
      <c r="L5287">
        <v>57633</v>
      </c>
      <c r="M5287">
        <v>57448</v>
      </c>
      <c r="N5287">
        <v>29557</v>
      </c>
      <c r="O5287">
        <v>29493</v>
      </c>
      <c r="P5287">
        <v>0.99679003348775874</v>
      </c>
      <c r="Q5287">
        <v>0.99783469228947452</v>
      </c>
      <c r="R5287">
        <f t="shared" si="82"/>
        <v>7.8023809523809523E-2</v>
      </c>
    </row>
    <row r="5288" spans="1:18" x14ac:dyDescent="0.3">
      <c r="A5288">
        <v>0.22</v>
      </c>
      <c r="B5288" t="s">
        <v>20</v>
      </c>
      <c r="C5288">
        <v>14000</v>
      </c>
      <c r="D5288">
        <v>947.25770357400006</v>
      </c>
      <c r="E5288">
        <v>27.676757469999998</v>
      </c>
      <c r="F5288">
        <v>919.58094610399996</v>
      </c>
      <c r="G5288">
        <v>23.115432985999998</v>
      </c>
      <c r="H5288">
        <v>359.883841088</v>
      </c>
      <c r="I5288">
        <v>21.62868769</v>
      </c>
      <c r="J5288">
        <v>338.255153398</v>
      </c>
      <c r="K5288">
        <v>24.512236011999999</v>
      </c>
      <c r="L5288">
        <v>68420</v>
      </c>
      <c r="M5288">
        <v>68280</v>
      </c>
      <c r="N5288">
        <v>37412</v>
      </c>
      <c r="O5288">
        <v>37354</v>
      </c>
      <c r="P5288">
        <v>0.99795381467407196</v>
      </c>
      <c r="Q5288">
        <v>0.99844969528493532</v>
      </c>
      <c r="R5288">
        <f t="shared" si="82"/>
        <v>9.8820105820105822E-2</v>
      </c>
    </row>
    <row r="5289" spans="1:18" x14ac:dyDescent="0.3">
      <c r="A5289">
        <v>0.22</v>
      </c>
      <c r="B5289" t="s">
        <v>21</v>
      </c>
      <c r="C5289">
        <v>14000</v>
      </c>
      <c r="D5289">
        <v>335.12446512000002</v>
      </c>
      <c r="E5289">
        <v>15.157933986</v>
      </c>
      <c r="F5289">
        <v>319.96653113399998</v>
      </c>
      <c r="G5289">
        <v>14.920657714000001</v>
      </c>
      <c r="H5289">
        <v>100.877074128</v>
      </c>
      <c r="I5289">
        <v>10.972214040000001</v>
      </c>
      <c r="J5289">
        <v>89.904860088000007</v>
      </c>
      <c r="K5289">
        <v>16.15194854866667</v>
      </c>
      <c r="L5289">
        <v>56375</v>
      </c>
      <c r="M5289">
        <v>56321</v>
      </c>
      <c r="N5289">
        <v>40767</v>
      </c>
      <c r="O5289">
        <v>40740</v>
      </c>
      <c r="P5289">
        <v>0.99904212860310426</v>
      </c>
      <c r="Q5289">
        <v>0.99933769960997865</v>
      </c>
      <c r="R5289">
        <f t="shared" si="82"/>
        <v>0.10777777777777778</v>
      </c>
    </row>
    <row r="5290" spans="1:18" x14ac:dyDescent="0.3">
      <c r="A5290">
        <v>0.23</v>
      </c>
      <c r="B5290" t="s">
        <v>18</v>
      </c>
      <c r="C5290">
        <v>14000</v>
      </c>
      <c r="D5290">
        <v>1236.837821136</v>
      </c>
      <c r="E5290">
        <v>39.533376590000003</v>
      </c>
      <c r="F5290">
        <v>1197.304444548</v>
      </c>
      <c r="G5290">
        <v>32.377066124000002</v>
      </c>
      <c r="H5290">
        <v>462.90955445999998</v>
      </c>
      <c r="I5290">
        <v>28.938644151999998</v>
      </c>
      <c r="J5290">
        <v>433.97091030600001</v>
      </c>
      <c r="K5290">
        <v>33.702640538666657</v>
      </c>
      <c r="L5290">
        <v>64930</v>
      </c>
      <c r="M5290">
        <v>64731</v>
      </c>
      <c r="N5290">
        <v>35974</v>
      </c>
      <c r="O5290">
        <v>35889</v>
      </c>
      <c r="P5290">
        <v>0.99693516094255352</v>
      </c>
      <c r="Q5290">
        <v>0.99763718240951793</v>
      </c>
      <c r="R5290">
        <f t="shared" si="82"/>
        <v>9.4944444444444442E-2</v>
      </c>
    </row>
    <row r="5291" spans="1:18" x14ac:dyDescent="0.3">
      <c r="A5291">
        <v>0.23</v>
      </c>
      <c r="B5291" t="s">
        <v>19</v>
      </c>
      <c r="C5291">
        <v>14000</v>
      </c>
      <c r="D5291">
        <v>1931.3652276539999</v>
      </c>
      <c r="E5291">
        <v>43.338347990000003</v>
      </c>
      <c r="F5291">
        <v>1888.026879664</v>
      </c>
      <c r="G5291">
        <v>34.563918318000013</v>
      </c>
      <c r="H5291">
        <v>1000.3456919400001</v>
      </c>
      <c r="I5291">
        <v>32.643967408000002</v>
      </c>
      <c r="J5291">
        <v>967.70172453200007</v>
      </c>
      <c r="K5291">
        <v>35.856473772666668</v>
      </c>
      <c r="L5291">
        <v>60345</v>
      </c>
      <c r="M5291">
        <v>60157</v>
      </c>
      <c r="N5291">
        <v>30625</v>
      </c>
      <c r="O5291">
        <v>30559</v>
      </c>
      <c r="P5291">
        <v>0.99688458032977045</v>
      </c>
      <c r="Q5291">
        <v>0.99784489795918363</v>
      </c>
      <c r="R5291">
        <f t="shared" si="82"/>
        <v>8.0843915343915343E-2</v>
      </c>
    </row>
    <row r="5292" spans="1:18" x14ac:dyDescent="0.3">
      <c r="A5292">
        <v>0.23</v>
      </c>
      <c r="B5292" t="s">
        <v>20</v>
      </c>
      <c r="C5292">
        <v>14000</v>
      </c>
      <c r="D5292">
        <v>1011.104717358</v>
      </c>
      <c r="E5292">
        <v>27.681628331999999</v>
      </c>
      <c r="F5292">
        <v>983.42308902599996</v>
      </c>
      <c r="G5292">
        <v>23.470815264666669</v>
      </c>
      <c r="H5292">
        <v>381.97268537600002</v>
      </c>
      <c r="I5292">
        <v>22.047794117999999</v>
      </c>
      <c r="J5292">
        <v>359.92489125999998</v>
      </c>
      <c r="K5292">
        <v>24.866116003333332</v>
      </c>
      <c r="L5292">
        <v>70062</v>
      </c>
      <c r="M5292">
        <v>69912</v>
      </c>
      <c r="N5292">
        <v>38694</v>
      </c>
      <c r="O5292">
        <v>38624</v>
      </c>
      <c r="P5292">
        <v>0.99785903913676455</v>
      </c>
      <c r="Q5292">
        <v>0.99819093399493464</v>
      </c>
      <c r="R5292">
        <f t="shared" si="82"/>
        <v>0.10217989417989418</v>
      </c>
    </row>
    <row r="5293" spans="1:18" x14ac:dyDescent="0.3">
      <c r="A5293">
        <v>0.23</v>
      </c>
      <c r="B5293" t="s">
        <v>21</v>
      </c>
      <c r="C5293">
        <v>14000</v>
      </c>
      <c r="D5293">
        <v>369.20625781799998</v>
      </c>
      <c r="E5293">
        <v>15.070940214</v>
      </c>
      <c r="F5293">
        <v>354.13531760400002</v>
      </c>
      <c r="G5293">
        <v>14.93571834733333</v>
      </c>
      <c r="H5293">
        <v>109.69018527599999</v>
      </c>
      <c r="I5293">
        <v>10.942015680000001</v>
      </c>
      <c r="J5293">
        <v>98.74816959799999</v>
      </c>
      <c r="K5293">
        <v>16.197505922000001</v>
      </c>
      <c r="L5293">
        <v>58415</v>
      </c>
      <c r="M5293">
        <v>58359</v>
      </c>
      <c r="N5293">
        <v>42507</v>
      </c>
      <c r="O5293">
        <v>42477</v>
      </c>
      <c r="P5293">
        <v>0.99904134212103057</v>
      </c>
      <c r="Q5293">
        <v>0.99929423389088856</v>
      </c>
      <c r="R5293">
        <f t="shared" si="82"/>
        <v>0.11237301587301587</v>
      </c>
    </row>
    <row r="5294" spans="1:18" x14ac:dyDescent="0.3">
      <c r="A5294">
        <v>0.24</v>
      </c>
      <c r="B5294" t="s">
        <v>18</v>
      </c>
      <c r="C5294">
        <v>14000</v>
      </c>
      <c r="D5294">
        <v>1365.3577558239999</v>
      </c>
      <c r="E5294">
        <v>41.085903864000002</v>
      </c>
      <c r="F5294">
        <v>1324.271851962</v>
      </c>
      <c r="G5294">
        <v>34.825151878666667</v>
      </c>
      <c r="H5294">
        <v>513.150409846</v>
      </c>
      <c r="I5294">
        <v>31.847441440000001</v>
      </c>
      <c r="J5294">
        <v>481.30296840599999</v>
      </c>
      <c r="K5294">
        <v>36.156108652</v>
      </c>
      <c r="L5294">
        <v>68033</v>
      </c>
      <c r="M5294">
        <v>67820</v>
      </c>
      <c r="N5294">
        <v>37797</v>
      </c>
      <c r="O5294">
        <v>37697</v>
      </c>
      <c r="P5294">
        <v>0.99686916643393653</v>
      </c>
      <c r="Q5294">
        <v>0.99735428737730503</v>
      </c>
      <c r="R5294">
        <f t="shared" si="82"/>
        <v>9.9727513227513234E-2</v>
      </c>
    </row>
    <row r="5295" spans="1:18" x14ac:dyDescent="0.3">
      <c r="A5295">
        <v>0.24</v>
      </c>
      <c r="B5295" t="s">
        <v>19</v>
      </c>
      <c r="C5295">
        <v>14000</v>
      </c>
      <c r="D5295">
        <v>1906.00532782</v>
      </c>
      <c r="E5295">
        <v>43.807576597999997</v>
      </c>
      <c r="F5295">
        <v>1862.1977512220001</v>
      </c>
      <c r="G5295">
        <v>35.197761542666669</v>
      </c>
      <c r="H5295">
        <v>1003.280209876</v>
      </c>
      <c r="I5295">
        <v>32.650904525999998</v>
      </c>
      <c r="J5295">
        <v>970.6293053500001</v>
      </c>
      <c r="K5295">
        <v>36.548458519999997</v>
      </c>
      <c r="L5295">
        <v>59692</v>
      </c>
      <c r="M5295">
        <v>59499</v>
      </c>
      <c r="N5295">
        <v>31136</v>
      </c>
      <c r="O5295">
        <v>31066</v>
      </c>
      <c r="P5295">
        <v>0.99676673591100984</v>
      </c>
      <c r="Q5295">
        <v>0.99775179856115104</v>
      </c>
      <c r="R5295">
        <f t="shared" si="82"/>
        <v>8.2185185185185181E-2</v>
      </c>
    </row>
    <row r="5296" spans="1:18" x14ac:dyDescent="0.3">
      <c r="A5296">
        <v>0.24</v>
      </c>
      <c r="B5296" t="s">
        <v>20</v>
      </c>
      <c r="C5296">
        <v>14000</v>
      </c>
      <c r="D5296">
        <v>1081.0963469999999</v>
      </c>
      <c r="E5296">
        <v>27.957812390000001</v>
      </c>
      <c r="F5296">
        <v>1053.1385346100001</v>
      </c>
      <c r="G5296">
        <v>24.159659141333339</v>
      </c>
      <c r="H5296">
        <v>430.96324229599998</v>
      </c>
      <c r="I5296">
        <v>22.888373842</v>
      </c>
      <c r="J5296">
        <v>408.07486845400001</v>
      </c>
      <c r="K5296">
        <v>25.564400975333331</v>
      </c>
      <c r="L5296">
        <v>71729</v>
      </c>
      <c r="M5296">
        <v>71585</v>
      </c>
      <c r="N5296">
        <v>39977</v>
      </c>
      <c r="O5296">
        <v>39910</v>
      </c>
      <c r="P5296">
        <v>0.99799244378145524</v>
      </c>
      <c r="Q5296">
        <v>0.99832403632088451</v>
      </c>
      <c r="R5296">
        <f t="shared" si="82"/>
        <v>0.10558201058201057</v>
      </c>
    </row>
    <row r="5297" spans="1:18" x14ac:dyDescent="0.3">
      <c r="A5297">
        <v>0.24</v>
      </c>
      <c r="B5297" t="s">
        <v>21</v>
      </c>
      <c r="C5297">
        <v>14000</v>
      </c>
      <c r="D5297">
        <v>400.46355786399999</v>
      </c>
      <c r="E5297">
        <v>14.999487196</v>
      </c>
      <c r="F5297">
        <v>385.46407066799998</v>
      </c>
      <c r="G5297">
        <v>14.968567306666669</v>
      </c>
      <c r="H5297">
        <v>117.61095803800001</v>
      </c>
      <c r="I5297">
        <v>10.914381860000001</v>
      </c>
      <c r="J5297">
        <v>106.696576178</v>
      </c>
      <c r="K5297">
        <v>16.265102513333328</v>
      </c>
      <c r="L5297">
        <v>60509</v>
      </c>
      <c r="M5297">
        <v>60452</v>
      </c>
      <c r="N5297">
        <v>44309</v>
      </c>
      <c r="O5297">
        <v>44278</v>
      </c>
      <c r="P5297">
        <v>0.99905799137318418</v>
      </c>
      <c r="Q5297">
        <v>0.99930036787108711</v>
      </c>
      <c r="R5297">
        <f t="shared" si="82"/>
        <v>0.11713756613756614</v>
      </c>
    </row>
    <row r="5298" spans="1:18" x14ac:dyDescent="0.3">
      <c r="A5298">
        <v>0.25</v>
      </c>
      <c r="B5298" t="s">
        <v>18</v>
      </c>
      <c r="C5298">
        <v>14000</v>
      </c>
      <c r="D5298">
        <v>1363.30660309</v>
      </c>
      <c r="E5298">
        <v>43.20344068</v>
      </c>
      <c r="F5298">
        <v>1320.1031624100001</v>
      </c>
      <c r="G5298">
        <v>38.265008694000002</v>
      </c>
      <c r="H5298">
        <v>539.54975887799992</v>
      </c>
      <c r="I5298">
        <v>35.859865384000003</v>
      </c>
      <c r="J5298">
        <v>503.68989349399999</v>
      </c>
      <c r="K5298">
        <v>39.596639822666667</v>
      </c>
      <c r="L5298">
        <v>69229</v>
      </c>
      <c r="M5298">
        <v>68998</v>
      </c>
      <c r="N5298">
        <v>38885</v>
      </c>
      <c r="O5298">
        <v>38777</v>
      </c>
      <c r="P5298">
        <v>0.99666324806078377</v>
      </c>
      <c r="Q5298">
        <v>0.99722257940079717</v>
      </c>
      <c r="R5298">
        <f t="shared" si="82"/>
        <v>0.10258465608465608</v>
      </c>
    </row>
    <row r="5299" spans="1:18" x14ac:dyDescent="0.3">
      <c r="A5299">
        <v>0.25</v>
      </c>
      <c r="B5299" t="s">
        <v>19</v>
      </c>
      <c r="C5299">
        <v>14000</v>
      </c>
      <c r="D5299">
        <v>1963.03653044</v>
      </c>
      <c r="E5299">
        <v>43.633515598000002</v>
      </c>
      <c r="F5299">
        <v>1919.4030148419999</v>
      </c>
      <c r="G5299">
        <v>35.364615617333342</v>
      </c>
      <c r="H5299">
        <v>1062.0713305899999</v>
      </c>
      <c r="I5299">
        <v>33.004210929999999</v>
      </c>
      <c r="J5299">
        <v>1029.0671196599999</v>
      </c>
      <c r="K5299">
        <v>36.719470151333333</v>
      </c>
      <c r="L5299">
        <v>60358</v>
      </c>
      <c r="M5299">
        <v>60169</v>
      </c>
      <c r="N5299">
        <v>31418</v>
      </c>
      <c r="O5299">
        <v>31347</v>
      </c>
      <c r="P5299">
        <v>0.99686868352165414</v>
      </c>
      <c r="Q5299">
        <v>0.99774014895919538</v>
      </c>
      <c r="R5299">
        <f t="shared" si="82"/>
        <v>8.2928571428571435E-2</v>
      </c>
    </row>
    <row r="5300" spans="1:18" x14ac:dyDescent="0.3">
      <c r="A5300">
        <v>0.25</v>
      </c>
      <c r="B5300" t="s">
        <v>20</v>
      </c>
      <c r="C5300">
        <v>14000</v>
      </c>
      <c r="D5300">
        <v>1139.0206492100001</v>
      </c>
      <c r="E5300">
        <v>28.173826064</v>
      </c>
      <c r="F5300">
        <v>1110.8468231459999</v>
      </c>
      <c r="G5300">
        <v>24.730167150666659</v>
      </c>
      <c r="H5300">
        <v>497.20886044999997</v>
      </c>
      <c r="I5300">
        <v>23.530674546</v>
      </c>
      <c r="J5300">
        <v>473.67818590399997</v>
      </c>
      <c r="K5300">
        <v>26.135796706000001</v>
      </c>
      <c r="L5300">
        <v>73123</v>
      </c>
      <c r="M5300">
        <v>72981</v>
      </c>
      <c r="N5300">
        <v>41015</v>
      </c>
      <c r="O5300">
        <v>40946</v>
      </c>
      <c r="P5300">
        <v>0.99805806654540974</v>
      </c>
      <c r="Q5300">
        <v>0.99831768865049375</v>
      </c>
      <c r="R5300">
        <f t="shared" si="82"/>
        <v>0.10832275132275132</v>
      </c>
    </row>
    <row r="5301" spans="1:18" x14ac:dyDescent="0.3">
      <c r="A5301">
        <v>0.25</v>
      </c>
      <c r="B5301" t="s">
        <v>21</v>
      </c>
      <c r="C5301">
        <v>14000</v>
      </c>
      <c r="D5301">
        <v>431.11629508599998</v>
      </c>
      <c r="E5301">
        <v>14.887324619999999</v>
      </c>
      <c r="F5301">
        <v>416.22897046600002</v>
      </c>
      <c r="G5301">
        <v>14.96245754933333</v>
      </c>
      <c r="H5301">
        <v>125.25524749</v>
      </c>
      <c r="I5301">
        <v>10.870105602000001</v>
      </c>
      <c r="J5301">
        <v>114.38514188800001</v>
      </c>
      <c r="K5301">
        <v>16.273002011333329</v>
      </c>
      <c r="L5301">
        <v>62494</v>
      </c>
      <c r="M5301">
        <v>62436</v>
      </c>
      <c r="N5301">
        <v>46054</v>
      </c>
      <c r="O5301">
        <v>46022</v>
      </c>
      <c r="P5301">
        <v>0.99907191090344671</v>
      </c>
      <c r="Q5301">
        <v>0.99930516350371301</v>
      </c>
      <c r="R5301">
        <f t="shared" si="82"/>
        <v>0.12175132275132275</v>
      </c>
    </row>
    <row r="5302" spans="1:18" x14ac:dyDescent="0.3">
      <c r="A5302">
        <v>0.26</v>
      </c>
      <c r="B5302" t="s">
        <v>18</v>
      </c>
      <c r="C5302">
        <v>14000</v>
      </c>
      <c r="D5302">
        <v>1525.2642477439999</v>
      </c>
      <c r="E5302">
        <v>44.570437087999998</v>
      </c>
      <c r="F5302">
        <v>1480.6938106580001</v>
      </c>
      <c r="G5302">
        <v>40.252252663333337</v>
      </c>
      <c r="H5302">
        <v>686.79948342800003</v>
      </c>
      <c r="I5302">
        <v>38.407093904</v>
      </c>
      <c r="J5302">
        <v>648.39238952599999</v>
      </c>
      <c r="K5302">
        <v>41.600623106666667</v>
      </c>
      <c r="L5302">
        <v>70415</v>
      </c>
      <c r="M5302">
        <v>70169</v>
      </c>
      <c r="N5302">
        <v>39223</v>
      </c>
      <c r="O5302">
        <v>39104</v>
      </c>
      <c r="P5302">
        <v>0.9965064261876021</v>
      </c>
      <c r="Q5302">
        <v>0.99696606582872294</v>
      </c>
      <c r="R5302">
        <f t="shared" si="82"/>
        <v>0.10344973544973544</v>
      </c>
    </row>
    <row r="5303" spans="1:18" x14ac:dyDescent="0.3">
      <c r="A5303">
        <v>0.26</v>
      </c>
      <c r="B5303" t="s">
        <v>19</v>
      </c>
      <c r="C5303">
        <v>14000</v>
      </c>
      <c r="D5303">
        <v>2024.0928115879999</v>
      </c>
      <c r="E5303">
        <v>43.261519892000003</v>
      </c>
      <c r="F5303">
        <v>1980.8312916960001</v>
      </c>
      <c r="G5303">
        <v>35.211572521999997</v>
      </c>
      <c r="H5303">
        <v>1126.3083226480001</v>
      </c>
      <c r="I5303">
        <v>32.856034780000002</v>
      </c>
      <c r="J5303">
        <v>1093.452287868</v>
      </c>
      <c r="K5303">
        <v>36.567824053333339</v>
      </c>
      <c r="L5303">
        <v>61525</v>
      </c>
      <c r="M5303">
        <v>61307</v>
      </c>
      <c r="N5303">
        <v>32057</v>
      </c>
      <c r="O5303">
        <v>31973</v>
      </c>
      <c r="P5303">
        <v>0.99645672490857373</v>
      </c>
      <c r="Q5303">
        <v>0.99737966746732387</v>
      </c>
      <c r="R5303">
        <f t="shared" si="82"/>
        <v>8.4584656084656082E-2</v>
      </c>
    </row>
    <row r="5304" spans="1:18" x14ac:dyDescent="0.3">
      <c r="A5304">
        <v>0.26</v>
      </c>
      <c r="B5304" t="s">
        <v>20</v>
      </c>
      <c r="C5304">
        <v>14000</v>
      </c>
      <c r="D5304">
        <v>1174.6135771280001</v>
      </c>
      <c r="E5304">
        <v>28.496547276000001</v>
      </c>
      <c r="F5304">
        <v>1146.1170298520001</v>
      </c>
      <c r="G5304">
        <v>25.475675670666671</v>
      </c>
      <c r="H5304">
        <v>525.00927023599991</v>
      </c>
      <c r="I5304">
        <v>24.315045758</v>
      </c>
      <c r="J5304">
        <v>500.69422447800002</v>
      </c>
      <c r="K5304">
        <v>26.893644536</v>
      </c>
      <c r="L5304">
        <v>74588</v>
      </c>
      <c r="M5304">
        <v>74434</v>
      </c>
      <c r="N5304">
        <v>42256</v>
      </c>
      <c r="O5304">
        <v>42178</v>
      </c>
      <c r="P5304">
        <v>0.99793532471711266</v>
      </c>
      <c r="Q5304">
        <v>0.99815410829231355</v>
      </c>
      <c r="R5304">
        <f t="shared" si="82"/>
        <v>0.11158201058201057</v>
      </c>
    </row>
    <row r="5305" spans="1:18" x14ac:dyDescent="0.3">
      <c r="A5305">
        <v>0.26</v>
      </c>
      <c r="B5305" t="s">
        <v>21</v>
      </c>
      <c r="C5305">
        <v>14000</v>
      </c>
      <c r="D5305">
        <v>483.551700036</v>
      </c>
      <c r="E5305">
        <v>14.830477935999999</v>
      </c>
      <c r="F5305">
        <v>468.72122209999998</v>
      </c>
      <c r="G5305">
        <v>15.021547354000001</v>
      </c>
      <c r="H5305">
        <v>138.630483924</v>
      </c>
      <c r="I5305">
        <v>10.850740957999999</v>
      </c>
      <c r="J5305">
        <v>127.77974296799999</v>
      </c>
      <c r="K5305">
        <v>16.377684688666669</v>
      </c>
      <c r="L5305">
        <v>64445</v>
      </c>
      <c r="M5305">
        <v>64381</v>
      </c>
      <c r="N5305">
        <v>47813</v>
      </c>
      <c r="O5305">
        <v>47776</v>
      </c>
      <c r="P5305">
        <v>0.99900690511288692</v>
      </c>
      <c r="Q5305">
        <v>0.99922615188337904</v>
      </c>
      <c r="R5305">
        <f t="shared" si="82"/>
        <v>0.12639153439153439</v>
      </c>
    </row>
    <row r="5306" spans="1:18" x14ac:dyDescent="0.3">
      <c r="A5306">
        <v>0.27</v>
      </c>
      <c r="B5306" t="s">
        <v>18</v>
      </c>
      <c r="C5306">
        <v>14000</v>
      </c>
      <c r="D5306">
        <v>1613.8849659140001</v>
      </c>
      <c r="E5306">
        <v>45.595091496000002</v>
      </c>
      <c r="F5306">
        <v>1568.289874416</v>
      </c>
      <c r="G5306">
        <v>42.307970749333343</v>
      </c>
      <c r="H5306">
        <v>861.80582299999992</v>
      </c>
      <c r="I5306">
        <v>41.061670390000003</v>
      </c>
      <c r="J5306">
        <v>820.74415261000001</v>
      </c>
      <c r="K5306">
        <v>43.673396255999997</v>
      </c>
      <c r="L5306">
        <v>69922</v>
      </c>
      <c r="M5306">
        <v>69675</v>
      </c>
      <c r="N5306">
        <v>39078</v>
      </c>
      <c r="O5306">
        <v>38949</v>
      </c>
      <c r="P5306">
        <v>0.99646749234861698</v>
      </c>
      <c r="Q5306">
        <v>0.9966989098725626</v>
      </c>
      <c r="R5306">
        <f t="shared" si="82"/>
        <v>0.10303968253968254</v>
      </c>
    </row>
    <row r="5307" spans="1:18" x14ac:dyDescent="0.3">
      <c r="A5307">
        <v>0.27</v>
      </c>
      <c r="B5307" t="s">
        <v>19</v>
      </c>
      <c r="C5307">
        <v>14000</v>
      </c>
      <c r="D5307">
        <v>2045.7551269840001</v>
      </c>
      <c r="E5307">
        <v>42.513984125999997</v>
      </c>
      <c r="F5307">
        <v>2003.2411428580001</v>
      </c>
      <c r="G5307">
        <v>34.791729696666671</v>
      </c>
      <c r="H5307">
        <v>1154.8057549560001</v>
      </c>
      <c r="I5307">
        <v>32.597947275999999</v>
      </c>
      <c r="J5307">
        <v>1122.2078076800001</v>
      </c>
      <c r="K5307">
        <v>36.113646106666657</v>
      </c>
      <c r="L5307">
        <v>63205</v>
      </c>
      <c r="M5307">
        <v>63000</v>
      </c>
      <c r="N5307">
        <v>32821</v>
      </c>
      <c r="O5307">
        <v>32737</v>
      </c>
      <c r="P5307">
        <v>0.99675658571315562</v>
      </c>
      <c r="Q5307">
        <v>0.99744066299015877</v>
      </c>
      <c r="R5307">
        <f t="shared" si="82"/>
        <v>8.6605820105820103E-2</v>
      </c>
    </row>
    <row r="5308" spans="1:18" x14ac:dyDescent="0.3">
      <c r="A5308">
        <v>0.27</v>
      </c>
      <c r="B5308" t="s">
        <v>20</v>
      </c>
      <c r="C5308">
        <v>14000</v>
      </c>
      <c r="D5308">
        <v>1240.4536700220001</v>
      </c>
      <c r="E5308">
        <v>28.573936163999999</v>
      </c>
      <c r="F5308">
        <v>1211.879733858</v>
      </c>
      <c r="G5308">
        <v>25.763552439333331</v>
      </c>
      <c r="H5308">
        <v>605.38700164800002</v>
      </c>
      <c r="I5308">
        <v>24.665381845999999</v>
      </c>
      <c r="J5308">
        <v>580.72161980199996</v>
      </c>
      <c r="K5308">
        <v>27.18362054066667</v>
      </c>
      <c r="L5308">
        <v>75766</v>
      </c>
      <c r="M5308">
        <v>75599</v>
      </c>
      <c r="N5308">
        <v>43146</v>
      </c>
      <c r="O5308">
        <v>43067</v>
      </c>
      <c r="P5308">
        <v>0.99779584510202468</v>
      </c>
      <c r="Q5308">
        <v>0.99816900755574101</v>
      </c>
      <c r="R5308">
        <f t="shared" si="82"/>
        <v>0.11393386243386244</v>
      </c>
    </row>
    <row r="5309" spans="1:18" x14ac:dyDescent="0.3">
      <c r="A5309">
        <v>0.27</v>
      </c>
      <c r="B5309" t="s">
        <v>21</v>
      </c>
      <c r="C5309">
        <v>14000</v>
      </c>
      <c r="D5309">
        <v>534.48064550399999</v>
      </c>
      <c r="E5309">
        <v>14.686634270000001</v>
      </c>
      <c r="F5309">
        <v>519.794011232</v>
      </c>
      <c r="G5309">
        <v>15.042455759999999</v>
      </c>
      <c r="H5309">
        <v>151.004162372</v>
      </c>
      <c r="I5309">
        <v>10.785334708000001</v>
      </c>
      <c r="J5309">
        <v>140.21882766600001</v>
      </c>
      <c r="K5309">
        <v>16.400845058666661</v>
      </c>
      <c r="L5309">
        <v>66121</v>
      </c>
      <c r="M5309">
        <v>66057</v>
      </c>
      <c r="N5309">
        <v>49529</v>
      </c>
      <c r="O5309">
        <v>49491</v>
      </c>
      <c r="P5309">
        <v>0.99903207755478596</v>
      </c>
      <c r="Q5309">
        <v>0.99923277271901312</v>
      </c>
      <c r="R5309">
        <f t="shared" si="82"/>
        <v>0.13092857142857142</v>
      </c>
    </row>
    <row r="5310" spans="1:18" x14ac:dyDescent="0.3">
      <c r="A5310">
        <v>0.28000000000000003</v>
      </c>
      <c r="B5310" t="s">
        <v>18</v>
      </c>
      <c r="C5310">
        <v>14000</v>
      </c>
      <c r="D5310">
        <v>1712.976595348</v>
      </c>
      <c r="E5310">
        <v>46.585345904</v>
      </c>
      <c r="F5310">
        <v>1666.3912494440001</v>
      </c>
      <c r="G5310">
        <v>43.527663379333333</v>
      </c>
      <c r="H5310">
        <v>994.34888626000009</v>
      </c>
      <c r="I5310">
        <v>42.443875714000001</v>
      </c>
      <c r="J5310">
        <v>951.90501054599997</v>
      </c>
      <c r="K5310">
        <v>44.884085654000003</v>
      </c>
      <c r="L5310">
        <v>69938</v>
      </c>
      <c r="M5310">
        <v>69687</v>
      </c>
      <c r="N5310">
        <v>39002</v>
      </c>
      <c r="O5310">
        <v>38878</v>
      </c>
      <c r="P5310">
        <v>0.99641110698046842</v>
      </c>
      <c r="Q5310">
        <v>0.99682067586277623</v>
      </c>
      <c r="R5310">
        <f t="shared" si="82"/>
        <v>0.10285185185185185</v>
      </c>
    </row>
    <row r="5311" spans="1:18" x14ac:dyDescent="0.3">
      <c r="A5311">
        <v>0.28000000000000003</v>
      </c>
      <c r="B5311" t="s">
        <v>19</v>
      </c>
      <c r="C5311">
        <v>14000</v>
      </c>
      <c r="D5311">
        <v>2099.8659405240001</v>
      </c>
      <c r="E5311">
        <v>41.496100060000003</v>
      </c>
      <c r="F5311">
        <v>2058.3698404639999</v>
      </c>
      <c r="G5311">
        <v>34.234349005333328</v>
      </c>
      <c r="H5311">
        <v>1178.2446966980001</v>
      </c>
      <c r="I5311">
        <v>32.338636633999997</v>
      </c>
      <c r="J5311">
        <v>1145.906060064</v>
      </c>
      <c r="K5311">
        <v>35.525903659999997</v>
      </c>
      <c r="L5311">
        <v>65204</v>
      </c>
      <c r="M5311">
        <v>65001</v>
      </c>
      <c r="N5311">
        <v>33648</v>
      </c>
      <c r="O5311">
        <v>33564</v>
      </c>
      <c r="P5311">
        <v>0.99688669406784858</v>
      </c>
      <c r="Q5311">
        <v>0.99750356633380888</v>
      </c>
      <c r="R5311">
        <f t="shared" si="82"/>
        <v>8.8793650793650786E-2</v>
      </c>
    </row>
    <row r="5312" spans="1:18" x14ac:dyDescent="0.3">
      <c r="A5312">
        <v>0.28000000000000003</v>
      </c>
      <c r="B5312" t="s">
        <v>20</v>
      </c>
      <c r="C5312">
        <v>14000</v>
      </c>
      <c r="D5312">
        <v>1322.60840665</v>
      </c>
      <c r="E5312">
        <v>28.364551616</v>
      </c>
      <c r="F5312">
        <v>1294.243855034</v>
      </c>
      <c r="G5312">
        <v>25.70348869133333</v>
      </c>
      <c r="H5312">
        <v>693.54032957599998</v>
      </c>
      <c r="I5312">
        <v>24.763043776</v>
      </c>
      <c r="J5312">
        <v>668.77728579999996</v>
      </c>
      <c r="K5312">
        <v>27.128105452</v>
      </c>
      <c r="L5312">
        <v>77347</v>
      </c>
      <c r="M5312">
        <v>77177</v>
      </c>
      <c r="N5312">
        <v>43899</v>
      </c>
      <c r="O5312">
        <v>43814</v>
      </c>
      <c r="P5312">
        <v>0.99780211255769458</v>
      </c>
      <c r="Q5312">
        <v>0.99806373721497077</v>
      </c>
      <c r="R5312">
        <f t="shared" si="82"/>
        <v>0.11591005291005291</v>
      </c>
    </row>
    <row r="5313" spans="1:18" x14ac:dyDescent="0.3">
      <c r="A5313">
        <v>0.28000000000000003</v>
      </c>
      <c r="B5313" t="s">
        <v>21</v>
      </c>
      <c r="C5313">
        <v>14000</v>
      </c>
      <c r="D5313">
        <v>580.84339218399998</v>
      </c>
      <c r="E5313">
        <v>14.554849672</v>
      </c>
      <c r="F5313">
        <v>566.28854251400003</v>
      </c>
      <c r="G5313">
        <v>15.055023732666671</v>
      </c>
      <c r="H5313">
        <v>162.121450364</v>
      </c>
      <c r="I5313">
        <v>10.727489633999999</v>
      </c>
      <c r="J5313">
        <v>151.39396073</v>
      </c>
      <c r="K5313">
        <v>16.415365044000001</v>
      </c>
      <c r="L5313">
        <v>67757</v>
      </c>
      <c r="M5313">
        <v>67685</v>
      </c>
      <c r="N5313">
        <v>51173</v>
      </c>
      <c r="O5313">
        <v>51132</v>
      </c>
      <c r="P5313">
        <v>0.99893737916377645</v>
      </c>
      <c r="Q5313">
        <v>0.9991987962402048</v>
      </c>
      <c r="R5313">
        <f t="shared" si="82"/>
        <v>0.13526984126984126</v>
      </c>
    </row>
    <row r="5314" spans="1:18" x14ac:dyDescent="0.3">
      <c r="A5314">
        <v>0.28999999999999998</v>
      </c>
      <c r="B5314" t="s">
        <v>18</v>
      </c>
      <c r="C5314">
        <v>14000</v>
      </c>
      <c r="D5314">
        <v>1738.546265298</v>
      </c>
      <c r="E5314">
        <v>46.742565761999998</v>
      </c>
      <c r="F5314">
        <v>1691.8036995360001</v>
      </c>
      <c r="G5314">
        <v>43.644071648000008</v>
      </c>
      <c r="H5314">
        <v>1081.744909086</v>
      </c>
      <c r="I5314">
        <v>42.621053431999997</v>
      </c>
      <c r="J5314">
        <v>1039.123855654</v>
      </c>
      <c r="K5314">
        <v>45.003854795999999</v>
      </c>
      <c r="L5314">
        <v>71342</v>
      </c>
      <c r="M5314">
        <v>71090</v>
      </c>
      <c r="N5314">
        <v>39558</v>
      </c>
      <c r="O5314">
        <v>39433</v>
      </c>
      <c r="P5314">
        <v>0.99646771887527685</v>
      </c>
      <c r="Q5314">
        <v>0.99684008291622428</v>
      </c>
      <c r="R5314">
        <f t="shared" ref="R5314:R5377" si="83">O5314/27/C5314</f>
        <v>0.10432010582010583</v>
      </c>
    </row>
    <row r="5315" spans="1:18" x14ac:dyDescent="0.3">
      <c r="A5315">
        <v>0.28999999999999998</v>
      </c>
      <c r="B5315" t="s">
        <v>19</v>
      </c>
      <c r="C5315">
        <v>14000</v>
      </c>
      <c r="D5315">
        <v>2102.1779520999999</v>
      </c>
      <c r="E5315">
        <v>41.820812552</v>
      </c>
      <c r="F5315">
        <v>2060.3571395479999</v>
      </c>
      <c r="G5315">
        <v>34.695603162666657</v>
      </c>
      <c r="H5315">
        <v>1183.604906888</v>
      </c>
      <c r="I5315">
        <v>32.557197754000001</v>
      </c>
      <c r="J5315">
        <v>1151.0477091339999</v>
      </c>
      <c r="K5315">
        <v>36.010923792666667</v>
      </c>
      <c r="L5315">
        <v>64967</v>
      </c>
      <c r="M5315">
        <v>64759</v>
      </c>
      <c r="N5315">
        <v>33911</v>
      </c>
      <c r="O5315">
        <v>33830</v>
      </c>
      <c r="P5315">
        <v>0.99679837455939169</v>
      </c>
      <c r="Q5315">
        <v>0.9976113945327475</v>
      </c>
      <c r="R5315">
        <f t="shared" si="83"/>
        <v>8.9497354497354506E-2</v>
      </c>
    </row>
    <row r="5316" spans="1:18" x14ac:dyDescent="0.3">
      <c r="A5316">
        <v>0.28999999999999998</v>
      </c>
      <c r="B5316" t="s">
        <v>20</v>
      </c>
      <c r="C5316">
        <v>14000</v>
      </c>
      <c r="D5316">
        <v>1378.1572130059999</v>
      </c>
      <c r="E5316">
        <v>28.424776708</v>
      </c>
      <c r="F5316">
        <v>1349.732436298</v>
      </c>
      <c r="G5316">
        <v>25.900950027333341</v>
      </c>
      <c r="H5316">
        <v>771.87786655799994</v>
      </c>
      <c r="I5316">
        <v>24.998036293999998</v>
      </c>
      <c r="J5316">
        <v>746.87983026400002</v>
      </c>
      <c r="K5316">
        <v>27.324895649333339</v>
      </c>
      <c r="L5316">
        <v>77750</v>
      </c>
      <c r="M5316">
        <v>77589</v>
      </c>
      <c r="N5316">
        <v>44386</v>
      </c>
      <c r="O5316">
        <v>44304</v>
      </c>
      <c r="P5316">
        <v>0.99792926045016073</v>
      </c>
      <c r="Q5316">
        <v>0.99815257063037899</v>
      </c>
      <c r="R5316">
        <f t="shared" si="83"/>
        <v>0.1172063492063492</v>
      </c>
    </row>
    <row r="5317" spans="1:18" x14ac:dyDescent="0.3">
      <c r="A5317">
        <v>0.28999999999999998</v>
      </c>
      <c r="B5317" t="s">
        <v>21</v>
      </c>
      <c r="C5317">
        <v>14000</v>
      </c>
      <c r="D5317">
        <v>591.45115513400003</v>
      </c>
      <c r="E5317">
        <v>14.328517908</v>
      </c>
      <c r="F5317">
        <v>577.12263722599994</v>
      </c>
      <c r="G5317">
        <v>14.74928601133333</v>
      </c>
      <c r="H5317">
        <v>165.55019505199999</v>
      </c>
      <c r="I5317">
        <v>10.655805364000001</v>
      </c>
      <c r="J5317">
        <v>154.89438968799999</v>
      </c>
      <c r="K5317">
        <v>16.03128228866667</v>
      </c>
      <c r="L5317">
        <v>70539</v>
      </c>
      <c r="M5317">
        <v>70468</v>
      </c>
      <c r="N5317">
        <v>53103</v>
      </c>
      <c r="O5317">
        <v>53063</v>
      </c>
      <c r="P5317">
        <v>0.99899346460823091</v>
      </c>
      <c r="Q5317">
        <v>0.99924674688812309</v>
      </c>
      <c r="R5317">
        <f t="shared" si="83"/>
        <v>0.14037830687830688</v>
      </c>
    </row>
    <row r="5318" spans="1:18" x14ac:dyDescent="0.3">
      <c r="A5318">
        <v>0.3</v>
      </c>
      <c r="B5318" t="s">
        <v>18</v>
      </c>
      <c r="C5318">
        <v>14000</v>
      </c>
      <c r="D5318">
        <v>1837.5095975839999</v>
      </c>
      <c r="E5318">
        <v>47.148494592000013</v>
      </c>
      <c r="F5318">
        <v>1790.361102992</v>
      </c>
      <c r="G5318">
        <v>44.243647380666658</v>
      </c>
      <c r="H5318">
        <v>1225.90866764</v>
      </c>
      <c r="I5318">
        <v>43.376805758000003</v>
      </c>
      <c r="J5318">
        <v>1182.5318618819999</v>
      </c>
      <c r="K5318">
        <v>45.618890978666663</v>
      </c>
      <c r="L5318">
        <v>72088</v>
      </c>
      <c r="M5318">
        <v>71841</v>
      </c>
      <c r="N5318">
        <v>39856</v>
      </c>
      <c r="O5318">
        <v>39734</v>
      </c>
      <c r="P5318">
        <v>0.99657363222727779</v>
      </c>
      <c r="Q5318">
        <v>0.99693898032918504</v>
      </c>
      <c r="R5318">
        <f t="shared" si="83"/>
        <v>0.10511640211640211</v>
      </c>
    </row>
    <row r="5319" spans="1:18" x14ac:dyDescent="0.3">
      <c r="A5319">
        <v>0.3</v>
      </c>
      <c r="B5319" t="s">
        <v>19</v>
      </c>
      <c r="C5319">
        <v>14000</v>
      </c>
      <c r="D5319">
        <v>2135.0120265420001</v>
      </c>
      <c r="E5319">
        <v>41.660584278000002</v>
      </c>
      <c r="F5319">
        <v>2093.3514422640001</v>
      </c>
      <c r="G5319">
        <v>34.65104311066667</v>
      </c>
      <c r="H5319">
        <v>1230.9791158359999</v>
      </c>
      <c r="I5319">
        <v>32.344980829999997</v>
      </c>
      <c r="J5319">
        <v>1198.634135006</v>
      </c>
      <c r="K5319">
        <v>36.020857747999997</v>
      </c>
      <c r="L5319">
        <v>65321</v>
      </c>
      <c r="M5319">
        <v>65106</v>
      </c>
      <c r="N5319">
        <v>34517</v>
      </c>
      <c r="O5319">
        <v>34428</v>
      </c>
      <c r="P5319">
        <v>0.99670856233064409</v>
      </c>
      <c r="Q5319">
        <v>0.9974215603905322</v>
      </c>
      <c r="R5319">
        <f t="shared" si="83"/>
        <v>9.1079365079365079E-2</v>
      </c>
    </row>
    <row r="5320" spans="1:18" x14ac:dyDescent="0.3">
      <c r="A5320">
        <v>0.3</v>
      </c>
      <c r="B5320" t="s">
        <v>20</v>
      </c>
      <c r="C5320">
        <v>14000</v>
      </c>
      <c r="D5320">
        <v>1427.2491028479999</v>
      </c>
      <c r="E5320">
        <v>28.536064238000002</v>
      </c>
      <c r="F5320">
        <v>1398.71303861</v>
      </c>
      <c r="G5320">
        <v>26.132015578000001</v>
      </c>
      <c r="H5320">
        <v>824.47670434399993</v>
      </c>
      <c r="I5320">
        <v>25.303199538000001</v>
      </c>
      <c r="J5320">
        <v>799.1735048060001</v>
      </c>
      <c r="K5320">
        <v>27.55364217933333</v>
      </c>
      <c r="L5320">
        <v>78747</v>
      </c>
      <c r="M5320">
        <v>78582</v>
      </c>
      <c r="N5320">
        <v>45023</v>
      </c>
      <c r="O5320">
        <v>44944</v>
      </c>
      <c r="P5320">
        <v>0.99790468208312699</v>
      </c>
      <c r="Q5320">
        <v>0.99824534127001752</v>
      </c>
      <c r="R5320">
        <f t="shared" si="83"/>
        <v>0.11889947089947089</v>
      </c>
    </row>
    <row r="5321" spans="1:18" x14ac:dyDescent="0.3">
      <c r="A5321">
        <v>0.3</v>
      </c>
      <c r="B5321" t="s">
        <v>21</v>
      </c>
      <c r="C5321">
        <v>14000</v>
      </c>
      <c r="D5321">
        <v>623.191342448</v>
      </c>
      <c r="E5321">
        <v>14.211100635999999</v>
      </c>
      <c r="F5321">
        <v>608.98024181200003</v>
      </c>
      <c r="G5321">
        <v>14.767371968666669</v>
      </c>
      <c r="H5321">
        <v>172.627406568</v>
      </c>
      <c r="I5321">
        <v>10.605249698</v>
      </c>
      <c r="J5321">
        <v>162.02215687</v>
      </c>
      <c r="K5321">
        <v>16.05723545</v>
      </c>
      <c r="L5321">
        <v>72195</v>
      </c>
      <c r="M5321">
        <v>72122</v>
      </c>
      <c r="N5321">
        <v>54787</v>
      </c>
      <c r="O5321">
        <v>54746</v>
      </c>
      <c r="P5321">
        <v>0.99898884964332713</v>
      </c>
      <c r="Q5321">
        <v>0.99925164728859039</v>
      </c>
      <c r="R5321">
        <f t="shared" si="83"/>
        <v>0.14483068783068784</v>
      </c>
    </row>
    <row r="5322" spans="1:18" x14ac:dyDescent="0.3">
      <c r="A5322">
        <v>0.31</v>
      </c>
      <c r="B5322" t="s">
        <v>18</v>
      </c>
      <c r="C5322">
        <v>14000</v>
      </c>
      <c r="D5322">
        <v>1881.2190833780001</v>
      </c>
      <c r="E5322">
        <v>47.096455984000002</v>
      </c>
      <c r="F5322">
        <v>1834.1226273939999</v>
      </c>
      <c r="G5322">
        <v>44.290697182666662</v>
      </c>
      <c r="H5322">
        <v>1344.009187632</v>
      </c>
      <c r="I5322">
        <v>43.474602578000002</v>
      </c>
      <c r="J5322">
        <v>1300.534585054</v>
      </c>
      <c r="K5322">
        <v>45.665064430666661</v>
      </c>
      <c r="L5322">
        <v>72434</v>
      </c>
      <c r="M5322">
        <v>72178</v>
      </c>
      <c r="N5322">
        <v>40070</v>
      </c>
      <c r="O5322">
        <v>39945</v>
      </c>
      <c r="P5322">
        <v>0.99646574812933153</v>
      </c>
      <c r="Q5322">
        <v>0.99688045919640633</v>
      </c>
      <c r="R5322">
        <f t="shared" si="83"/>
        <v>0.10567460317460317</v>
      </c>
    </row>
    <row r="5323" spans="1:18" x14ac:dyDescent="0.3">
      <c r="A5323">
        <v>0.31</v>
      </c>
      <c r="B5323" t="s">
        <v>19</v>
      </c>
      <c r="C5323">
        <v>14000</v>
      </c>
      <c r="D5323">
        <v>2181.6382586539999</v>
      </c>
      <c r="E5323">
        <v>40.692656975999988</v>
      </c>
      <c r="F5323">
        <v>2140.945601678</v>
      </c>
      <c r="G5323">
        <v>34.469791328666673</v>
      </c>
      <c r="H5323">
        <v>1279.13960464</v>
      </c>
      <c r="I5323">
        <v>32.622093356000001</v>
      </c>
      <c r="J5323">
        <v>1246.517511284</v>
      </c>
      <c r="K5323">
        <v>35.792940293333338</v>
      </c>
      <c r="L5323">
        <v>66935</v>
      </c>
      <c r="M5323">
        <v>66730</v>
      </c>
      <c r="N5323">
        <v>35091</v>
      </c>
      <c r="O5323">
        <v>35006</v>
      </c>
      <c r="P5323">
        <v>0.99693732725778739</v>
      </c>
      <c r="Q5323">
        <v>0.99757772648257392</v>
      </c>
      <c r="R5323">
        <f t="shared" si="83"/>
        <v>9.2608465608465612E-2</v>
      </c>
    </row>
    <row r="5324" spans="1:18" x14ac:dyDescent="0.3">
      <c r="A5324">
        <v>0.31</v>
      </c>
      <c r="B5324" t="s">
        <v>20</v>
      </c>
      <c r="C5324">
        <v>14000</v>
      </c>
      <c r="D5324">
        <v>1482.4209247880001</v>
      </c>
      <c r="E5324">
        <v>28.492234696000001</v>
      </c>
      <c r="F5324">
        <v>1453.9286900919999</v>
      </c>
      <c r="G5324">
        <v>26.15589137266667</v>
      </c>
      <c r="H5324">
        <v>889.29918724200002</v>
      </c>
      <c r="I5324">
        <v>25.333099656000002</v>
      </c>
      <c r="J5324">
        <v>863.96608758599996</v>
      </c>
      <c r="K5324">
        <v>27.582806139999999</v>
      </c>
      <c r="L5324">
        <v>79628</v>
      </c>
      <c r="M5324">
        <v>79456</v>
      </c>
      <c r="N5324">
        <v>45736</v>
      </c>
      <c r="O5324">
        <v>45647</v>
      </c>
      <c r="P5324">
        <v>0.99783995579444418</v>
      </c>
      <c r="Q5324">
        <v>0.99805404932656983</v>
      </c>
      <c r="R5324">
        <f t="shared" si="83"/>
        <v>0.12075925925925926</v>
      </c>
    </row>
    <row r="5325" spans="1:18" x14ac:dyDescent="0.3">
      <c r="A5325">
        <v>0.31</v>
      </c>
      <c r="B5325" t="s">
        <v>21</v>
      </c>
      <c r="C5325">
        <v>14000</v>
      </c>
      <c r="D5325">
        <v>661.80616853599997</v>
      </c>
      <c r="E5325">
        <v>14.103663416</v>
      </c>
      <c r="F5325">
        <v>647.70250511999996</v>
      </c>
      <c r="G5325">
        <v>14.786295643333331</v>
      </c>
      <c r="H5325">
        <v>181.545183662</v>
      </c>
      <c r="I5325">
        <v>10.559248684</v>
      </c>
      <c r="J5325">
        <v>170.98593497799999</v>
      </c>
      <c r="K5325">
        <v>16.081965664666669</v>
      </c>
      <c r="L5325">
        <v>73804</v>
      </c>
      <c r="M5325">
        <v>73729</v>
      </c>
      <c r="N5325">
        <v>56424</v>
      </c>
      <c r="O5325">
        <v>56381</v>
      </c>
      <c r="P5325">
        <v>0.99898379491626466</v>
      </c>
      <c r="Q5325">
        <v>0.99923791294484621</v>
      </c>
      <c r="R5325">
        <f t="shared" si="83"/>
        <v>0.14915608465608465</v>
      </c>
    </row>
    <row r="5326" spans="1:18" x14ac:dyDescent="0.3">
      <c r="A5326">
        <v>0.32</v>
      </c>
      <c r="B5326" t="s">
        <v>18</v>
      </c>
      <c r="C5326">
        <v>14000</v>
      </c>
      <c r="D5326">
        <v>1819.496094996</v>
      </c>
      <c r="E5326">
        <v>46.340352629999998</v>
      </c>
      <c r="F5326">
        <v>1773.1557423659999</v>
      </c>
      <c r="G5326">
        <v>43.830614487333342</v>
      </c>
      <c r="H5326">
        <v>1355.8644569319999</v>
      </c>
      <c r="I5326">
        <v>43.103640341999998</v>
      </c>
      <c r="J5326">
        <v>1312.7608165900001</v>
      </c>
      <c r="K5326">
        <v>45.207467413999993</v>
      </c>
      <c r="L5326">
        <v>72335</v>
      </c>
      <c r="M5326">
        <v>72087</v>
      </c>
      <c r="N5326">
        <v>40339</v>
      </c>
      <c r="O5326">
        <v>40216</v>
      </c>
      <c r="P5326">
        <v>0.99657150756895008</v>
      </c>
      <c r="Q5326">
        <v>0.99695084161729342</v>
      </c>
      <c r="R5326">
        <f t="shared" si="83"/>
        <v>0.1063915343915344</v>
      </c>
    </row>
    <row r="5327" spans="1:18" x14ac:dyDescent="0.3">
      <c r="A5327">
        <v>0.32</v>
      </c>
      <c r="B5327" t="s">
        <v>19</v>
      </c>
      <c r="C5327">
        <v>14000</v>
      </c>
      <c r="D5327">
        <v>2133.3112626379998</v>
      </c>
      <c r="E5327">
        <v>40.821029836000001</v>
      </c>
      <c r="F5327">
        <v>2092.4902328039998</v>
      </c>
      <c r="G5327">
        <v>34.753892840666673</v>
      </c>
      <c r="H5327">
        <v>1265.481944288</v>
      </c>
      <c r="I5327">
        <v>33.044451308000014</v>
      </c>
      <c r="J5327">
        <v>1232.4374929799999</v>
      </c>
      <c r="K5327">
        <v>36.079341097333327</v>
      </c>
      <c r="L5327">
        <v>68546</v>
      </c>
      <c r="M5327">
        <v>68341</v>
      </c>
      <c r="N5327">
        <v>35698</v>
      </c>
      <c r="O5327">
        <v>35612</v>
      </c>
      <c r="P5327">
        <v>0.9970093076182418</v>
      </c>
      <c r="Q5327">
        <v>0.99759090145106166</v>
      </c>
      <c r="R5327">
        <f t="shared" si="83"/>
        <v>9.4211640211640219E-2</v>
      </c>
    </row>
    <row r="5328" spans="1:18" x14ac:dyDescent="0.3">
      <c r="A5328">
        <v>0.32</v>
      </c>
      <c r="B5328" t="s">
        <v>20</v>
      </c>
      <c r="C5328">
        <v>14000</v>
      </c>
      <c r="D5328">
        <v>1525.5570172180001</v>
      </c>
      <c r="E5328">
        <v>28.183289978000001</v>
      </c>
      <c r="F5328">
        <v>1497.3737272379999</v>
      </c>
      <c r="G5328">
        <v>25.952040499999999</v>
      </c>
      <c r="H5328">
        <v>942.11673529200004</v>
      </c>
      <c r="I5328">
        <v>25.168991311999999</v>
      </c>
      <c r="J5328">
        <v>916.94774398000004</v>
      </c>
      <c r="K5328">
        <v>27.37350399933333</v>
      </c>
      <c r="L5328">
        <v>80904</v>
      </c>
      <c r="M5328">
        <v>80730</v>
      </c>
      <c r="N5328">
        <v>46476</v>
      </c>
      <c r="O5328">
        <v>46387</v>
      </c>
      <c r="P5328">
        <v>0.99784930287748441</v>
      </c>
      <c r="Q5328">
        <v>0.99808503313538166</v>
      </c>
      <c r="R5328">
        <f t="shared" si="83"/>
        <v>0.12271693121693121</v>
      </c>
    </row>
    <row r="5329" spans="1:18" x14ac:dyDescent="0.3">
      <c r="A5329">
        <v>0.32</v>
      </c>
      <c r="B5329" t="s">
        <v>21</v>
      </c>
      <c r="C5329">
        <v>14000</v>
      </c>
      <c r="D5329">
        <v>700.25258895400009</v>
      </c>
      <c r="E5329">
        <v>14.002535848000001</v>
      </c>
      <c r="F5329">
        <v>686.250053106</v>
      </c>
      <c r="G5329">
        <v>14.815563557333331</v>
      </c>
      <c r="H5329">
        <v>190.27173088800001</v>
      </c>
      <c r="I5329">
        <v>10.515440822</v>
      </c>
      <c r="J5329">
        <v>179.75629006599999</v>
      </c>
      <c r="K5329">
        <v>16.11862889733333</v>
      </c>
      <c r="L5329">
        <v>75397</v>
      </c>
      <c r="M5329">
        <v>75320</v>
      </c>
      <c r="N5329">
        <v>58073</v>
      </c>
      <c r="O5329">
        <v>58028</v>
      </c>
      <c r="P5329">
        <v>0.99897873920713021</v>
      </c>
      <c r="Q5329">
        <v>0.99922511321956853</v>
      </c>
      <c r="R5329">
        <f t="shared" si="83"/>
        <v>0.15351322751322752</v>
      </c>
    </row>
    <row r="5330" spans="1:18" x14ac:dyDescent="0.3">
      <c r="A5330">
        <v>0.33</v>
      </c>
      <c r="B5330" t="s">
        <v>18</v>
      </c>
      <c r="C5330">
        <v>14000</v>
      </c>
      <c r="D5330">
        <v>2006.1985583400001</v>
      </c>
      <c r="E5330">
        <v>46.964976475999997</v>
      </c>
      <c r="F5330">
        <v>1959.2335818639999</v>
      </c>
      <c r="G5330">
        <v>44.37587779133333</v>
      </c>
      <c r="H5330">
        <v>1558.807043836</v>
      </c>
      <c r="I5330">
        <v>43.744773324000001</v>
      </c>
      <c r="J5330">
        <v>1515.0622705139999</v>
      </c>
      <c r="K5330">
        <v>45.745424720000003</v>
      </c>
      <c r="L5330">
        <v>72944</v>
      </c>
      <c r="M5330">
        <v>72694</v>
      </c>
      <c r="N5330">
        <v>40168</v>
      </c>
      <c r="O5330">
        <v>40035</v>
      </c>
      <c r="P5330">
        <v>0.99657271331432329</v>
      </c>
      <c r="Q5330">
        <v>0.99668890659231224</v>
      </c>
      <c r="R5330">
        <f t="shared" si="83"/>
        <v>0.10591269841269842</v>
      </c>
    </row>
    <row r="5331" spans="1:18" x14ac:dyDescent="0.3">
      <c r="A5331">
        <v>0.33</v>
      </c>
      <c r="B5331" t="s">
        <v>19</v>
      </c>
      <c r="C5331">
        <v>14000</v>
      </c>
      <c r="D5331">
        <v>2078.4053258859999</v>
      </c>
      <c r="E5331">
        <v>42.070255091999996</v>
      </c>
      <c r="F5331">
        <v>2036.3350707919999</v>
      </c>
      <c r="G5331">
        <v>36.100641772666663</v>
      </c>
      <c r="H5331">
        <v>1250.9247039639999</v>
      </c>
      <c r="I5331">
        <v>34.127190392000003</v>
      </c>
      <c r="J5331">
        <v>1216.7975135720001</v>
      </c>
      <c r="K5331">
        <v>37.511866133333328</v>
      </c>
      <c r="L5331">
        <v>67159</v>
      </c>
      <c r="M5331">
        <v>66956</v>
      </c>
      <c r="N5331">
        <v>35643</v>
      </c>
      <c r="O5331">
        <v>35553</v>
      </c>
      <c r="P5331">
        <v>0.99697732247353299</v>
      </c>
      <c r="Q5331">
        <v>0.99747496002020031</v>
      </c>
      <c r="R5331">
        <f t="shared" si="83"/>
        <v>9.4055555555555559E-2</v>
      </c>
    </row>
    <row r="5332" spans="1:18" x14ac:dyDescent="0.3">
      <c r="A5332">
        <v>0.33</v>
      </c>
      <c r="B5332" t="s">
        <v>20</v>
      </c>
      <c r="C5332">
        <v>14000</v>
      </c>
      <c r="D5332">
        <v>1562.5928416300001</v>
      </c>
      <c r="E5332">
        <v>28.285414544000002</v>
      </c>
      <c r="F5332">
        <v>1534.307427084</v>
      </c>
      <c r="G5332">
        <v>26.17823116666667</v>
      </c>
      <c r="H5332">
        <v>990.849637218</v>
      </c>
      <c r="I5332">
        <v>25.495518566000001</v>
      </c>
      <c r="J5332">
        <v>965.35411865200001</v>
      </c>
      <c r="K5332">
        <v>27.615352600666661</v>
      </c>
      <c r="L5332">
        <v>81670</v>
      </c>
      <c r="M5332">
        <v>81499</v>
      </c>
      <c r="N5332">
        <v>46950</v>
      </c>
      <c r="O5332">
        <v>46860</v>
      </c>
      <c r="P5332">
        <v>0.99790620790988127</v>
      </c>
      <c r="Q5332">
        <v>0.99808306709265171</v>
      </c>
      <c r="R5332">
        <f t="shared" si="83"/>
        <v>0.12396825396825398</v>
      </c>
    </row>
    <row r="5333" spans="1:18" x14ac:dyDescent="0.3">
      <c r="A5333">
        <v>0.33</v>
      </c>
      <c r="B5333" t="s">
        <v>21</v>
      </c>
      <c r="C5333">
        <v>14000</v>
      </c>
      <c r="D5333">
        <v>731.65190161800001</v>
      </c>
      <c r="E5333">
        <v>13.899222686</v>
      </c>
      <c r="F5333">
        <v>717.75267893199998</v>
      </c>
      <c r="G5333">
        <v>14.85913804466667</v>
      </c>
      <c r="H5333">
        <v>196.85881918999999</v>
      </c>
      <c r="I5333">
        <v>10.473983304000001</v>
      </c>
      <c r="J5333">
        <v>186.38483588599999</v>
      </c>
      <c r="K5333">
        <v>16.18310941</v>
      </c>
      <c r="L5333">
        <v>76886</v>
      </c>
      <c r="M5333">
        <v>76803</v>
      </c>
      <c r="N5333">
        <v>59702</v>
      </c>
      <c r="O5333">
        <v>59654</v>
      </c>
      <c r="P5333">
        <v>0.99892047967120157</v>
      </c>
      <c r="Q5333">
        <v>0.99919600683394194</v>
      </c>
      <c r="R5333">
        <f t="shared" si="83"/>
        <v>0.15781481481481482</v>
      </c>
    </row>
    <row r="5334" spans="1:18" x14ac:dyDescent="0.3">
      <c r="A5334">
        <v>0.34</v>
      </c>
      <c r="B5334" t="s">
        <v>18</v>
      </c>
      <c r="C5334">
        <v>14000</v>
      </c>
      <c r="D5334">
        <v>1953.0604087080001</v>
      </c>
      <c r="E5334">
        <v>46.48783804</v>
      </c>
      <c r="F5334">
        <v>1906.572570668</v>
      </c>
      <c r="G5334">
        <v>43.967261428000008</v>
      </c>
      <c r="H5334">
        <v>1528.1276742760001</v>
      </c>
      <c r="I5334">
        <v>43.372041950000003</v>
      </c>
      <c r="J5334">
        <v>1484.7556323260001</v>
      </c>
      <c r="K5334">
        <v>45.339369670000011</v>
      </c>
      <c r="L5334">
        <v>73788</v>
      </c>
      <c r="M5334">
        <v>73549</v>
      </c>
      <c r="N5334">
        <v>40648</v>
      </c>
      <c r="O5334">
        <v>40525</v>
      </c>
      <c r="P5334">
        <v>0.99676099094703741</v>
      </c>
      <c r="Q5334">
        <v>0.99697402086203502</v>
      </c>
      <c r="R5334">
        <f t="shared" si="83"/>
        <v>0.1072089947089947</v>
      </c>
    </row>
    <row r="5335" spans="1:18" x14ac:dyDescent="0.3">
      <c r="A5335">
        <v>0.34</v>
      </c>
      <c r="B5335" t="s">
        <v>19</v>
      </c>
      <c r="C5335">
        <v>14000</v>
      </c>
      <c r="D5335">
        <v>2224.1733346880001</v>
      </c>
      <c r="E5335">
        <v>40.646243882</v>
      </c>
      <c r="F5335">
        <v>2183.5270908060002</v>
      </c>
      <c r="G5335">
        <v>35.308652734666673</v>
      </c>
      <c r="H5335">
        <v>1344.7892528919999</v>
      </c>
      <c r="I5335">
        <v>33.739767615999988</v>
      </c>
      <c r="J5335">
        <v>1311.049485276</v>
      </c>
      <c r="K5335">
        <v>36.648765791333332</v>
      </c>
      <c r="L5335">
        <v>69076</v>
      </c>
      <c r="M5335">
        <v>68861</v>
      </c>
      <c r="N5335">
        <v>36332</v>
      </c>
      <c r="O5335">
        <v>36233</v>
      </c>
      <c r="P5335">
        <v>0.99688748624703227</v>
      </c>
      <c r="Q5335">
        <v>0.99727512936254537</v>
      </c>
      <c r="R5335">
        <f t="shared" si="83"/>
        <v>9.5854497354497359E-2</v>
      </c>
    </row>
    <row r="5336" spans="1:18" x14ac:dyDescent="0.3">
      <c r="A5336">
        <v>0.34</v>
      </c>
      <c r="B5336" t="s">
        <v>20</v>
      </c>
      <c r="C5336">
        <v>14000</v>
      </c>
      <c r="D5336">
        <v>1570.68635012</v>
      </c>
      <c r="E5336">
        <v>28.031622464000002</v>
      </c>
      <c r="F5336">
        <v>1542.654727656</v>
      </c>
      <c r="G5336">
        <v>25.972264762666669</v>
      </c>
      <c r="H5336">
        <v>1023.861425814</v>
      </c>
      <c r="I5336">
        <v>25.292379994000001</v>
      </c>
      <c r="J5336">
        <v>998.56904582000004</v>
      </c>
      <c r="K5336">
        <v>27.408805344666661</v>
      </c>
      <c r="L5336">
        <v>82906</v>
      </c>
      <c r="M5336">
        <v>82726</v>
      </c>
      <c r="N5336">
        <v>47762</v>
      </c>
      <c r="O5336">
        <v>47664</v>
      </c>
      <c r="P5336">
        <v>0.99782886642703783</v>
      </c>
      <c r="Q5336">
        <v>0.99794815962480632</v>
      </c>
      <c r="R5336">
        <f t="shared" si="83"/>
        <v>0.12609523809523809</v>
      </c>
    </row>
    <row r="5337" spans="1:18" x14ac:dyDescent="0.3">
      <c r="A5337">
        <v>0.34</v>
      </c>
      <c r="B5337" t="s">
        <v>21</v>
      </c>
      <c r="C5337">
        <v>14000</v>
      </c>
      <c r="D5337">
        <v>753.80422047399998</v>
      </c>
      <c r="E5337">
        <v>13.797967448</v>
      </c>
      <c r="F5337">
        <v>740.00625302399999</v>
      </c>
      <c r="G5337">
        <v>14.856644446000001</v>
      </c>
      <c r="H5337">
        <v>201.52768357799999</v>
      </c>
      <c r="I5337">
        <v>10.430008478</v>
      </c>
      <c r="J5337">
        <v>191.09767510200001</v>
      </c>
      <c r="K5337">
        <v>16.177185364</v>
      </c>
      <c r="L5337">
        <v>78609</v>
      </c>
      <c r="M5337">
        <v>78522</v>
      </c>
      <c r="N5337">
        <v>61385</v>
      </c>
      <c r="O5337">
        <v>61336</v>
      </c>
      <c r="P5337">
        <v>0.99889325649734761</v>
      </c>
      <c r="Q5337">
        <v>0.99920175938747247</v>
      </c>
      <c r="R5337">
        <f t="shared" si="83"/>
        <v>0.16226455026455028</v>
      </c>
    </row>
    <row r="5338" spans="1:18" x14ac:dyDescent="0.3">
      <c r="A5338">
        <v>0.35</v>
      </c>
      <c r="B5338" t="s">
        <v>18</v>
      </c>
      <c r="C5338">
        <v>14000</v>
      </c>
      <c r="D5338">
        <v>1963.410747208</v>
      </c>
      <c r="E5338">
        <v>47.055796551999997</v>
      </c>
      <c r="F5338">
        <v>1916.354950656</v>
      </c>
      <c r="G5338">
        <v>44.565091503333328</v>
      </c>
      <c r="H5338">
        <v>1589.8264916640001</v>
      </c>
      <c r="I5338">
        <v>43.990839469999997</v>
      </c>
      <c r="J5338">
        <v>1545.835652196</v>
      </c>
      <c r="K5338">
        <v>45.935319601333333</v>
      </c>
      <c r="L5338">
        <v>74013</v>
      </c>
      <c r="M5338">
        <v>73768</v>
      </c>
      <c r="N5338">
        <v>40741</v>
      </c>
      <c r="O5338">
        <v>40609</v>
      </c>
      <c r="P5338">
        <v>0.99668977071595533</v>
      </c>
      <c r="Q5338">
        <v>0.99676002061805058</v>
      </c>
      <c r="R5338">
        <f t="shared" si="83"/>
        <v>0.10743121693121692</v>
      </c>
    </row>
    <row r="5339" spans="1:18" x14ac:dyDescent="0.3">
      <c r="A5339">
        <v>0.35</v>
      </c>
      <c r="B5339" t="s">
        <v>19</v>
      </c>
      <c r="C5339">
        <v>14000</v>
      </c>
      <c r="D5339">
        <v>2197.9801614080002</v>
      </c>
      <c r="E5339">
        <v>41.627894350000012</v>
      </c>
      <c r="F5339">
        <v>2156.3522670580001</v>
      </c>
      <c r="G5339">
        <v>36.072740042</v>
      </c>
      <c r="H5339">
        <v>1359.4248322880001</v>
      </c>
      <c r="I5339">
        <v>34.163669855999999</v>
      </c>
      <c r="J5339">
        <v>1325.261162432</v>
      </c>
      <c r="K5339">
        <v>37.479709410000012</v>
      </c>
      <c r="L5339">
        <v>68372</v>
      </c>
      <c r="M5339">
        <v>68150</v>
      </c>
      <c r="N5339">
        <v>36468</v>
      </c>
      <c r="O5339">
        <v>36372</v>
      </c>
      <c r="P5339">
        <v>0.99675305680687998</v>
      </c>
      <c r="Q5339">
        <v>0.99736755511681474</v>
      </c>
      <c r="R5339">
        <f t="shared" si="83"/>
        <v>9.6222222222222223E-2</v>
      </c>
    </row>
    <row r="5340" spans="1:18" x14ac:dyDescent="0.3">
      <c r="A5340">
        <v>0.35</v>
      </c>
      <c r="B5340" t="s">
        <v>20</v>
      </c>
      <c r="C5340">
        <v>14000</v>
      </c>
      <c r="D5340">
        <v>1604.475204886</v>
      </c>
      <c r="E5340">
        <v>28.048504657999999</v>
      </c>
      <c r="F5340">
        <v>1576.4267002280001</v>
      </c>
      <c r="G5340">
        <v>26.148285953333339</v>
      </c>
      <c r="H5340">
        <v>1075.6093051180001</v>
      </c>
      <c r="I5340">
        <v>25.588040417999999</v>
      </c>
      <c r="J5340">
        <v>1050.0212647020001</v>
      </c>
      <c r="K5340">
        <v>27.582689408</v>
      </c>
      <c r="L5340">
        <v>83999</v>
      </c>
      <c r="M5340">
        <v>83827</v>
      </c>
      <c r="N5340">
        <v>48387</v>
      </c>
      <c r="O5340">
        <v>48296</v>
      </c>
      <c r="P5340">
        <v>0.99795235657567349</v>
      </c>
      <c r="Q5340">
        <v>0.99811932957199245</v>
      </c>
      <c r="R5340">
        <f t="shared" si="83"/>
        <v>0.12776719576719575</v>
      </c>
    </row>
    <row r="5341" spans="1:18" x14ac:dyDescent="0.3">
      <c r="A5341">
        <v>0.35</v>
      </c>
      <c r="B5341" t="s">
        <v>21</v>
      </c>
      <c r="C5341">
        <v>14000</v>
      </c>
      <c r="D5341">
        <v>780.63580778399989</v>
      </c>
      <c r="E5341">
        <v>13.706297808</v>
      </c>
      <c r="F5341">
        <v>766.92950997599996</v>
      </c>
      <c r="G5341">
        <v>14.885250461333341</v>
      </c>
      <c r="H5341">
        <v>207.08590699800001</v>
      </c>
      <c r="I5341">
        <v>10.39300111</v>
      </c>
      <c r="J5341">
        <v>196.69290588800001</v>
      </c>
      <c r="K5341">
        <v>16.213599552666668</v>
      </c>
      <c r="L5341">
        <v>80225</v>
      </c>
      <c r="M5341">
        <v>80139</v>
      </c>
      <c r="N5341">
        <v>63061</v>
      </c>
      <c r="O5341">
        <v>63010</v>
      </c>
      <c r="P5341">
        <v>0.99892801495793082</v>
      </c>
      <c r="Q5341">
        <v>0.99919125925690999</v>
      </c>
      <c r="R5341">
        <f t="shared" si="83"/>
        <v>0.1666931216931217</v>
      </c>
    </row>
    <row r="5342" spans="1:18" x14ac:dyDescent="0.3">
      <c r="A5342">
        <v>0.36</v>
      </c>
      <c r="B5342" t="s">
        <v>18</v>
      </c>
      <c r="C5342">
        <v>14000</v>
      </c>
      <c r="D5342">
        <v>1986.9800918840001</v>
      </c>
      <c r="E5342">
        <v>46.452466876000003</v>
      </c>
      <c r="F5342">
        <v>1940.5276250080001</v>
      </c>
      <c r="G5342">
        <v>44.01518321533333</v>
      </c>
      <c r="H5342">
        <v>1648.890371666</v>
      </c>
      <c r="I5342">
        <v>43.544155181999997</v>
      </c>
      <c r="J5342">
        <v>1605.346216486</v>
      </c>
      <c r="K5342">
        <v>45.406103850666668</v>
      </c>
      <c r="L5342">
        <v>75364</v>
      </c>
      <c r="M5342">
        <v>75095</v>
      </c>
      <c r="N5342">
        <v>41284</v>
      </c>
      <c r="O5342">
        <v>41139</v>
      </c>
      <c r="P5342">
        <v>0.99643065654689245</v>
      </c>
      <c r="Q5342">
        <v>0.99648774343571356</v>
      </c>
      <c r="R5342">
        <f t="shared" si="83"/>
        <v>0.10883333333333334</v>
      </c>
    </row>
    <row r="5343" spans="1:18" x14ac:dyDescent="0.3">
      <c r="A5343">
        <v>0.36</v>
      </c>
      <c r="B5343" t="s">
        <v>19</v>
      </c>
      <c r="C5343">
        <v>14000</v>
      </c>
      <c r="D5343">
        <v>2194.9160235039999</v>
      </c>
      <c r="E5343">
        <v>42.186590072000001</v>
      </c>
      <c r="F5343">
        <v>2152.729433432</v>
      </c>
      <c r="G5343">
        <v>36.402645448000001</v>
      </c>
      <c r="H5343">
        <v>1394.0271939659999</v>
      </c>
      <c r="I5343">
        <v>34.373418239999999</v>
      </c>
      <c r="J5343">
        <v>1359.6537757240001</v>
      </c>
      <c r="K5343">
        <v>37.814762594000001</v>
      </c>
      <c r="L5343">
        <v>68624</v>
      </c>
      <c r="M5343">
        <v>68412</v>
      </c>
      <c r="N5343">
        <v>36684</v>
      </c>
      <c r="O5343">
        <v>36589</v>
      </c>
      <c r="P5343">
        <v>0.99691070179529029</v>
      </c>
      <c r="Q5343">
        <v>0.99741031512375966</v>
      </c>
      <c r="R5343">
        <f t="shared" si="83"/>
        <v>9.6796296296296283E-2</v>
      </c>
    </row>
    <row r="5344" spans="1:18" x14ac:dyDescent="0.3">
      <c r="A5344">
        <v>0.36</v>
      </c>
      <c r="B5344" t="s">
        <v>20</v>
      </c>
      <c r="C5344">
        <v>14000</v>
      </c>
      <c r="D5344">
        <v>1627.509634606</v>
      </c>
      <c r="E5344">
        <v>28.018157299999999</v>
      </c>
      <c r="F5344">
        <v>1599.491477306</v>
      </c>
      <c r="G5344">
        <v>26.20953106933333</v>
      </c>
      <c r="H5344">
        <v>1100.3364587159999</v>
      </c>
      <c r="I5344">
        <v>25.656922825999999</v>
      </c>
      <c r="J5344">
        <v>1074.6795358899999</v>
      </c>
      <c r="K5344">
        <v>27.660135877333339</v>
      </c>
      <c r="L5344">
        <v>84724</v>
      </c>
      <c r="M5344">
        <v>84539</v>
      </c>
      <c r="N5344">
        <v>49048</v>
      </c>
      <c r="O5344">
        <v>48954</v>
      </c>
      <c r="P5344">
        <v>0.99781643926160235</v>
      </c>
      <c r="Q5344">
        <v>0.99808351003099005</v>
      </c>
      <c r="R5344">
        <f t="shared" si="83"/>
        <v>0.12950793650793652</v>
      </c>
    </row>
    <row r="5345" spans="1:18" x14ac:dyDescent="0.3">
      <c r="A5345">
        <v>0.36</v>
      </c>
      <c r="B5345" t="s">
        <v>21</v>
      </c>
      <c r="C5345">
        <v>14000</v>
      </c>
      <c r="D5345">
        <v>798.08067142599998</v>
      </c>
      <c r="E5345">
        <v>13.624398546</v>
      </c>
      <c r="F5345">
        <v>784.45627287999991</v>
      </c>
      <c r="G5345">
        <v>14.919896425333331</v>
      </c>
      <c r="H5345">
        <v>210.318244424</v>
      </c>
      <c r="I5345">
        <v>10.360663602000001</v>
      </c>
      <c r="J5345">
        <v>199.95758082200001</v>
      </c>
      <c r="K5345">
        <v>16.259343179999998</v>
      </c>
      <c r="L5345">
        <v>81761</v>
      </c>
      <c r="M5345">
        <v>81677</v>
      </c>
      <c r="N5345">
        <v>64669</v>
      </c>
      <c r="O5345">
        <v>64617</v>
      </c>
      <c r="P5345">
        <v>0.99897261530558579</v>
      </c>
      <c r="Q5345">
        <v>0.999195905302386</v>
      </c>
      <c r="R5345">
        <f t="shared" si="83"/>
        <v>0.17094444444444445</v>
      </c>
    </row>
    <row r="5346" spans="1:18" x14ac:dyDescent="0.3">
      <c r="A5346">
        <v>0.37</v>
      </c>
      <c r="B5346" t="s">
        <v>18</v>
      </c>
      <c r="C5346">
        <v>14000</v>
      </c>
      <c r="D5346">
        <v>2048.6328748340002</v>
      </c>
      <c r="E5346">
        <v>46.756089520000003</v>
      </c>
      <c r="F5346">
        <v>2001.876785314</v>
      </c>
      <c r="G5346">
        <v>44.132904383333333</v>
      </c>
      <c r="H5346">
        <v>1741.762858388</v>
      </c>
      <c r="I5346">
        <v>43.621222394</v>
      </c>
      <c r="J5346">
        <v>1698.1416359939999</v>
      </c>
      <c r="K5346">
        <v>45.522282636666667</v>
      </c>
      <c r="L5346">
        <v>76088</v>
      </c>
      <c r="M5346">
        <v>75827</v>
      </c>
      <c r="N5346">
        <v>41420</v>
      </c>
      <c r="O5346">
        <v>41296</v>
      </c>
      <c r="P5346">
        <v>0.99656976132898745</v>
      </c>
      <c r="Q5346">
        <v>0.99700627716079193</v>
      </c>
      <c r="R5346">
        <f t="shared" si="83"/>
        <v>0.10924867724867725</v>
      </c>
    </row>
    <row r="5347" spans="1:18" x14ac:dyDescent="0.3">
      <c r="A5347">
        <v>0.37</v>
      </c>
      <c r="B5347" t="s">
        <v>19</v>
      </c>
      <c r="C5347">
        <v>14000</v>
      </c>
      <c r="D5347">
        <v>2269.9277461400002</v>
      </c>
      <c r="E5347">
        <v>39.094335231999999</v>
      </c>
      <c r="F5347">
        <v>2230.8334109080001</v>
      </c>
      <c r="G5347">
        <v>34.384776274666663</v>
      </c>
      <c r="H5347">
        <v>1453.9417421999999</v>
      </c>
      <c r="I5347">
        <v>33.205786256000003</v>
      </c>
      <c r="J5347">
        <v>1420.7359559439999</v>
      </c>
      <c r="K5347">
        <v>35.701694856000003</v>
      </c>
      <c r="L5347">
        <v>73261</v>
      </c>
      <c r="M5347">
        <v>73048</v>
      </c>
      <c r="N5347">
        <v>38049</v>
      </c>
      <c r="O5347">
        <v>37952</v>
      </c>
      <c r="P5347">
        <v>0.99709258677877721</v>
      </c>
      <c r="Q5347">
        <v>0.99745065573339642</v>
      </c>
      <c r="R5347">
        <f t="shared" si="83"/>
        <v>0.1004021164021164</v>
      </c>
    </row>
    <row r="5348" spans="1:18" x14ac:dyDescent="0.3">
      <c r="A5348">
        <v>0.37</v>
      </c>
      <c r="B5348" t="s">
        <v>20</v>
      </c>
      <c r="C5348">
        <v>14000</v>
      </c>
      <c r="D5348">
        <v>1642.1942149720001</v>
      </c>
      <c r="E5348">
        <v>28.029931432000001</v>
      </c>
      <c r="F5348">
        <v>1614.164283542</v>
      </c>
      <c r="G5348">
        <v>26.375166665333339</v>
      </c>
      <c r="H5348">
        <v>1129.3171799940001</v>
      </c>
      <c r="I5348">
        <v>25.929560408</v>
      </c>
      <c r="J5348">
        <v>1103.387619586</v>
      </c>
      <c r="K5348">
        <v>27.826024230000002</v>
      </c>
      <c r="L5348">
        <v>85641</v>
      </c>
      <c r="M5348">
        <v>85462</v>
      </c>
      <c r="N5348">
        <v>49645</v>
      </c>
      <c r="O5348">
        <v>49546</v>
      </c>
      <c r="P5348">
        <v>0.99790987961373645</v>
      </c>
      <c r="Q5348">
        <v>0.99800584147446869</v>
      </c>
      <c r="R5348">
        <f t="shared" si="83"/>
        <v>0.13107407407407407</v>
      </c>
    </row>
    <row r="5349" spans="1:18" x14ac:dyDescent="0.3">
      <c r="A5349">
        <v>0.37</v>
      </c>
      <c r="B5349" t="s">
        <v>21</v>
      </c>
      <c r="C5349">
        <v>14000</v>
      </c>
      <c r="D5349">
        <v>802.81591211399996</v>
      </c>
      <c r="E5349">
        <v>13.54077464</v>
      </c>
      <c r="F5349">
        <v>789.27513747199998</v>
      </c>
      <c r="G5349">
        <v>14.908062491333331</v>
      </c>
      <c r="H5349">
        <v>210.68868948799999</v>
      </c>
      <c r="I5349">
        <v>10.326315790000001</v>
      </c>
      <c r="J5349">
        <v>200.36237370000001</v>
      </c>
      <c r="K5349">
        <v>16.236710135999999</v>
      </c>
      <c r="L5349">
        <v>83559</v>
      </c>
      <c r="M5349">
        <v>83471</v>
      </c>
      <c r="N5349">
        <v>66363</v>
      </c>
      <c r="O5349">
        <v>66310</v>
      </c>
      <c r="P5349">
        <v>0.99894685192498711</v>
      </c>
      <c r="Q5349">
        <v>0.99920136220484301</v>
      </c>
      <c r="R5349">
        <f t="shared" si="83"/>
        <v>0.17542328042328043</v>
      </c>
    </row>
    <row r="5350" spans="1:18" x14ac:dyDescent="0.3">
      <c r="A5350">
        <v>0.38</v>
      </c>
      <c r="B5350" t="s">
        <v>18</v>
      </c>
      <c r="C5350">
        <v>14000</v>
      </c>
      <c r="D5350">
        <v>2058.6558314620002</v>
      </c>
      <c r="E5350">
        <v>46.166609429999987</v>
      </c>
      <c r="F5350">
        <v>2012.489222032</v>
      </c>
      <c r="G5350">
        <v>43.644134752666673</v>
      </c>
      <c r="H5350">
        <v>1780.9879239280001</v>
      </c>
      <c r="I5350">
        <v>43.108829272000001</v>
      </c>
      <c r="J5350">
        <v>1737.879094656</v>
      </c>
      <c r="K5350">
        <v>45.018889667333333</v>
      </c>
      <c r="L5350">
        <v>75957</v>
      </c>
      <c r="M5350">
        <v>75710</v>
      </c>
      <c r="N5350">
        <v>41617</v>
      </c>
      <c r="O5350">
        <v>41487</v>
      </c>
      <c r="P5350">
        <v>0.99674816014323897</v>
      </c>
      <c r="Q5350">
        <v>0.99687627652161381</v>
      </c>
      <c r="R5350">
        <f t="shared" si="83"/>
        <v>0.10975396825396826</v>
      </c>
    </row>
    <row r="5351" spans="1:18" x14ac:dyDescent="0.3">
      <c r="A5351">
        <v>0.38</v>
      </c>
      <c r="B5351" t="s">
        <v>19</v>
      </c>
      <c r="C5351">
        <v>14000</v>
      </c>
      <c r="D5351">
        <v>2235.9797361360002</v>
      </c>
      <c r="E5351">
        <v>38.496153116000002</v>
      </c>
      <c r="F5351">
        <v>2197.48358302</v>
      </c>
      <c r="G5351">
        <v>33.970447096666668</v>
      </c>
      <c r="H5351">
        <v>1459.209498078</v>
      </c>
      <c r="I5351">
        <v>32.839629014000003</v>
      </c>
      <c r="J5351">
        <v>1426.3698690640001</v>
      </c>
      <c r="K5351">
        <v>35.298391354000003</v>
      </c>
      <c r="L5351">
        <v>74038</v>
      </c>
      <c r="M5351">
        <v>73826</v>
      </c>
      <c r="N5351">
        <v>38586</v>
      </c>
      <c r="O5351">
        <v>38492</v>
      </c>
      <c r="P5351">
        <v>0.99713660552689165</v>
      </c>
      <c r="Q5351">
        <v>0.99756388327372625</v>
      </c>
      <c r="R5351">
        <f t="shared" si="83"/>
        <v>0.10183068783068783</v>
      </c>
    </row>
    <row r="5352" spans="1:18" x14ac:dyDescent="0.3">
      <c r="A5352">
        <v>0.38</v>
      </c>
      <c r="B5352" t="s">
        <v>20</v>
      </c>
      <c r="C5352">
        <v>14000</v>
      </c>
      <c r="D5352">
        <v>1632.697955936</v>
      </c>
      <c r="E5352">
        <v>27.731896840000001</v>
      </c>
      <c r="F5352">
        <v>1604.966059096</v>
      </c>
      <c r="G5352">
        <v>26.330514837999999</v>
      </c>
      <c r="H5352">
        <v>1123.023057334</v>
      </c>
      <c r="I5352">
        <v>26.086280985999998</v>
      </c>
      <c r="J5352">
        <v>1096.9367763499999</v>
      </c>
      <c r="K5352">
        <v>27.770382784666669</v>
      </c>
      <c r="L5352">
        <v>86919</v>
      </c>
      <c r="M5352">
        <v>86739</v>
      </c>
      <c r="N5352">
        <v>50363</v>
      </c>
      <c r="O5352">
        <v>50266</v>
      </c>
      <c r="P5352">
        <v>0.99792910640941568</v>
      </c>
      <c r="Q5352">
        <v>0.9980739828842603</v>
      </c>
      <c r="R5352">
        <f t="shared" si="83"/>
        <v>0.13297883597883597</v>
      </c>
    </row>
    <row r="5353" spans="1:18" x14ac:dyDescent="0.3">
      <c r="A5353">
        <v>0.38</v>
      </c>
      <c r="B5353" t="s">
        <v>21</v>
      </c>
      <c r="C5353">
        <v>14000</v>
      </c>
      <c r="D5353">
        <v>823.16283171199996</v>
      </c>
      <c r="E5353">
        <v>13.462569518</v>
      </c>
      <c r="F5353">
        <v>809.70026219599993</v>
      </c>
      <c r="G5353">
        <v>14.931513821333329</v>
      </c>
      <c r="H5353">
        <v>214.749422208</v>
      </c>
      <c r="I5353">
        <v>10.297890506</v>
      </c>
      <c r="J5353">
        <v>204.45153170200001</v>
      </c>
      <c r="K5353">
        <v>16.26474047</v>
      </c>
      <c r="L5353">
        <v>85141</v>
      </c>
      <c r="M5353">
        <v>85051</v>
      </c>
      <c r="N5353">
        <v>67985</v>
      </c>
      <c r="O5353">
        <v>67931</v>
      </c>
      <c r="P5353">
        <v>0.99894292996323741</v>
      </c>
      <c r="Q5353">
        <v>0.99920570714128121</v>
      </c>
      <c r="R5353">
        <f t="shared" si="83"/>
        <v>0.17971164021164021</v>
      </c>
    </row>
    <row r="5354" spans="1:18" x14ac:dyDescent="0.3">
      <c r="A5354">
        <v>0.39</v>
      </c>
      <c r="B5354" t="s">
        <v>18</v>
      </c>
      <c r="C5354">
        <v>14000</v>
      </c>
      <c r="D5354">
        <v>2104.2976805779999</v>
      </c>
      <c r="E5354">
        <v>45.982270049999997</v>
      </c>
      <c r="F5354">
        <v>2058.315410528</v>
      </c>
      <c r="G5354">
        <v>43.263061831333331</v>
      </c>
      <c r="H5354">
        <v>1850.7085142220001</v>
      </c>
      <c r="I5354">
        <v>42.759518896000003</v>
      </c>
      <c r="J5354">
        <v>1807.9489953259999</v>
      </c>
      <c r="K5354">
        <v>44.659519600666677</v>
      </c>
      <c r="L5354">
        <v>78038</v>
      </c>
      <c r="M5354">
        <v>77778</v>
      </c>
      <c r="N5354">
        <v>42286</v>
      </c>
      <c r="O5354">
        <v>42153</v>
      </c>
      <c r="P5354">
        <v>0.99666828980752964</v>
      </c>
      <c r="Q5354">
        <v>0.9968547509814123</v>
      </c>
      <c r="R5354">
        <f t="shared" si="83"/>
        <v>0.11151587301587301</v>
      </c>
    </row>
    <row r="5355" spans="1:18" x14ac:dyDescent="0.3">
      <c r="A5355">
        <v>0.39</v>
      </c>
      <c r="B5355" t="s">
        <v>19</v>
      </c>
      <c r="C5355">
        <v>14000</v>
      </c>
      <c r="D5355">
        <v>2232.0260827299999</v>
      </c>
      <c r="E5355">
        <v>39.845420672000003</v>
      </c>
      <c r="F5355">
        <v>2192.1806620580001</v>
      </c>
      <c r="G5355">
        <v>34.80179588</v>
      </c>
      <c r="H5355">
        <v>1490.2425237140001</v>
      </c>
      <c r="I5355">
        <v>33.490656258000001</v>
      </c>
      <c r="J5355">
        <v>1456.7518674559999</v>
      </c>
      <c r="K5355">
        <v>36.150726851333332</v>
      </c>
      <c r="L5355">
        <v>74281</v>
      </c>
      <c r="M5355">
        <v>74072</v>
      </c>
      <c r="N5355">
        <v>38777</v>
      </c>
      <c r="O5355">
        <v>38689</v>
      </c>
      <c r="P5355">
        <v>0.99718635990360927</v>
      </c>
      <c r="Q5355">
        <v>0.99773061350800729</v>
      </c>
      <c r="R5355">
        <f t="shared" si="83"/>
        <v>0.10235185185185185</v>
      </c>
    </row>
    <row r="5356" spans="1:18" x14ac:dyDescent="0.3">
      <c r="A5356">
        <v>0.39</v>
      </c>
      <c r="B5356" t="s">
        <v>20</v>
      </c>
      <c r="C5356">
        <v>14000</v>
      </c>
      <c r="D5356">
        <v>1669.1192168800001</v>
      </c>
      <c r="E5356">
        <v>27.405914284000001</v>
      </c>
      <c r="F5356">
        <v>1641.7133025959999</v>
      </c>
      <c r="G5356">
        <v>26.249673049999998</v>
      </c>
      <c r="H5356">
        <v>1157.5054244400001</v>
      </c>
      <c r="I5356">
        <v>26.19465207</v>
      </c>
      <c r="J5356">
        <v>1131.31077237</v>
      </c>
      <c r="K5356">
        <v>27.69117765333333</v>
      </c>
      <c r="L5356">
        <v>88242</v>
      </c>
      <c r="M5356">
        <v>88058</v>
      </c>
      <c r="N5356">
        <v>51074</v>
      </c>
      <c r="O5356">
        <v>50973</v>
      </c>
      <c r="P5356">
        <v>0.997914825139956</v>
      </c>
      <c r="Q5356">
        <v>0.99802247718995962</v>
      </c>
      <c r="R5356">
        <f t="shared" si="83"/>
        <v>0.13484920634920636</v>
      </c>
    </row>
    <row r="5357" spans="1:18" x14ac:dyDescent="0.3">
      <c r="A5357">
        <v>0.39</v>
      </c>
      <c r="B5357" t="s">
        <v>21</v>
      </c>
      <c r="C5357">
        <v>14000</v>
      </c>
      <c r="D5357">
        <v>835.83079711799996</v>
      </c>
      <c r="E5357">
        <v>13.380432272</v>
      </c>
      <c r="F5357">
        <v>822.45036484599996</v>
      </c>
      <c r="G5357">
        <v>14.95948610533334</v>
      </c>
      <c r="H5357">
        <v>216.80858128599999</v>
      </c>
      <c r="I5357">
        <v>10.265286762000001</v>
      </c>
      <c r="J5357">
        <v>206.543294524</v>
      </c>
      <c r="K5357">
        <v>16.303348185333331</v>
      </c>
      <c r="L5357">
        <v>86704</v>
      </c>
      <c r="M5357">
        <v>86612</v>
      </c>
      <c r="N5357">
        <v>69624</v>
      </c>
      <c r="O5357">
        <v>69570</v>
      </c>
      <c r="P5357">
        <v>0.99893891861967155</v>
      </c>
      <c r="Q5357">
        <v>0.99922440537745605</v>
      </c>
      <c r="R5357">
        <f t="shared" si="83"/>
        <v>0.18404761904761904</v>
      </c>
    </row>
    <row r="5358" spans="1:18" x14ac:dyDescent="0.3">
      <c r="A5358">
        <v>0.4</v>
      </c>
      <c r="B5358" t="s">
        <v>18</v>
      </c>
      <c r="C5358">
        <v>14000</v>
      </c>
      <c r="D5358">
        <v>2039.58266867</v>
      </c>
      <c r="E5358">
        <v>45.806637639999998</v>
      </c>
      <c r="F5358">
        <v>1993.77603103</v>
      </c>
      <c r="G5358">
        <v>43.138555137333327</v>
      </c>
      <c r="H5358">
        <v>1765.495129292</v>
      </c>
      <c r="I5358">
        <v>42.651181532000003</v>
      </c>
      <c r="J5358">
        <v>1722.843947762</v>
      </c>
      <c r="K5358">
        <v>44.515990740666673</v>
      </c>
      <c r="L5358">
        <v>78116</v>
      </c>
      <c r="M5358">
        <v>77859</v>
      </c>
      <c r="N5358">
        <v>42316</v>
      </c>
      <c r="O5358">
        <v>42191</v>
      </c>
      <c r="P5358">
        <v>0.99671002099441852</v>
      </c>
      <c r="Q5358">
        <v>0.99704603459684282</v>
      </c>
      <c r="R5358">
        <f t="shared" si="83"/>
        <v>0.11161640211640211</v>
      </c>
    </row>
    <row r="5359" spans="1:18" x14ac:dyDescent="0.3">
      <c r="A5359">
        <v>0.4</v>
      </c>
      <c r="B5359" t="s">
        <v>19</v>
      </c>
      <c r="C5359">
        <v>14000</v>
      </c>
      <c r="D5359">
        <v>2242.2958425739998</v>
      </c>
      <c r="E5359">
        <v>38.930638309999999</v>
      </c>
      <c r="F5359">
        <v>2203.3652042640001</v>
      </c>
      <c r="G5359">
        <v>34.231700822666667</v>
      </c>
      <c r="H5359">
        <v>1507.9422536659999</v>
      </c>
      <c r="I5359">
        <v>33.026485162</v>
      </c>
      <c r="J5359">
        <v>1474.915768504</v>
      </c>
      <c r="K5359">
        <v>35.567917621333343</v>
      </c>
      <c r="L5359">
        <v>75064</v>
      </c>
      <c r="M5359">
        <v>74854</v>
      </c>
      <c r="N5359">
        <v>39248</v>
      </c>
      <c r="O5359">
        <v>39154</v>
      </c>
      <c r="P5359">
        <v>0.99720238729617394</v>
      </c>
      <c r="Q5359">
        <v>0.99760497350183452</v>
      </c>
      <c r="R5359">
        <f t="shared" si="83"/>
        <v>0.10358201058201058</v>
      </c>
    </row>
    <row r="5360" spans="1:18" x14ac:dyDescent="0.3">
      <c r="A5360">
        <v>0.4</v>
      </c>
      <c r="B5360" t="s">
        <v>20</v>
      </c>
      <c r="C5360">
        <v>14000</v>
      </c>
      <c r="D5360">
        <v>1675.1643721840001</v>
      </c>
      <c r="E5360">
        <v>27.417785464000001</v>
      </c>
      <c r="F5360">
        <v>1647.7465867200001</v>
      </c>
      <c r="G5360">
        <v>26.413925731333329</v>
      </c>
      <c r="H5360">
        <v>1190.695100596</v>
      </c>
      <c r="I5360">
        <v>26.388664045999999</v>
      </c>
      <c r="J5360">
        <v>1164.3064365499999</v>
      </c>
      <c r="K5360">
        <v>27.87549576733333</v>
      </c>
      <c r="L5360">
        <v>88070</v>
      </c>
      <c r="M5360">
        <v>87892</v>
      </c>
      <c r="N5360">
        <v>51494</v>
      </c>
      <c r="O5360">
        <v>51394</v>
      </c>
      <c r="P5360">
        <v>0.99797888043601679</v>
      </c>
      <c r="Q5360">
        <v>0.99805802617780714</v>
      </c>
      <c r="R5360">
        <f t="shared" si="83"/>
        <v>0.13596296296296295</v>
      </c>
    </row>
    <row r="5361" spans="1:18" x14ac:dyDescent="0.3">
      <c r="A5361">
        <v>0.4</v>
      </c>
      <c r="B5361" t="s">
        <v>21</v>
      </c>
      <c r="C5361">
        <v>14000</v>
      </c>
      <c r="D5361">
        <v>838.65493700399998</v>
      </c>
      <c r="E5361">
        <v>13.301720326</v>
      </c>
      <c r="F5361">
        <v>825.35321667999995</v>
      </c>
      <c r="G5361">
        <v>14.991868831333329</v>
      </c>
      <c r="H5361">
        <v>216.36579852599999</v>
      </c>
      <c r="I5361">
        <v>10.233850474</v>
      </c>
      <c r="J5361">
        <v>206.13194805200001</v>
      </c>
      <c r="K5361">
        <v>16.34585559066667</v>
      </c>
      <c r="L5361">
        <v>88273</v>
      </c>
      <c r="M5361">
        <v>88181</v>
      </c>
      <c r="N5361">
        <v>71281</v>
      </c>
      <c r="O5361">
        <v>71225</v>
      </c>
      <c r="P5361">
        <v>0.99895777870923164</v>
      </c>
      <c r="Q5361">
        <v>0.99921437690268089</v>
      </c>
      <c r="R5361">
        <f t="shared" si="83"/>
        <v>0.18842592592592594</v>
      </c>
    </row>
    <row r="5362" spans="1:18" x14ac:dyDescent="0.3">
      <c r="A5362">
        <v>0.41</v>
      </c>
      <c r="B5362" t="s">
        <v>18</v>
      </c>
      <c r="C5362">
        <v>14000</v>
      </c>
      <c r="D5362">
        <v>2096.6717233939999</v>
      </c>
      <c r="E5362">
        <v>46.265747728000001</v>
      </c>
      <c r="F5362">
        <v>2050.4059756659999</v>
      </c>
      <c r="G5362">
        <v>43.684990439333333</v>
      </c>
      <c r="H5362">
        <v>1927.232566914</v>
      </c>
      <c r="I5362">
        <v>43.198962385999998</v>
      </c>
      <c r="J5362">
        <v>1884.0336045280001</v>
      </c>
      <c r="K5362">
        <v>45.069768121333333</v>
      </c>
      <c r="L5362">
        <v>78205</v>
      </c>
      <c r="M5362">
        <v>77916</v>
      </c>
      <c r="N5362">
        <v>42545</v>
      </c>
      <c r="O5362">
        <v>42405</v>
      </c>
      <c r="P5362">
        <v>0.99630458410587563</v>
      </c>
      <c r="Q5362">
        <v>0.99670936655306142</v>
      </c>
      <c r="R5362">
        <f t="shared" si="83"/>
        <v>0.11218253968253969</v>
      </c>
    </row>
    <row r="5363" spans="1:18" x14ac:dyDescent="0.3">
      <c r="A5363">
        <v>0.41</v>
      </c>
      <c r="B5363" t="s">
        <v>19</v>
      </c>
      <c r="C5363">
        <v>14000</v>
      </c>
      <c r="D5363">
        <v>2207.2721879000001</v>
      </c>
      <c r="E5363">
        <v>38.796464632000003</v>
      </c>
      <c r="F5363">
        <v>2168.4757232679999</v>
      </c>
      <c r="G5363">
        <v>34.185457670666658</v>
      </c>
      <c r="H5363">
        <v>1521.90295638</v>
      </c>
      <c r="I5363">
        <v>32.721372004000003</v>
      </c>
      <c r="J5363">
        <v>1489.181584376</v>
      </c>
      <c r="K5363">
        <v>35.599585646666668</v>
      </c>
      <c r="L5363">
        <v>73700</v>
      </c>
      <c r="M5363">
        <v>73486</v>
      </c>
      <c r="N5363">
        <v>39368</v>
      </c>
      <c r="O5363">
        <v>39271</v>
      </c>
      <c r="P5363">
        <v>0.99709633649932161</v>
      </c>
      <c r="Q5363">
        <v>0.99753606990449095</v>
      </c>
      <c r="R5363">
        <f t="shared" si="83"/>
        <v>0.1038915343915344</v>
      </c>
    </row>
    <row r="5364" spans="1:18" x14ac:dyDescent="0.3">
      <c r="A5364">
        <v>0.41</v>
      </c>
      <c r="B5364" t="s">
        <v>20</v>
      </c>
      <c r="C5364">
        <v>14000</v>
      </c>
      <c r="D5364">
        <v>1688.689960552</v>
      </c>
      <c r="E5364">
        <v>26.520021578000001</v>
      </c>
      <c r="F5364">
        <v>1662.1699389739999</v>
      </c>
      <c r="G5364">
        <v>25.911637641999999</v>
      </c>
      <c r="H5364">
        <v>1219.2715219060001</v>
      </c>
      <c r="I5364">
        <v>26.173520367999998</v>
      </c>
      <c r="J5364">
        <v>1193.0980015380001</v>
      </c>
      <c r="K5364">
        <v>27.384643612666672</v>
      </c>
      <c r="L5364">
        <v>89165</v>
      </c>
      <c r="M5364">
        <v>88979</v>
      </c>
      <c r="N5364">
        <v>52145</v>
      </c>
      <c r="O5364">
        <v>52040</v>
      </c>
      <c r="P5364">
        <v>0.99791397970055518</v>
      </c>
      <c r="Q5364">
        <v>0.99798638412120055</v>
      </c>
      <c r="R5364">
        <f t="shared" si="83"/>
        <v>0.13767195767195767</v>
      </c>
    </row>
    <row r="5365" spans="1:18" x14ac:dyDescent="0.3">
      <c r="A5365">
        <v>0.41</v>
      </c>
      <c r="B5365" t="s">
        <v>21</v>
      </c>
      <c r="C5365">
        <v>14000</v>
      </c>
      <c r="D5365">
        <v>846.68596430600007</v>
      </c>
      <c r="E5365">
        <v>13.243172532000001</v>
      </c>
      <c r="F5365">
        <v>833.44279177400006</v>
      </c>
      <c r="G5365">
        <v>15.026577570000001</v>
      </c>
      <c r="H5365">
        <v>217.44266681400001</v>
      </c>
      <c r="I5365">
        <v>10.213443834</v>
      </c>
      <c r="J5365">
        <v>207.22922298</v>
      </c>
      <c r="K5365">
        <v>16.38739944466667</v>
      </c>
      <c r="L5365">
        <v>89915</v>
      </c>
      <c r="M5365">
        <v>89821</v>
      </c>
      <c r="N5365">
        <v>72939</v>
      </c>
      <c r="O5365">
        <v>72881</v>
      </c>
      <c r="P5365">
        <v>0.99895456820330308</v>
      </c>
      <c r="Q5365">
        <v>0.99920481498238256</v>
      </c>
      <c r="R5365">
        <f t="shared" si="83"/>
        <v>0.19280687830687829</v>
      </c>
    </row>
    <row r="5366" spans="1:18" x14ac:dyDescent="0.3">
      <c r="A5366">
        <v>0.42</v>
      </c>
      <c r="B5366" t="s">
        <v>18</v>
      </c>
      <c r="C5366">
        <v>14000</v>
      </c>
      <c r="D5366">
        <v>2077.8108090999999</v>
      </c>
      <c r="E5366">
        <v>45.689374469999997</v>
      </c>
      <c r="F5366">
        <v>2032.1214346300001</v>
      </c>
      <c r="G5366">
        <v>43.171882092666657</v>
      </c>
      <c r="H5366">
        <v>1951.9896844939999</v>
      </c>
      <c r="I5366">
        <v>42.706751546</v>
      </c>
      <c r="J5366">
        <v>1909.28293295</v>
      </c>
      <c r="K5366">
        <v>44.558920707333328</v>
      </c>
      <c r="L5366">
        <v>79239</v>
      </c>
      <c r="M5366">
        <v>78989</v>
      </c>
      <c r="N5366">
        <v>43175</v>
      </c>
      <c r="O5366">
        <v>43042</v>
      </c>
      <c r="P5366">
        <v>0.99684498794785392</v>
      </c>
      <c r="Q5366">
        <v>0.99691951360741171</v>
      </c>
      <c r="R5366">
        <f t="shared" si="83"/>
        <v>0.11386772486772485</v>
      </c>
    </row>
    <row r="5367" spans="1:18" x14ac:dyDescent="0.3">
      <c r="A5367">
        <v>0.42</v>
      </c>
      <c r="B5367" t="s">
        <v>19</v>
      </c>
      <c r="C5367">
        <v>14000</v>
      </c>
      <c r="D5367">
        <v>2208.5594728619999</v>
      </c>
      <c r="E5367">
        <v>39.754840024000003</v>
      </c>
      <c r="F5367">
        <v>2168.8046328380001</v>
      </c>
      <c r="G5367">
        <v>34.748349798</v>
      </c>
      <c r="H5367">
        <v>1550.9476673419999</v>
      </c>
      <c r="I5367">
        <v>33.071653144000003</v>
      </c>
      <c r="J5367">
        <v>1517.8760141979999</v>
      </c>
      <c r="K5367">
        <v>36.153258332666667</v>
      </c>
      <c r="L5367">
        <v>73830</v>
      </c>
      <c r="M5367">
        <v>73605</v>
      </c>
      <c r="N5367">
        <v>39538</v>
      </c>
      <c r="O5367">
        <v>39440</v>
      </c>
      <c r="P5367">
        <v>0.99695245835026414</v>
      </c>
      <c r="Q5367">
        <v>0.99752137184480749</v>
      </c>
      <c r="R5367">
        <f t="shared" si="83"/>
        <v>0.10433862433862433</v>
      </c>
    </row>
    <row r="5368" spans="1:18" x14ac:dyDescent="0.3">
      <c r="A5368">
        <v>0.42</v>
      </c>
      <c r="B5368" t="s">
        <v>20</v>
      </c>
      <c r="C5368">
        <v>14000</v>
      </c>
      <c r="D5368">
        <v>1737.584067838</v>
      </c>
      <c r="E5368">
        <v>26.379751066000001</v>
      </c>
      <c r="F5368">
        <v>1711.2043167720001</v>
      </c>
      <c r="G5368">
        <v>25.817729785333331</v>
      </c>
      <c r="H5368">
        <v>1301.0190387079999</v>
      </c>
      <c r="I5368">
        <v>26.129165314000002</v>
      </c>
      <c r="J5368">
        <v>1274.889873394</v>
      </c>
      <c r="K5368">
        <v>27.298117476666661</v>
      </c>
      <c r="L5368">
        <v>89937</v>
      </c>
      <c r="M5368">
        <v>89743</v>
      </c>
      <c r="N5368">
        <v>52473</v>
      </c>
      <c r="O5368">
        <v>52367</v>
      </c>
      <c r="P5368">
        <v>0.99784293449859351</v>
      </c>
      <c r="Q5368">
        <v>0.99797991347931314</v>
      </c>
      <c r="R5368">
        <f t="shared" si="83"/>
        <v>0.13853703703703704</v>
      </c>
    </row>
    <row r="5369" spans="1:18" x14ac:dyDescent="0.3">
      <c r="A5369">
        <v>0.42</v>
      </c>
      <c r="B5369" t="s">
        <v>21</v>
      </c>
      <c r="C5369">
        <v>14000</v>
      </c>
      <c r="D5369">
        <v>853.62242407600002</v>
      </c>
      <c r="E5369">
        <v>13.175091655999999</v>
      </c>
      <c r="F5369">
        <v>840.44733242200004</v>
      </c>
      <c r="G5369">
        <v>15.050301100666671</v>
      </c>
      <c r="H5369">
        <v>218.25287680400001</v>
      </c>
      <c r="I5369">
        <v>10.185485062</v>
      </c>
      <c r="J5369">
        <v>208.06739174200001</v>
      </c>
      <c r="K5369">
        <v>16.416233523999999</v>
      </c>
      <c r="L5369">
        <v>91470</v>
      </c>
      <c r="M5369">
        <v>91375</v>
      </c>
      <c r="N5369">
        <v>74534</v>
      </c>
      <c r="O5369">
        <v>74475</v>
      </c>
      <c r="P5369">
        <v>0.99896140811194922</v>
      </c>
      <c r="Q5369">
        <v>0.99920841495156576</v>
      </c>
      <c r="R5369">
        <f t="shared" si="83"/>
        <v>0.19702380952380955</v>
      </c>
    </row>
    <row r="5370" spans="1:18" x14ac:dyDescent="0.3">
      <c r="A5370">
        <v>0.43</v>
      </c>
      <c r="B5370" t="s">
        <v>18</v>
      </c>
      <c r="C5370">
        <v>14000</v>
      </c>
      <c r="D5370">
        <v>2104.9071839080002</v>
      </c>
      <c r="E5370">
        <v>45.938380810000012</v>
      </c>
      <c r="F5370">
        <v>2058.9688030980001</v>
      </c>
      <c r="G5370">
        <v>43.375219904666658</v>
      </c>
      <c r="H5370">
        <v>1996.7127972759999</v>
      </c>
      <c r="I5370">
        <v>42.919637518000002</v>
      </c>
      <c r="J5370">
        <v>1953.793159758</v>
      </c>
      <c r="K5370">
        <v>44.760203812</v>
      </c>
      <c r="L5370">
        <v>80305</v>
      </c>
      <c r="M5370">
        <v>80040</v>
      </c>
      <c r="N5370">
        <v>43609</v>
      </c>
      <c r="O5370">
        <v>43478</v>
      </c>
      <c r="P5370">
        <v>0.99670008094141083</v>
      </c>
      <c r="Q5370">
        <v>0.99699603292898253</v>
      </c>
      <c r="R5370">
        <f t="shared" si="83"/>
        <v>0.11502116402116402</v>
      </c>
    </row>
    <row r="5371" spans="1:18" x14ac:dyDescent="0.3">
      <c r="A5371">
        <v>0.43</v>
      </c>
      <c r="B5371" t="s">
        <v>19</v>
      </c>
      <c r="C5371">
        <v>14000</v>
      </c>
      <c r="D5371">
        <v>2323.4252683079999</v>
      </c>
      <c r="E5371">
        <v>38.443313342000003</v>
      </c>
      <c r="F5371">
        <v>2284.9819549660001</v>
      </c>
      <c r="G5371">
        <v>33.784887281333333</v>
      </c>
      <c r="H5371">
        <v>1639.997168828</v>
      </c>
      <c r="I5371">
        <v>32.435354889999999</v>
      </c>
      <c r="J5371">
        <v>1607.5618139379999</v>
      </c>
      <c r="K5371">
        <v>35.145244635333327</v>
      </c>
      <c r="L5371">
        <v>76259</v>
      </c>
      <c r="M5371">
        <v>76032</v>
      </c>
      <c r="N5371">
        <v>40367</v>
      </c>
      <c r="O5371">
        <v>40266</v>
      </c>
      <c r="P5371">
        <v>0.99702330216761303</v>
      </c>
      <c r="Q5371">
        <v>0.99749795625139348</v>
      </c>
      <c r="R5371">
        <f t="shared" si="83"/>
        <v>0.10652380952380952</v>
      </c>
    </row>
    <row r="5372" spans="1:18" x14ac:dyDescent="0.3">
      <c r="A5372">
        <v>0.43</v>
      </c>
      <c r="B5372" t="s">
        <v>20</v>
      </c>
      <c r="C5372">
        <v>14000</v>
      </c>
      <c r="D5372">
        <v>1767.987397032</v>
      </c>
      <c r="E5372">
        <v>25.928813521999999</v>
      </c>
      <c r="F5372">
        <v>1742.0585835100001</v>
      </c>
      <c r="G5372">
        <v>25.39052507733334</v>
      </c>
      <c r="H5372">
        <v>1372.3301922559999</v>
      </c>
      <c r="I5372">
        <v>25.782696902000001</v>
      </c>
      <c r="J5372">
        <v>1346.5474953539999</v>
      </c>
      <c r="K5372">
        <v>26.850156213333339</v>
      </c>
      <c r="L5372">
        <v>91362</v>
      </c>
      <c r="M5372">
        <v>91169</v>
      </c>
      <c r="N5372">
        <v>52850</v>
      </c>
      <c r="O5372">
        <v>52742</v>
      </c>
      <c r="P5372">
        <v>0.99788752435367001</v>
      </c>
      <c r="Q5372">
        <v>0.99795648060548725</v>
      </c>
      <c r="R5372">
        <f t="shared" si="83"/>
        <v>0.13952910052910053</v>
      </c>
    </row>
    <row r="5373" spans="1:18" x14ac:dyDescent="0.3">
      <c r="A5373">
        <v>0.43</v>
      </c>
      <c r="B5373" t="s">
        <v>21</v>
      </c>
      <c r="C5373">
        <v>14000</v>
      </c>
      <c r="D5373">
        <v>859.78452105600002</v>
      </c>
      <c r="E5373">
        <v>13.10731996</v>
      </c>
      <c r="F5373">
        <v>846.67720109800007</v>
      </c>
      <c r="G5373">
        <v>15.09457479933333</v>
      </c>
      <c r="H5373">
        <v>218.75162472</v>
      </c>
      <c r="I5373">
        <v>10.160134965999999</v>
      </c>
      <c r="J5373">
        <v>208.591489752</v>
      </c>
      <c r="K5373">
        <v>16.471707070666671</v>
      </c>
      <c r="L5373">
        <v>93064</v>
      </c>
      <c r="M5373">
        <v>92965</v>
      </c>
      <c r="N5373">
        <v>76228</v>
      </c>
      <c r="O5373">
        <v>76167</v>
      </c>
      <c r="P5373">
        <v>0.99893621593741944</v>
      </c>
      <c r="Q5373">
        <v>0.99919976911371144</v>
      </c>
      <c r="R5373">
        <f t="shared" si="83"/>
        <v>0.20150000000000001</v>
      </c>
    </row>
    <row r="5374" spans="1:18" x14ac:dyDescent="0.3">
      <c r="A5374">
        <v>0.44</v>
      </c>
      <c r="B5374" t="s">
        <v>18</v>
      </c>
      <c r="C5374">
        <v>14000</v>
      </c>
      <c r="D5374">
        <v>2105.2865925239998</v>
      </c>
      <c r="E5374">
        <v>46.053713217999999</v>
      </c>
      <c r="F5374">
        <v>2059.2328793060001</v>
      </c>
      <c r="G5374">
        <v>43.227694080666659</v>
      </c>
      <c r="H5374">
        <v>2046.7109358780001</v>
      </c>
      <c r="I5374">
        <v>42.561135319999998</v>
      </c>
      <c r="J5374">
        <v>2004.1498005579999</v>
      </c>
      <c r="K5374">
        <v>44.639889770666663</v>
      </c>
      <c r="L5374">
        <v>79470</v>
      </c>
      <c r="M5374">
        <v>79217</v>
      </c>
      <c r="N5374">
        <v>43510</v>
      </c>
      <c r="O5374">
        <v>43371</v>
      </c>
      <c r="P5374">
        <v>0.9968164087076884</v>
      </c>
      <c r="Q5374">
        <v>0.9968053321075615</v>
      </c>
      <c r="R5374">
        <f t="shared" si="83"/>
        <v>0.11473809523809524</v>
      </c>
    </row>
    <row r="5375" spans="1:18" x14ac:dyDescent="0.3">
      <c r="A5375">
        <v>0.44</v>
      </c>
      <c r="B5375" t="s">
        <v>19</v>
      </c>
      <c r="C5375">
        <v>14000</v>
      </c>
      <c r="D5375">
        <v>2237.1165551700001</v>
      </c>
      <c r="E5375">
        <v>37.746119675999999</v>
      </c>
      <c r="F5375">
        <v>2199.370435496</v>
      </c>
      <c r="G5375">
        <v>33.345505363333338</v>
      </c>
      <c r="H5375">
        <v>1621.56231048</v>
      </c>
      <c r="I5375">
        <v>31.925128812000001</v>
      </c>
      <c r="J5375">
        <v>1589.637181668</v>
      </c>
      <c r="K5375">
        <v>34.769241000666668</v>
      </c>
      <c r="L5375">
        <v>75871</v>
      </c>
      <c r="M5375">
        <v>75638</v>
      </c>
      <c r="N5375">
        <v>40663</v>
      </c>
      <c r="O5375">
        <v>40563</v>
      </c>
      <c r="P5375">
        <v>0.99692899790433764</v>
      </c>
      <c r="Q5375">
        <v>0.99754076187197205</v>
      </c>
      <c r="R5375">
        <f t="shared" si="83"/>
        <v>0.1073095238095238</v>
      </c>
    </row>
    <row r="5376" spans="1:18" x14ac:dyDescent="0.3">
      <c r="A5376">
        <v>0.44</v>
      </c>
      <c r="B5376" t="s">
        <v>20</v>
      </c>
      <c r="C5376">
        <v>14000</v>
      </c>
      <c r="D5376">
        <v>1818.6897000439999</v>
      </c>
      <c r="E5376">
        <v>25.889061424000001</v>
      </c>
      <c r="F5376">
        <v>1792.800638622</v>
      </c>
      <c r="G5376">
        <v>25.32928827733334</v>
      </c>
      <c r="H5376">
        <v>1442.5372114039999</v>
      </c>
      <c r="I5376">
        <v>25.676716507999998</v>
      </c>
      <c r="J5376">
        <v>1416.8604948960001</v>
      </c>
      <c r="K5376">
        <v>26.785273331999999</v>
      </c>
      <c r="L5376">
        <v>91629</v>
      </c>
      <c r="M5376">
        <v>91447</v>
      </c>
      <c r="N5376">
        <v>53205</v>
      </c>
      <c r="O5376">
        <v>53102</v>
      </c>
      <c r="P5376">
        <v>0.9980137292778487</v>
      </c>
      <c r="Q5376">
        <v>0.99806409172070298</v>
      </c>
      <c r="R5376">
        <f t="shared" si="83"/>
        <v>0.14048148148148148</v>
      </c>
    </row>
    <row r="5377" spans="1:18" x14ac:dyDescent="0.3">
      <c r="A5377">
        <v>0.44</v>
      </c>
      <c r="B5377" t="s">
        <v>21</v>
      </c>
      <c r="C5377">
        <v>14000</v>
      </c>
      <c r="D5377">
        <v>857.26242364000007</v>
      </c>
      <c r="E5377">
        <v>13.049282377999999</v>
      </c>
      <c r="F5377">
        <v>844.21314126199991</v>
      </c>
      <c r="G5377">
        <v>15.135101172000001</v>
      </c>
      <c r="H5377">
        <v>217.228764802</v>
      </c>
      <c r="I5377">
        <v>10.13726145</v>
      </c>
      <c r="J5377">
        <v>207.09150335199999</v>
      </c>
      <c r="K5377">
        <v>16.52226469466666</v>
      </c>
      <c r="L5377">
        <v>94714</v>
      </c>
      <c r="M5377">
        <v>94618</v>
      </c>
      <c r="N5377">
        <v>77926</v>
      </c>
      <c r="O5377">
        <v>77866</v>
      </c>
      <c r="P5377">
        <v>0.99898642228181689</v>
      </c>
      <c r="Q5377">
        <v>0.99923003875471605</v>
      </c>
      <c r="R5377">
        <f t="shared" si="83"/>
        <v>0.20599470899470901</v>
      </c>
    </row>
    <row r="5378" spans="1:18" x14ac:dyDescent="0.3">
      <c r="A5378">
        <v>0.45</v>
      </c>
      <c r="B5378" t="s">
        <v>18</v>
      </c>
      <c r="C5378">
        <v>14000</v>
      </c>
      <c r="D5378">
        <v>2102.8958586099998</v>
      </c>
      <c r="E5378">
        <v>46.010719334000001</v>
      </c>
      <c r="F5378">
        <v>2056.8851392759998</v>
      </c>
      <c r="G5378">
        <v>43.225986645333329</v>
      </c>
      <c r="H5378">
        <v>2073.7192962300001</v>
      </c>
      <c r="I5378">
        <v>42.643223005999999</v>
      </c>
      <c r="J5378">
        <v>2031.0760732260001</v>
      </c>
      <c r="K5378">
        <v>44.636027708</v>
      </c>
      <c r="L5378">
        <v>80219</v>
      </c>
      <c r="M5378">
        <v>79949</v>
      </c>
      <c r="N5378">
        <v>43679</v>
      </c>
      <c r="O5378">
        <v>43537</v>
      </c>
      <c r="P5378">
        <v>0.99663421383961404</v>
      </c>
      <c r="Q5378">
        <v>0.99674900982165338</v>
      </c>
      <c r="R5378">
        <f t="shared" ref="R5378:R5441" si="84">O5378/27/C5378</f>
        <v>0.11517724867724868</v>
      </c>
    </row>
    <row r="5379" spans="1:18" x14ac:dyDescent="0.3">
      <c r="A5379">
        <v>0.45</v>
      </c>
      <c r="B5379" t="s">
        <v>19</v>
      </c>
      <c r="C5379">
        <v>14000</v>
      </c>
      <c r="D5379">
        <v>2230.6459614380001</v>
      </c>
      <c r="E5379">
        <v>37.400325690000003</v>
      </c>
      <c r="F5379">
        <v>2193.245635748</v>
      </c>
      <c r="G5379">
        <v>33.041423180000002</v>
      </c>
      <c r="H5379">
        <v>1642.669171282</v>
      </c>
      <c r="I5379">
        <v>31.717157424</v>
      </c>
      <c r="J5379">
        <v>1610.9520138559999</v>
      </c>
      <c r="K5379">
        <v>34.46391805066667</v>
      </c>
      <c r="L5379">
        <v>76966</v>
      </c>
      <c r="M5379">
        <v>76760</v>
      </c>
      <c r="N5379">
        <v>41086</v>
      </c>
      <c r="O5379">
        <v>40991</v>
      </c>
      <c r="P5379">
        <v>0.99732349349063221</v>
      </c>
      <c r="Q5379">
        <v>0.99768777685829724</v>
      </c>
      <c r="R5379">
        <f t="shared" si="84"/>
        <v>0.10844179894179895</v>
      </c>
    </row>
    <row r="5380" spans="1:18" x14ac:dyDescent="0.3">
      <c r="A5380">
        <v>0.45</v>
      </c>
      <c r="B5380" t="s">
        <v>20</v>
      </c>
      <c r="C5380">
        <v>14000</v>
      </c>
      <c r="D5380">
        <v>1830.2399099039999</v>
      </c>
      <c r="E5380">
        <v>25.662686310000002</v>
      </c>
      <c r="F5380">
        <v>1804.5772235940001</v>
      </c>
      <c r="G5380">
        <v>25.166578597333331</v>
      </c>
      <c r="H5380">
        <v>1490.1101473599999</v>
      </c>
      <c r="I5380">
        <v>25.583044208</v>
      </c>
      <c r="J5380">
        <v>1464.5271031520001</v>
      </c>
      <c r="K5380">
        <v>26.619824215333331</v>
      </c>
      <c r="L5380">
        <v>92983</v>
      </c>
      <c r="M5380">
        <v>92789</v>
      </c>
      <c r="N5380">
        <v>53719</v>
      </c>
      <c r="O5380">
        <v>53610</v>
      </c>
      <c r="P5380">
        <v>0.99791359710914895</v>
      </c>
      <c r="Q5380">
        <v>0.9979709227647573</v>
      </c>
      <c r="R5380">
        <f t="shared" si="84"/>
        <v>0.14182539682539683</v>
      </c>
    </row>
    <row r="5381" spans="1:18" x14ac:dyDescent="0.3">
      <c r="A5381">
        <v>0.45</v>
      </c>
      <c r="B5381" t="s">
        <v>21</v>
      </c>
      <c r="C5381">
        <v>14000</v>
      </c>
      <c r="D5381">
        <v>858.96409350600004</v>
      </c>
      <c r="E5381">
        <v>12.991709090000001</v>
      </c>
      <c r="F5381">
        <v>845.97238441599995</v>
      </c>
      <c r="G5381">
        <v>15.146892046</v>
      </c>
      <c r="H5381">
        <v>217.04104332</v>
      </c>
      <c r="I5381">
        <v>10.115341546</v>
      </c>
      <c r="J5381">
        <v>206.92570177600001</v>
      </c>
      <c r="K5381">
        <v>16.53269517133333</v>
      </c>
      <c r="L5381">
        <v>96345</v>
      </c>
      <c r="M5381">
        <v>96250</v>
      </c>
      <c r="N5381">
        <v>79537</v>
      </c>
      <c r="O5381">
        <v>79477</v>
      </c>
      <c r="P5381">
        <v>0.99901396024702893</v>
      </c>
      <c r="Q5381">
        <v>0.99924563410739653</v>
      </c>
      <c r="R5381">
        <f t="shared" si="84"/>
        <v>0.21025661375661375</v>
      </c>
    </row>
    <row r="5382" spans="1:18" x14ac:dyDescent="0.3">
      <c r="A5382">
        <v>0.46</v>
      </c>
      <c r="B5382" t="s">
        <v>18</v>
      </c>
      <c r="C5382">
        <v>14000</v>
      </c>
      <c r="D5382">
        <v>2026.2983089679999</v>
      </c>
      <c r="E5382">
        <v>45.628533359999999</v>
      </c>
      <c r="F5382">
        <v>1980.669775608</v>
      </c>
      <c r="G5382">
        <v>42.888231352666679</v>
      </c>
      <c r="H5382">
        <v>1960.7663134280001</v>
      </c>
      <c r="I5382">
        <v>42.320363462000003</v>
      </c>
      <c r="J5382">
        <v>1918.4459499659999</v>
      </c>
      <c r="K5382">
        <v>44.267283441333333</v>
      </c>
      <c r="L5382">
        <v>80571</v>
      </c>
      <c r="M5382">
        <v>80306</v>
      </c>
      <c r="N5382">
        <v>43823</v>
      </c>
      <c r="O5382">
        <v>43691</v>
      </c>
      <c r="P5382">
        <v>0.99671097541298981</v>
      </c>
      <c r="Q5382">
        <v>0.99698788307509756</v>
      </c>
      <c r="R5382">
        <f t="shared" si="84"/>
        <v>0.11558465608465608</v>
      </c>
    </row>
    <row r="5383" spans="1:18" x14ac:dyDescent="0.3">
      <c r="A5383">
        <v>0.46</v>
      </c>
      <c r="B5383" t="s">
        <v>19</v>
      </c>
      <c r="C5383">
        <v>14000</v>
      </c>
      <c r="D5383">
        <v>2258.9083897720002</v>
      </c>
      <c r="E5383">
        <v>37.111709114</v>
      </c>
      <c r="F5383">
        <v>2221.7966806579998</v>
      </c>
      <c r="G5383">
        <v>32.792354858000003</v>
      </c>
      <c r="H5383">
        <v>1685.9794811199999</v>
      </c>
      <c r="I5383">
        <v>31.495394705999999</v>
      </c>
      <c r="J5383">
        <v>1654.4840864160001</v>
      </c>
      <c r="K5383">
        <v>34.213347099333333</v>
      </c>
      <c r="L5383">
        <v>77886</v>
      </c>
      <c r="M5383">
        <v>77666</v>
      </c>
      <c r="N5383">
        <v>41574</v>
      </c>
      <c r="O5383">
        <v>41474</v>
      </c>
      <c r="P5383">
        <v>0.99717535885781783</v>
      </c>
      <c r="Q5383">
        <v>0.99759465050271801</v>
      </c>
      <c r="R5383">
        <f t="shared" si="84"/>
        <v>0.10971957671957672</v>
      </c>
    </row>
    <row r="5384" spans="1:18" x14ac:dyDescent="0.3">
      <c r="A5384">
        <v>0.46</v>
      </c>
      <c r="B5384" t="s">
        <v>20</v>
      </c>
      <c r="C5384">
        <v>14000</v>
      </c>
      <c r="D5384">
        <v>1849.437999084</v>
      </c>
      <c r="E5384">
        <v>25.413115558000001</v>
      </c>
      <c r="F5384">
        <v>1824.0248835259999</v>
      </c>
      <c r="G5384">
        <v>24.80191203266666</v>
      </c>
      <c r="H5384">
        <v>1520.947625814</v>
      </c>
      <c r="I5384">
        <v>25.169856238000001</v>
      </c>
      <c r="J5384">
        <v>1495.7777695760001</v>
      </c>
      <c r="K5384">
        <v>26.281055196000001</v>
      </c>
      <c r="L5384">
        <v>93979</v>
      </c>
      <c r="M5384">
        <v>93797</v>
      </c>
      <c r="N5384">
        <v>54295</v>
      </c>
      <c r="O5384">
        <v>54187</v>
      </c>
      <c r="P5384">
        <v>0.99806339714191472</v>
      </c>
      <c r="Q5384">
        <v>0.99801086656229854</v>
      </c>
      <c r="R5384">
        <f t="shared" si="84"/>
        <v>0.14335185185185184</v>
      </c>
    </row>
    <row r="5385" spans="1:18" x14ac:dyDescent="0.3">
      <c r="A5385">
        <v>0.46</v>
      </c>
      <c r="B5385" t="s">
        <v>21</v>
      </c>
      <c r="C5385">
        <v>14000</v>
      </c>
      <c r="D5385">
        <v>859.47293292999996</v>
      </c>
      <c r="E5385">
        <v>12.928066376</v>
      </c>
      <c r="F5385">
        <v>846.5448665539999</v>
      </c>
      <c r="G5385">
        <v>15.172418424</v>
      </c>
      <c r="H5385">
        <v>216.28652059199999</v>
      </c>
      <c r="I5385">
        <v>10.091772854</v>
      </c>
      <c r="J5385">
        <v>206.19474773799999</v>
      </c>
      <c r="K5385">
        <v>16.566456481333329</v>
      </c>
      <c r="L5385">
        <v>97965</v>
      </c>
      <c r="M5385">
        <v>97868</v>
      </c>
      <c r="N5385">
        <v>81209</v>
      </c>
      <c r="O5385">
        <v>81146</v>
      </c>
      <c r="P5385">
        <v>0.9990098504567958</v>
      </c>
      <c r="Q5385">
        <v>0.99922422391606847</v>
      </c>
      <c r="R5385">
        <f t="shared" si="84"/>
        <v>0.21467195767195768</v>
      </c>
    </row>
    <row r="5386" spans="1:18" x14ac:dyDescent="0.3">
      <c r="A5386">
        <v>0.47</v>
      </c>
      <c r="B5386" t="s">
        <v>18</v>
      </c>
      <c r="C5386">
        <v>14000</v>
      </c>
      <c r="D5386">
        <v>2064.3251037320001</v>
      </c>
      <c r="E5386">
        <v>45.148668215999997</v>
      </c>
      <c r="F5386">
        <v>2019.1764355160001</v>
      </c>
      <c r="G5386">
        <v>42.498932544000013</v>
      </c>
      <c r="H5386">
        <v>2061.5517558820002</v>
      </c>
      <c r="I5386">
        <v>42.036240343999999</v>
      </c>
      <c r="J5386">
        <v>2019.515515538</v>
      </c>
      <c r="K5386">
        <v>43.902431866000001</v>
      </c>
      <c r="L5386">
        <v>82436</v>
      </c>
      <c r="M5386">
        <v>82183</v>
      </c>
      <c r="N5386">
        <v>44672</v>
      </c>
      <c r="O5386">
        <v>44536</v>
      </c>
      <c r="P5386">
        <v>0.99693095249648211</v>
      </c>
      <c r="Q5386">
        <v>0.99695558739255019</v>
      </c>
      <c r="R5386">
        <f t="shared" si="84"/>
        <v>0.11782010582010582</v>
      </c>
    </row>
    <row r="5387" spans="1:18" x14ac:dyDescent="0.3">
      <c r="A5387">
        <v>0.47</v>
      </c>
      <c r="B5387" t="s">
        <v>19</v>
      </c>
      <c r="C5387">
        <v>14000</v>
      </c>
      <c r="D5387">
        <v>2247.2839229000001</v>
      </c>
      <c r="E5387">
        <v>36.706318328000002</v>
      </c>
      <c r="F5387">
        <v>2210.5776045719999</v>
      </c>
      <c r="G5387">
        <v>32.487763762</v>
      </c>
      <c r="H5387">
        <v>1695.897017284</v>
      </c>
      <c r="I5387">
        <v>31.272418250000001</v>
      </c>
      <c r="J5387">
        <v>1664.6245990320001</v>
      </c>
      <c r="K5387">
        <v>33.907628887333331</v>
      </c>
      <c r="L5387">
        <v>78623</v>
      </c>
      <c r="M5387">
        <v>78391</v>
      </c>
      <c r="N5387">
        <v>41875</v>
      </c>
      <c r="O5387">
        <v>41774</v>
      </c>
      <c r="P5387">
        <v>0.99704920951884313</v>
      </c>
      <c r="Q5387">
        <v>0.99758805970149256</v>
      </c>
      <c r="R5387">
        <f t="shared" si="84"/>
        <v>0.11051322751322752</v>
      </c>
    </row>
    <row r="5388" spans="1:18" x14ac:dyDescent="0.3">
      <c r="A5388">
        <v>0.47</v>
      </c>
      <c r="B5388" t="s">
        <v>20</v>
      </c>
      <c r="C5388">
        <v>14000</v>
      </c>
      <c r="D5388">
        <v>1901.5464976559999</v>
      </c>
      <c r="E5388">
        <v>25.578857257999999</v>
      </c>
      <c r="F5388">
        <v>1875.967640396</v>
      </c>
      <c r="G5388">
        <v>25.133240185333332</v>
      </c>
      <c r="H5388">
        <v>1596.4741096739999</v>
      </c>
      <c r="I5388">
        <v>25.571520641999999</v>
      </c>
      <c r="J5388">
        <v>1570.9025890319999</v>
      </c>
      <c r="K5388">
        <v>26.592773690000001</v>
      </c>
      <c r="L5388">
        <v>94233</v>
      </c>
      <c r="M5388">
        <v>94037</v>
      </c>
      <c r="N5388">
        <v>54413</v>
      </c>
      <c r="O5388">
        <v>54306</v>
      </c>
      <c r="P5388">
        <v>0.99792004923965061</v>
      </c>
      <c r="Q5388">
        <v>0.99803355815705808</v>
      </c>
      <c r="R5388">
        <f t="shared" si="84"/>
        <v>0.14366666666666666</v>
      </c>
    </row>
    <row r="5389" spans="1:18" x14ac:dyDescent="0.3">
      <c r="A5389">
        <v>0.47</v>
      </c>
      <c r="B5389" t="s">
        <v>21</v>
      </c>
      <c r="C5389">
        <v>14000</v>
      </c>
      <c r="D5389">
        <v>858.57017561599991</v>
      </c>
      <c r="E5389">
        <v>12.868500020000001</v>
      </c>
      <c r="F5389">
        <v>845.70167559600009</v>
      </c>
      <c r="G5389">
        <v>15.227346922666669</v>
      </c>
      <c r="H5389">
        <v>215.196067056</v>
      </c>
      <c r="I5389">
        <v>10.070258772000001</v>
      </c>
      <c r="J5389">
        <v>205.12580828399999</v>
      </c>
      <c r="K5389">
        <v>16.641454616000001</v>
      </c>
      <c r="L5389">
        <v>99411</v>
      </c>
      <c r="M5389">
        <v>99308</v>
      </c>
      <c r="N5389">
        <v>82803</v>
      </c>
      <c r="O5389">
        <v>82737</v>
      </c>
      <c r="P5389">
        <v>0.99896389735542346</v>
      </c>
      <c r="Q5389">
        <v>0.99920292743016559</v>
      </c>
      <c r="R5389">
        <f t="shared" si="84"/>
        <v>0.2188809523809524</v>
      </c>
    </row>
    <row r="5390" spans="1:18" x14ac:dyDescent="0.3">
      <c r="A5390">
        <v>0.48</v>
      </c>
      <c r="B5390" t="s">
        <v>18</v>
      </c>
      <c r="C5390">
        <v>14000</v>
      </c>
      <c r="D5390">
        <v>2120.1495347539999</v>
      </c>
      <c r="E5390">
        <v>45.965379849999998</v>
      </c>
      <c r="F5390">
        <v>2074.184154904</v>
      </c>
      <c r="G5390">
        <v>42.898883102666673</v>
      </c>
      <c r="H5390">
        <v>2106.0776729419999</v>
      </c>
      <c r="I5390">
        <v>42.198095068000001</v>
      </c>
      <c r="J5390">
        <v>2063.879577874</v>
      </c>
      <c r="K5390">
        <v>44.317700547999991</v>
      </c>
      <c r="L5390">
        <v>82592</v>
      </c>
      <c r="M5390">
        <v>82322</v>
      </c>
      <c r="N5390">
        <v>44868</v>
      </c>
      <c r="O5390">
        <v>44726</v>
      </c>
      <c r="P5390">
        <v>0.99673091824874083</v>
      </c>
      <c r="Q5390">
        <v>0.99683516091646607</v>
      </c>
      <c r="R5390">
        <f t="shared" si="84"/>
        <v>0.11832275132275132</v>
      </c>
    </row>
    <row r="5391" spans="1:18" x14ac:dyDescent="0.3">
      <c r="A5391">
        <v>0.48</v>
      </c>
      <c r="B5391" t="s">
        <v>19</v>
      </c>
      <c r="C5391">
        <v>14000</v>
      </c>
      <c r="D5391">
        <v>2247.3514421559998</v>
      </c>
      <c r="E5391">
        <v>36.596297939999999</v>
      </c>
      <c r="F5391">
        <v>2210.7551442160002</v>
      </c>
      <c r="G5391">
        <v>32.375321316666671</v>
      </c>
      <c r="H5391">
        <v>1725.1739987179999</v>
      </c>
      <c r="I5391">
        <v>31.150376296000001</v>
      </c>
      <c r="J5391">
        <v>1694.023622422</v>
      </c>
      <c r="K5391">
        <v>33.797623653333339</v>
      </c>
      <c r="L5391">
        <v>79092</v>
      </c>
      <c r="M5391">
        <v>78875</v>
      </c>
      <c r="N5391">
        <v>42220</v>
      </c>
      <c r="O5391">
        <v>42121</v>
      </c>
      <c r="P5391">
        <v>0.99725635968239523</v>
      </c>
      <c r="Q5391">
        <v>0.99765513974419706</v>
      </c>
      <c r="R5391">
        <f t="shared" si="84"/>
        <v>0.11143121693121692</v>
      </c>
    </row>
    <row r="5392" spans="1:18" x14ac:dyDescent="0.3">
      <c r="A5392">
        <v>0.48</v>
      </c>
      <c r="B5392" t="s">
        <v>20</v>
      </c>
      <c r="C5392">
        <v>14000</v>
      </c>
      <c r="D5392">
        <v>1902.7147743739999</v>
      </c>
      <c r="E5392">
        <v>25.214863017999999</v>
      </c>
      <c r="F5392">
        <v>1877.499911356</v>
      </c>
      <c r="G5392">
        <v>24.841103721333329</v>
      </c>
      <c r="H5392">
        <v>1633.543814012</v>
      </c>
      <c r="I5392">
        <v>25.359662367999999</v>
      </c>
      <c r="J5392">
        <v>1608.1841516439999</v>
      </c>
      <c r="K5392">
        <v>26.289005295999999</v>
      </c>
      <c r="L5392">
        <v>96064</v>
      </c>
      <c r="M5392">
        <v>95889</v>
      </c>
      <c r="N5392">
        <v>55072</v>
      </c>
      <c r="O5392">
        <v>54971</v>
      </c>
      <c r="P5392">
        <v>0.99817829780146572</v>
      </c>
      <c r="Q5392">
        <v>0.9981660371876816</v>
      </c>
      <c r="R5392">
        <f t="shared" si="84"/>
        <v>0.14542592592592593</v>
      </c>
    </row>
    <row r="5393" spans="1:18" x14ac:dyDescent="0.3">
      <c r="A5393">
        <v>0.48</v>
      </c>
      <c r="B5393" t="s">
        <v>21</v>
      </c>
      <c r="C5393">
        <v>14000</v>
      </c>
      <c r="D5393">
        <v>856.841731106</v>
      </c>
      <c r="E5393">
        <v>12.836503331999999</v>
      </c>
      <c r="F5393">
        <v>844.00522777399999</v>
      </c>
      <c r="G5393">
        <v>15.281147453333331</v>
      </c>
      <c r="H5393">
        <v>214.10409362199999</v>
      </c>
      <c r="I5393">
        <v>10.056358382000001</v>
      </c>
      <c r="J5393">
        <v>204.04773524199999</v>
      </c>
      <c r="K5393">
        <v>16.69627479</v>
      </c>
      <c r="L5393">
        <v>101099</v>
      </c>
      <c r="M5393">
        <v>100999</v>
      </c>
      <c r="N5393">
        <v>84491</v>
      </c>
      <c r="O5393">
        <v>84424</v>
      </c>
      <c r="P5393">
        <v>0.9990108705328441</v>
      </c>
      <c r="Q5393">
        <v>0.99920701613189566</v>
      </c>
      <c r="R5393">
        <f t="shared" si="84"/>
        <v>0.22334391534391534</v>
      </c>
    </row>
    <row r="5394" spans="1:18" x14ac:dyDescent="0.3">
      <c r="A5394">
        <v>0.49</v>
      </c>
      <c r="B5394" t="s">
        <v>18</v>
      </c>
      <c r="C5394">
        <v>14000</v>
      </c>
      <c r="D5394">
        <v>2062.5146527460001</v>
      </c>
      <c r="E5394">
        <v>45.785568406000003</v>
      </c>
      <c r="F5394">
        <v>2016.7290843400001</v>
      </c>
      <c r="G5394">
        <v>42.804996560666673</v>
      </c>
      <c r="H5394">
        <v>2137.4931232919998</v>
      </c>
      <c r="I5394">
        <v>42.127246872000001</v>
      </c>
      <c r="J5394">
        <v>2095.3658764199999</v>
      </c>
      <c r="K5394">
        <v>44.207668020000007</v>
      </c>
      <c r="L5394">
        <v>83000</v>
      </c>
      <c r="M5394">
        <v>82749</v>
      </c>
      <c r="N5394">
        <v>45136</v>
      </c>
      <c r="O5394">
        <v>45007</v>
      </c>
      <c r="P5394">
        <v>0.99697590361445787</v>
      </c>
      <c r="Q5394">
        <v>0.99714197093229351</v>
      </c>
      <c r="R5394">
        <f t="shared" si="84"/>
        <v>0.11906613756613756</v>
      </c>
    </row>
    <row r="5395" spans="1:18" x14ac:dyDescent="0.3">
      <c r="A5395">
        <v>0.49</v>
      </c>
      <c r="B5395" t="s">
        <v>19</v>
      </c>
      <c r="C5395">
        <v>14000</v>
      </c>
      <c r="D5395">
        <v>2279.7601431540002</v>
      </c>
      <c r="E5395">
        <v>36.861229358000003</v>
      </c>
      <c r="F5395">
        <v>2242.8989137939998</v>
      </c>
      <c r="G5395">
        <v>32.494500533333337</v>
      </c>
      <c r="H5395">
        <v>1783.7283254720001</v>
      </c>
      <c r="I5395">
        <v>31.257334906000001</v>
      </c>
      <c r="J5395">
        <v>1752.470990566</v>
      </c>
      <c r="K5395">
        <v>33.917065371333329</v>
      </c>
      <c r="L5395">
        <v>79861</v>
      </c>
      <c r="M5395">
        <v>79635</v>
      </c>
      <c r="N5395">
        <v>42497</v>
      </c>
      <c r="O5395">
        <v>42400</v>
      </c>
      <c r="P5395">
        <v>0.99717008301924592</v>
      </c>
      <c r="Q5395">
        <v>0.99771748594018406</v>
      </c>
      <c r="R5395">
        <f t="shared" si="84"/>
        <v>0.11216931216931217</v>
      </c>
    </row>
    <row r="5396" spans="1:18" x14ac:dyDescent="0.3">
      <c r="A5396">
        <v>0.49</v>
      </c>
      <c r="B5396" t="s">
        <v>20</v>
      </c>
      <c r="C5396">
        <v>14000</v>
      </c>
      <c r="D5396">
        <v>1925.114643076</v>
      </c>
      <c r="E5396">
        <v>25.073936176</v>
      </c>
      <c r="F5396">
        <v>1900.0407069</v>
      </c>
      <c r="G5396">
        <v>24.677672000000001</v>
      </c>
      <c r="H5396">
        <v>1670.3028223700001</v>
      </c>
      <c r="I5396">
        <v>25.180736379999999</v>
      </c>
      <c r="J5396">
        <v>1645.12208599</v>
      </c>
      <c r="K5396">
        <v>26.135305322666671</v>
      </c>
      <c r="L5396">
        <v>96606</v>
      </c>
      <c r="M5396">
        <v>96421</v>
      </c>
      <c r="N5396">
        <v>55486</v>
      </c>
      <c r="O5396">
        <v>55379</v>
      </c>
      <c r="P5396">
        <v>0.9980850050721487</v>
      </c>
      <c r="Q5396">
        <v>0.99807158562520271</v>
      </c>
      <c r="R5396">
        <f t="shared" si="84"/>
        <v>0.146505291005291</v>
      </c>
    </row>
    <row r="5397" spans="1:18" x14ac:dyDescent="0.3">
      <c r="A5397">
        <v>0.49</v>
      </c>
      <c r="B5397" t="s">
        <v>21</v>
      </c>
      <c r="C5397">
        <v>14000</v>
      </c>
      <c r="D5397">
        <v>858.71539960999996</v>
      </c>
      <c r="E5397">
        <v>12.790497075999999</v>
      </c>
      <c r="F5397">
        <v>845.92490253400001</v>
      </c>
      <c r="G5397">
        <v>15.326973518666669</v>
      </c>
      <c r="H5397">
        <v>213.94944296599999</v>
      </c>
      <c r="I5397">
        <v>10.039741638000001</v>
      </c>
      <c r="J5397">
        <v>203.90970132800001</v>
      </c>
      <c r="K5397">
        <v>16.750218709333339</v>
      </c>
      <c r="L5397">
        <v>102707</v>
      </c>
      <c r="M5397">
        <v>102600</v>
      </c>
      <c r="N5397">
        <v>86151</v>
      </c>
      <c r="O5397">
        <v>86081</v>
      </c>
      <c r="P5397">
        <v>0.99895820148577996</v>
      </c>
      <c r="Q5397">
        <v>0.99918747315759537</v>
      </c>
      <c r="R5397">
        <f t="shared" si="84"/>
        <v>0.22772751322751322</v>
      </c>
    </row>
    <row r="5398" spans="1:18" x14ac:dyDescent="0.3">
      <c r="A5398">
        <v>0.5</v>
      </c>
      <c r="B5398" t="s">
        <v>18</v>
      </c>
      <c r="C5398">
        <v>14000</v>
      </c>
      <c r="D5398">
        <v>2067.4793193820001</v>
      </c>
      <c r="E5398">
        <v>44.964990882000002</v>
      </c>
      <c r="F5398">
        <v>2022.5143284979999</v>
      </c>
      <c r="G5398">
        <v>42.203857266666667</v>
      </c>
      <c r="H5398">
        <v>2182.8232824679999</v>
      </c>
      <c r="I5398">
        <v>41.657892984</v>
      </c>
      <c r="J5398">
        <v>2141.1653894840001</v>
      </c>
      <c r="K5398">
        <v>43.625114576666668</v>
      </c>
      <c r="L5398">
        <v>83080</v>
      </c>
      <c r="M5398">
        <v>82807</v>
      </c>
      <c r="N5398">
        <v>45160</v>
      </c>
      <c r="O5398">
        <v>45021</v>
      </c>
      <c r="P5398">
        <v>0.99671401059220033</v>
      </c>
      <c r="Q5398">
        <v>0.99692205491585473</v>
      </c>
      <c r="R5398">
        <f t="shared" si="84"/>
        <v>0.1191031746031746</v>
      </c>
    </row>
    <row r="5399" spans="1:18" x14ac:dyDescent="0.3">
      <c r="A5399">
        <v>0.5</v>
      </c>
      <c r="B5399" t="s">
        <v>19</v>
      </c>
      <c r="C5399">
        <v>14000</v>
      </c>
      <c r="D5399">
        <v>2281.6651934659999</v>
      </c>
      <c r="E5399">
        <v>36.054877746000003</v>
      </c>
      <c r="F5399">
        <v>2245.610315722</v>
      </c>
      <c r="G5399">
        <v>31.929733733333329</v>
      </c>
      <c r="H5399">
        <v>1774.2983015360001</v>
      </c>
      <c r="I5399">
        <v>30.713983248000002</v>
      </c>
      <c r="J5399">
        <v>1743.5843182880001</v>
      </c>
      <c r="K5399">
        <v>33.359590713999999</v>
      </c>
      <c r="L5399">
        <v>80548</v>
      </c>
      <c r="M5399">
        <v>80324</v>
      </c>
      <c r="N5399">
        <v>43084</v>
      </c>
      <c r="O5399">
        <v>42980</v>
      </c>
      <c r="P5399">
        <v>0.99721904951085072</v>
      </c>
      <c r="Q5399">
        <v>0.99758611085321702</v>
      </c>
      <c r="R5399">
        <f t="shared" si="84"/>
        <v>0.11370370370370371</v>
      </c>
    </row>
    <row r="5400" spans="1:18" x14ac:dyDescent="0.3">
      <c r="A5400">
        <v>0.5</v>
      </c>
      <c r="B5400" t="s">
        <v>20</v>
      </c>
      <c r="C5400">
        <v>14000</v>
      </c>
      <c r="D5400">
        <v>1962.30961796</v>
      </c>
      <c r="E5400">
        <v>25.004747194</v>
      </c>
      <c r="F5400">
        <v>1937.304870766</v>
      </c>
      <c r="G5400">
        <v>24.626489752000001</v>
      </c>
      <c r="H5400">
        <v>1733.633690224</v>
      </c>
      <c r="I5400">
        <v>25.153666510000001</v>
      </c>
      <c r="J5400">
        <v>1708.480023712</v>
      </c>
      <c r="K5400">
        <v>26.080300046666672</v>
      </c>
      <c r="L5400">
        <v>97308</v>
      </c>
      <c r="M5400">
        <v>97110</v>
      </c>
      <c r="N5400">
        <v>55776</v>
      </c>
      <c r="O5400">
        <v>55666</v>
      </c>
      <c r="P5400">
        <v>0.99796522382537922</v>
      </c>
      <c r="Q5400">
        <v>0.99802782558806657</v>
      </c>
      <c r="R5400">
        <f t="shared" si="84"/>
        <v>0.14726455026455029</v>
      </c>
    </row>
    <row r="5401" spans="1:18" x14ac:dyDescent="0.3">
      <c r="A5401">
        <v>0.5</v>
      </c>
      <c r="B5401" t="s">
        <v>21</v>
      </c>
      <c r="C5401">
        <v>14000</v>
      </c>
      <c r="D5401">
        <v>855.84089142200003</v>
      </c>
      <c r="E5401">
        <v>12.73077846</v>
      </c>
      <c r="F5401">
        <v>843.110112964</v>
      </c>
      <c r="G5401">
        <v>15.349834702666669</v>
      </c>
      <c r="H5401">
        <v>212.63017212</v>
      </c>
      <c r="I5401">
        <v>10.017177704</v>
      </c>
      <c r="J5401">
        <v>202.61299441400001</v>
      </c>
      <c r="K5401">
        <v>16.78160999</v>
      </c>
      <c r="L5401">
        <v>104300</v>
      </c>
      <c r="M5401">
        <v>104193</v>
      </c>
      <c r="N5401">
        <v>87800</v>
      </c>
      <c r="O5401">
        <v>87730</v>
      </c>
      <c r="P5401">
        <v>0.99897411313518691</v>
      </c>
      <c r="Q5401">
        <v>0.99920273348519362</v>
      </c>
      <c r="R5401">
        <f t="shared" si="84"/>
        <v>0.23208994708994707</v>
      </c>
    </row>
    <row r="5402" spans="1:18" x14ac:dyDescent="0.3">
      <c r="A5402">
        <v>0.51</v>
      </c>
      <c r="B5402" t="s">
        <v>18</v>
      </c>
      <c r="C5402">
        <v>14000</v>
      </c>
      <c r="D5402">
        <v>2107.5777959880002</v>
      </c>
      <c r="E5402">
        <v>45.199130652000001</v>
      </c>
      <c r="F5402">
        <v>2062.3786653359998</v>
      </c>
      <c r="G5402">
        <v>42.188213374000007</v>
      </c>
      <c r="H5402">
        <v>2172.8944792000002</v>
      </c>
      <c r="I5402">
        <v>41.561475139999999</v>
      </c>
      <c r="J5402">
        <v>2131.3330040619999</v>
      </c>
      <c r="K5402">
        <v>43.592836767333331</v>
      </c>
      <c r="L5402">
        <v>84494</v>
      </c>
      <c r="M5402">
        <v>84201</v>
      </c>
      <c r="N5402">
        <v>45702</v>
      </c>
      <c r="O5402">
        <v>45555</v>
      </c>
      <c r="P5402">
        <v>0.99653229815134803</v>
      </c>
      <c r="Q5402">
        <v>0.99678351056846526</v>
      </c>
      <c r="R5402">
        <f t="shared" si="84"/>
        <v>0.12051587301587301</v>
      </c>
    </row>
    <row r="5403" spans="1:18" x14ac:dyDescent="0.3">
      <c r="A5403">
        <v>0.51</v>
      </c>
      <c r="B5403" t="s">
        <v>19</v>
      </c>
      <c r="C5403">
        <v>14000</v>
      </c>
      <c r="D5403">
        <v>2361.0846483579999</v>
      </c>
      <c r="E5403">
        <v>35.037046271999998</v>
      </c>
      <c r="F5403">
        <v>2326.0476020860001</v>
      </c>
      <c r="G5403">
        <v>31.169740533333329</v>
      </c>
      <c r="H5403">
        <v>1820.4054778960001</v>
      </c>
      <c r="I5403">
        <v>30.359018070000001</v>
      </c>
      <c r="J5403">
        <v>1790.0464598240001</v>
      </c>
      <c r="K5403">
        <v>32.538871885333343</v>
      </c>
      <c r="L5403">
        <v>84446</v>
      </c>
      <c r="M5403">
        <v>84219</v>
      </c>
      <c r="N5403">
        <v>44098</v>
      </c>
      <c r="O5403">
        <v>43995</v>
      </c>
      <c r="P5403">
        <v>0.99731189162304901</v>
      </c>
      <c r="Q5403">
        <v>0.99766429316522287</v>
      </c>
      <c r="R5403">
        <f t="shared" si="84"/>
        <v>0.11638888888888888</v>
      </c>
    </row>
    <row r="5404" spans="1:18" x14ac:dyDescent="0.3">
      <c r="A5404">
        <v>0.51</v>
      </c>
      <c r="B5404" t="s">
        <v>20</v>
      </c>
      <c r="C5404">
        <v>14000</v>
      </c>
      <c r="D5404">
        <v>1981.966347086</v>
      </c>
      <c r="E5404">
        <v>24.810161220000001</v>
      </c>
      <c r="F5404">
        <v>1957.156185868</v>
      </c>
      <c r="G5404">
        <v>24.404546411333332</v>
      </c>
      <c r="H5404">
        <v>1771.4253501579999</v>
      </c>
      <c r="I5404">
        <v>24.902489811999999</v>
      </c>
      <c r="J5404">
        <v>1746.522860346</v>
      </c>
      <c r="K5404">
        <v>25.848318918</v>
      </c>
      <c r="L5404">
        <v>98124</v>
      </c>
      <c r="M5404">
        <v>97941</v>
      </c>
      <c r="N5404">
        <v>56292</v>
      </c>
      <c r="O5404">
        <v>56189</v>
      </c>
      <c r="P5404">
        <v>0.99813501284089523</v>
      </c>
      <c r="Q5404">
        <v>0.99817025509841539</v>
      </c>
      <c r="R5404">
        <f t="shared" si="84"/>
        <v>0.14864814814814814</v>
      </c>
    </row>
    <row r="5405" spans="1:18" x14ac:dyDescent="0.3">
      <c r="A5405">
        <v>0.51</v>
      </c>
      <c r="B5405" t="s">
        <v>21</v>
      </c>
      <c r="C5405">
        <v>14000</v>
      </c>
      <c r="D5405">
        <v>851.79104914999994</v>
      </c>
      <c r="E5405">
        <v>12.680122874</v>
      </c>
      <c r="F5405">
        <v>839.11092627599999</v>
      </c>
      <c r="G5405">
        <v>15.40920915866667</v>
      </c>
      <c r="H5405">
        <v>210.97253367600001</v>
      </c>
      <c r="I5405">
        <v>9.9985243979999989</v>
      </c>
      <c r="J5405">
        <v>200.97400927800001</v>
      </c>
      <c r="K5405">
        <v>16.857486775333339</v>
      </c>
      <c r="L5405">
        <v>105909</v>
      </c>
      <c r="M5405">
        <v>105800</v>
      </c>
      <c r="N5405">
        <v>89525</v>
      </c>
      <c r="O5405">
        <v>89455</v>
      </c>
      <c r="P5405">
        <v>0.99897081456722281</v>
      </c>
      <c r="Q5405">
        <v>0.99921809550404916</v>
      </c>
      <c r="R5405">
        <f t="shared" si="84"/>
        <v>0.23665343915343917</v>
      </c>
    </row>
    <row r="5406" spans="1:18" x14ac:dyDescent="0.3">
      <c r="A5406">
        <v>0.52</v>
      </c>
      <c r="B5406" t="s">
        <v>18</v>
      </c>
      <c r="C5406">
        <v>14000</v>
      </c>
      <c r="D5406">
        <v>2062.367111258</v>
      </c>
      <c r="E5406">
        <v>45.576123936000002</v>
      </c>
      <c r="F5406">
        <v>2016.7909873220001</v>
      </c>
      <c r="G5406">
        <v>42.487953240000003</v>
      </c>
      <c r="H5406">
        <v>2170.0522951399998</v>
      </c>
      <c r="I5406">
        <v>41.862444366000013</v>
      </c>
      <c r="J5406">
        <v>2128.1898507720002</v>
      </c>
      <c r="K5406">
        <v>43.904451806666671</v>
      </c>
      <c r="L5406">
        <v>85244</v>
      </c>
      <c r="M5406">
        <v>84947</v>
      </c>
      <c r="N5406">
        <v>45980</v>
      </c>
      <c r="O5406">
        <v>45836</v>
      </c>
      <c r="P5406">
        <v>0.99651588381586975</v>
      </c>
      <c r="Q5406">
        <v>0.9968682035667682</v>
      </c>
      <c r="R5406">
        <f t="shared" si="84"/>
        <v>0.12125925925925926</v>
      </c>
    </row>
    <row r="5407" spans="1:18" x14ac:dyDescent="0.3">
      <c r="A5407">
        <v>0.52</v>
      </c>
      <c r="B5407" t="s">
        <v>19</v>
      </c>
      <c r="C5407">
        <v>14000</v>
      </c>
      <c r="D5407">
        <v>2326.362168996</v>
      </c>
      <c r="E5407">
        <v>34.771354971999997</v>
      </c>
      <c r="F5407">
        <v>2291.5908140239999</v>
      </c>
      <c r="G5407">
        <v>30.958605135999999</v>
      </c>
      <c r="H5407">
        <v>1839.99343219</v>
      </c>
      <c r="I5407">
        <v>30.152481550000001</v>
      </c>
      <c r="J5407">
        <v>1809.8409506400001</v>
      </c>
      <c r="K5407">
        <v>32.341516191333334</v>
      </c>
      <c r="L5407">
        <v>84856</v>
      </c>
      <c r="M5407">
        <v>84629</v>
      </c>
      <c r="N5407">
        <v>44408</v>
      </c>
      <c r="O5407">
        <v>44307</v>
      </c>
      <c r="P5407">
        <v>0.99732487979636086</v>
      </c>
      <c r="Q5407">
        <v>0.99772563502071698</v>
      </c>
      <c r="R5407">
        <f t="shared" si="84"/>
        <v>0.11721428571428572</v>
      </c>
    </row>
    <row r="5408" spans="1:18" x14ac:dyDescent="0.3">
      <c r="A5408">
        <v>0.52</v>
      </c>
      <c r="B5408" t="s">
        <v>20</v>
      </c>
      <c r="C5408">
        <v>14000</v>
      </c>
      <c r="D5408">
        <v>1989.0751947040001</v>
      </c>
      <c r="E5408">
        <v>24.375812522</v>
      </c>
      <c r="F5408">
        <v>1964.6993821819999</v>
      </c>
      <c r="G5408">
        <v>23.861031409999999</v>
      </c>
      <c r="H5408">
        <v>1802.1454982499999</v>
      </c>
      <c r="I5408">
        <v>24.381632436</v>
      </c>
      <c r="J5408">
        <v>1777.7638658139999</v>
      </c>
      <c r="K5408">
        <v>25.31957186333333</v>
      </c>
      <c r="L5408">
        <v>99584</v>
      </c>
      <c r="M5408">
        <v>99382</v>
      </c>
      <c r="N5408">
        <v>56688</v>
      </c>
      <c r="O5408">
        <v>56578</v>
      </c>
      <c r="P5408">
        <v>0.99797156169665813</v>
      </c>
      <c r="Q5408">
        <v>0.99805955405023994</v>
      </c>
      <c r="R5408">
        <f t="shared" si="84"/>
        <v>0.14967724867724866</v>
      </c>
    </row>
    <row r="5409" spans="1:18" x14ac:dyDescent="0.3">
      <c r="A5409">
        <v>0.52</v>
      </c>
      <c r="B5409" t="s">
        <v>21</v>
      </c>
      <c r="C5409">
        <v>14000</v>
      </c>
      <c r="D5409">
        <v>846.72389635800005</v>
      </c>
      <c r="E5409">
        <v>12.62416151</v>
      </c>
      <c r="F5409">
        <v>834.09973484599993</v>
      </c>
      <c r="G5409">
        <v>15.437403140666669</v>
      </c>
      <c r="H5409">
        <v>209.095713768</v>
      </c>
      <c r="I5409">
        <v>9.9804932080000004</v>
      </c>
      <c r="J5409">
        <v>199.11522056199999</v>
      </c>
      <c r="K5409">
        <v>16.898666932666671</v>
      </c>
      <c r="L5409">
        <v>107589</v>
      </c>
      <c r="M5409">
        <v>107485</v>
      </c>
      <c r="N5409">
        <v>91269</v>
      </c>
      <c r="O5409">
        <v>91199</v>
      </c>
      <c r="P5409">
        <v>0.99903335842883567</v>
      </c>
      <c r="Q5409">
        <v>0.9992330364088573</v>
      </c>
      <c r="R5409">
        <f t="shared" si="84"/>
        <v>0.24126719576719577</v>
      </c>
    </row>
    <row r="5410" spans="1:18" x14ac:dyDescent="0.3">
      <c r="A5410">
        <v>0.53</v>
      </c>
      <c r="B5410" t="s">
        <v>18</v>
      </c>
      <c r="C5410">
        <v>14000</v>
      </c>
      <c r="D5410">
        <v>2084.2780505699998</v>
      </c>
      <c r="E5410">
        <v>45.768046665999996</v>
      </c>
      <c r="F5410">
        <v>2038.5100039040001</v>
      </c>
      <c r="G5410">
        <v>42.548362360666673</v>
      </c>
      <c r="H5410">
        <v>2248.6264018639999</v>
      </c>
      <c r="I5410">
        <v>41.778162496</v>
      </c>
      <c r="J5410">
        <v>2206.8482393680001</v>
      </c>
      <c r="K5410">
        <v>43.978399324000002</v>
      </c>
      <c r="L5410">
        <v>84795</v>
      </c>
      <c r="M5410">
        <v>84517</v>
      </c>
      <c r="N5410">
        <v>46067</v>
      </c>
      <c r="O5410">
        <v>45921</v>
      </c>
      <c r="P5410">
        <v>0.99672150480570787</v>
      </c>
      <c r="Q5410">
        <v>0.99683070310634514</v>
      </c>
      <c r="R5410">
        <f t="shared" si="84"/>
        <v>0.12148412698412699</v>
      </c>
    </row>
    <row r="5411" spans="1:18" x14ac:dyDescent="0.3">
      <c r="A5411">
        <v>0.53</v>
      </c>
      <c r="B5411" t="s">
        <v>19</v>
      </c>
      <c r="C5411">
        <v>14000</v>
      </c>
      <c r="D5411">
        <v>2389.0900439060001</v>
      </c>
      <c r="E5411">
        <v>34.540940726000002</v>
      </c>
      <c r="F5411">
        <v>2354.5491031800002</v>
      </c>
      <c r="G5411">
        <v>30.71768718866667</v>
      </c>
      <c r="H5411">
        <v>1878.199379382</v>
      </c>
      <c r="I5411">
        <v>29.923181675999999</v>
      </c>
      <c r="J5411">
        <v>1848.2761977059999</v>
      </c>
      <c r="K5411">
        <v>32.084362364</v>
      </c>
      <c r="L5411">
        <v>85861</v>
      </c>
      <c r="M5411">
        <v>85636</v>
      </c>
      <c r="N5411">
        <v>44893</v>
      </c>
      <c r="O5411">
        <v>44794</v>
      </c>
      <c r="P5411">
        <v>0.99737948544740918</v>
      </c>
      <c r="Q5411">
        <v>0.99779475642082283</v>
      </c>
      <c r="R5411">
        <f t="shared" si="84"/>
        <v>0.1185026455026455</v>
      </c>
    </row>
    <row r="5412" spans="1:18" x14ac:dyDescent="0.3">
      <c r="A5412">
        <v>0.53</v>
      </c>
      <c r="B5412" t="s">
        <v>20</v>
      </c>
      <c r="C5412">
        <v>14000</v>
      </c>
      <c r="D5412">
        <v>2004.407804536</v>
      </c>
      <c r="E5412">
        <v>24.402937944000001</v>
      </c>
      <c r="F5412">
        <v>1980.0048665940001</v>
      </c>
      <c r="G5412">
        <v>24.007653065333329</v>
      </c>
      <c r="H5412">
        <v>1838.96464868</v>
      </c>
      <c r="I5412">
        <v>24.560460586000001</v>
      </c>
      <c r="J5412">
        <v>1814.4041880960001</v>
      </c>
      <c r="K5412">
        <v>25.447117733333329</v>
      </c>
      <c r="L5412">
        <v>100251</v>
      </c>
      <c r="M5412">
        <v>100070</v>
      </c>
      <c r="N5412">
        <v>57079</v>
      </c>
      <c r="O5412">
        <v>56971</v>
      </c>
      <c r="P5412">
        <v>0.99819453172536932</v>
      </c>
      <c r="Q5412">
        <v>0.99810788556211572</v>
      </c>
      <c r="R5412">
        <f t="shared" si="84"/>
        <v>0.15071693121693122</v>
      </c>
    </row>
    <row r="5413" spans="1:18" x14ac:dyDescent="0.3">
      <c r="A5413">
        <v>0.53</v>
      </c>
      <c r="B5413" t="s">
        <v>21</v>
      </c>
      <c r="C5413">
        <v>14000</v>
      </c>
      <c r="D5413">
        <v>838.18393219199993</v>
      </c>
      <c r="E5413">
        <v>12.596424280000001</v>
      </c>
      <c r="F5413">
        <v>825.58750791199998</v>
      </c>
      <c r="G5413">
        <v>15.53002734066667</v>
      </c>
      <c r="H5413">
        <v>206.453513542</v>
      </c>
      <c r="I5413">
        <v>9.9714608800000004</v>
      </c>
      <c r="J5413">
        <v>196.482052662</v>
      </c>
      <c r="K5413">
        <v>17.011423036</v>
      </c>
      <c r="L5413">
        <v>109119</v>
      </c>
      <c r="M5413">
        <v>109013</v>
      </c>
      <c r="N5413">
        <v>92927</v>
      </c>
      <c r="O5413">
        <v>92855</v>
      </c>
      <c r="P5413">
        <v>0.99902858347308898</v>
      </c>
      <c r="Q5413">
        <v>0.99922519827391398</v>
      </c>
      <c r="R5413">
        <f t="shared" si="84"/>
        <v>0.24564814814814814</v>
      </c>
    </row>
    <row r="5414" spans="1:18" x14ac:dyDescent="0.3">
      <c r="A5414">
        <v>0.54</v>
      </c>
      <c r="B5414" t="s">
        <v>18</v>
      </c>
      <c r="C5414">
        <v>14000</v>
      </c>
      <c r="D5414">
        <v>2063.473534144</v>
      </c>
      <c r="E5414">
        <v>45.138410391999997</v>
      </c>
      <c r="F5414">
        <v>2018.3351237520001</v>
      </c>
      <c r="G5414">
        <v>42.179669527333338</v>
      </c>
      <c r="H5414">
        <v>2251.2360882379999</v>
      </c>
      <c r="I5414">
        <v>41.477117101999987</v>
      </c>
      <c r="J5414">
        <v>2209.7589711360001</v>
      </c>
      <c r="K5414">
        <v>43.595848460666673</v>
      </c>
      <c r="L5414">
        <v>84827</v>
      </c>
      <c r="M5414">
        <v>84524</v>
      </c>
      <c r="N5414">
        <v>46287</v>
      </c>
      <c r="O5414">
        <v>46148</v>
      </c>
      <c r="P5414">
        <v>0.99642802409610143</v>
      </c>
      <c r="Q5414">
        <v>0.99699699699699695</v>
      </c>
      <c r="R5414">
        <f t="shared" si="84"/>
        <v>0.12208465608465609</v>
      </c>
    </row>
    <row r="5415" spans="1:18" x14ac:dyDescent="0.3">
      <c r="A5415">
        <v>0.54</v>
      </c>
      <c r="B5415" t="s">
        <v>19</v>
      </c>
      <c r="C5415">
        <v>14000</v>
      </c>
      <c r="D5415">
        <v>2384.6496616700001</v>
      </c>
      <c r="E5415">
        <v>34.287383663999996</v>
      </c>
      <c r="F5415">
        <v>2350.362278008</v>
      </c>
      <c r="G5415">
        <v>30.53895935333334</v>
      </c>
      <c r="H5415">
        <v>1884.6427829920001</v>
      </c>
      <c r="I5415">
        <v>29.77603534</v>
      </c>
      <c r="J5415">
        <v>1854.8667476539999</v>
      </c>
      <c r="K5415">
        <v>31.916003207999999</v>
      </c>
      <c r="L5415">
        <v>86815</v>
      </c>
      <c r="M5415">
        <v>86602</v>
      </c>
      <c r="N5415">
        <v>45371</v>
      </c>
      <c r="O5415">
        <v>45275</v>
      </c>
      <c r="P5415">
        <v>0.99754650694004487</v>
      </c>
      <c r="Q5415">
        <v>0.99788411099601071</v>
      </c>
      <c r="R5415">
        <f t="shared" si="84"/>
        <v>0.11977513227513228</v>
      </c>
    </row>
    <row r="5416" spans="1:18" x14ac:dyDescent="0.3">
      <c r="A5416">
        <v>0.54</v>
      </c>
      <c r="B5416" t="s">
        <v>20</v>
      </c>
      <c r="C5416">
        <v>14000</v>
      </c>
      <c r="D5416">
        <v>2020.6713819480001</v>
      </c>
      <c r="E5416">
        <v>24.408205779999999</v>
      </c>
      <c r="F5416">
        <v>1996.263176168</v>
      </c>
      <c r="G5416">
        <v>24.048103056666658</v>
      </c>
      <c r="H5416">
        <v>1871.9791212820001</v>
      </c>
      <c r="I5416">
        <v>24.605360846</v>
      </c>
      <c r="J5416">
        <v>1847.3737604360001</v>
      </c>
      <c r="K5416">
        <v>25.48929707466667</v>
      </c>
      <c r="L5416">
        <v>101004</v>
      </c>
      <c r="M5416">
        <v>100807</v>
      </c>
      <c r="N5416">
        <v>57492</v>
      </c>
      <c r="O5416">
        <v>57379</v>
      </c>
      <c r="P5416">
        <v>0.99804958219476458</v>
      </c>
      <c r="Q5416">
        <v>0.99803450914909897</v>
      </c>
      <c r="R5416">
        <f t="shared" si="84"/>
        <v>0.15179629629629632</v>
      </c>
    </row>
    <row r="5417" spans="1:18" x14ac:dyDescent="0.3">
      <c r="A5417">
        <v>0.54</v>
      </c>
      <c r="B5417" t="s">
        <v>21</v>
      </c>
      <c r="C5417">
        <v>14000</v>
      </c>
      <c r="D5417">
        <v>835.89329295799996</v>
      </c>
      <c r="E5417">
        <v>12.567513332000001</v>
      </c>
      <c r="F5417">
        <v>823.32577962599999</v>
      </c>
      <c r="G5417">
        <v>15.57656393933333</v>
      </c>
      <c r="H5417">
        <v>205.559655362</v>
      </c>
      <c r="I5417">
        <v>9.9599792540000003</v>
      </c>
      <c r="J5417">
        <v>195.59967610800001</v>
      </c>
      <c r="K5417">
        <v>17.06041424733333</v>
      </c>
      <c r="L5417">
        <v>110737</v>
      </c>
      <c r="M5417">
        <v>110630</v>
      </c>
      <c r="N5417">
        <v>94549</v>
      </c>
      <c r="O5417">
        <v>94476</v>
      </c>
      <c r="P5417">
        <v>0.99903374662488598</v>
      </c>
      <c r="Q5417">
        <v>0.99922791356862584</v>
      </c>
      <c r="R5417">
        <f t="shared" si="84"/>
        <v>0.24993650793650796</v>
      </c>
    </row>
    <row r="5418" spans="1:18" x14ac:dyDescent="0.3">
      <c r="A5418">
        <v>0.55000000000000004</v>
      </c>
      <c r="B5418" t="s">
        <v>18</v>
      </c>
      <c r="C5418">
        <v>14000</v>
      </c>
      <c r="D5418">
        <v>2084.03566103</v>
      </c>
      <c r="E5418">
        <v>44.813510731999997</v>
      </c>
      <c r="F5418">
        <v>2039.2221502960001</v>
      </c>
      <c r="G5418">
        <v>41.556616590666657</v>
      </c>
      <c r="H5418">
        <v>2137.6354373180002</v>
      </c>
      <c r="I5418">
        <v>40.776107949999997</v>
      </c>
      <c r="J5418">
        <v>2096.8593293680001</v>
      </c>
      <c r="K5418">
        <v>42.960501931333333</v>
      </c>
      <c r="L5418">
        <v>86799</v>
      </c>
      <c r="M5418">
        <v>86509</v>
      </c>
      <c r="N5418">
        <v>47051</v>
      </c>
      <c r="O5418">
        <v>46911</v>
      </c>
      <c r="P5418">
        <v>0.99665894768372909</v>
      </c>
      <c r="Q5418">
        <v>0.9970245053240101</v>
      </c>
      <c r="R5418">
        <f t="shared" si="84"/>
        <v>0.12410317460317459</v>
      </c>
    </row>
    <row r="5419" spans="1:18" x14ac:dyDescent="0.3">
      <c r="A5419">
        <v>0.55000000000000004</v>
      </c>
      <c r="B5419" t="s">
        <v>19</v>
      </c>
      <c r="C5419">
        <v>14000</v>
      </c>
      <c r="D5419">
        <v>2329.8706899540002</v>
      </c>
      <c r="E5419">
        <v>34.274655600000003</v>
      </c>
      <c r="F5419">
        <v>2295.596034354</v>
      </c>
      <c r="G5419">
        <v>30.498708198666659</v>
      </c>
      <c r="H5419">
        <v>1883.957665678</v>
      </c>
      <c r="I5419">
        <v>29.710143972000001</v>
      </c>
      <c r="J5419">
        <v>1854.247521706</v>
      </c>
      <c r="K5419">
        <v>31.899721381999999</v>
      </c>
      <c r="L5419">
        <v>86968</v>
      </c>
      <c r="M5419">
        <v>86745</v>
      </c>
      <c r="N5419">
        <v>45592</v>
      </c>
      <c r="O5419">
        <v>45495</v>
      </c>
      <c r="P5419">
        <v>0.99743583846932204</v>
      </c>
      <c r="Q5419">
        <v>0.99787243376030887</v>
      </c>
      <c r="R5419">
        <f t="shared" si="84"/>
        <v>0.12035714285714286</v>
      </c>
    </row>
    <row r="5420" spans="1:18" x14ac:dyDescent="0.3">
      <c r="A5420">
        <v>0.55000000000000004</v>
      </c>
      <c r="B5420" t="s">
        <v>20</v>
      </c>
      <c r="C5420">
        <v>14000</v>
      </c>
      <c r="D5420">
        <v>2038.800632104</v>
      </c>
      <c r="E5420">
        <v>24.462034509999999</v>
      </c>
      <c r="F5420">
        <v>2014.338597594</v>
      </c>
      <c r="G5420">
        <v>23.841666627333339</v>
      </c>
      <c r="H5420">
        <v>1905.559160602</v>
      </c>
      <c r="I5420">
        <v>24.27880244</v>
      </c>
      <c r="J5420">
        <v>1881.2803581620001</v>
      </c>
      <c r="K5420">
        <v>25.296240055999998</v>
      </c>
      <c r="L5420">
        <v>102074</v>
      </c>
      <c r="M5420">
        <v>101882</v>
      </c>
      <c r="N5420">
        <v>57962</v>
      </c>
      <c r="O5420">
        <v>57851</v>
      </c>
      <c r="P5420">
        <v>0.99811901169739603</v>
      </c>
      <c r="Q5420">
        <v>0.99808495221006865</v>
      </c>
      <c r="R5420">
        <f t="shared" si="84"/>
        <v>0.15304497354497354</v>
      </c>
    </row>
    <row r="5421" spans="1:18" x14ac:dyDescent="0.3">
      <c r="A5421">
        <v>0.55000000000000004</v>
      </c>
      <c r="B5421" t="s">
        <v>21</v>
      </c>
      <c r="C5421">
        <v>14000</v>
      </c>
      <c r="D5421">
        <v>832.19214487600004</v>
      </c>
      <c r="E5421">
        <v>12.528986606</v>
      </c>
      <c r="F5421">
        <v>819.66315827000005</v>
      </c>
      <c r="G5421">
        <v>15.64052809133333</v>
      </c>
      <c r="H5421">
        <v>204.21777657600001</v>
      </c>
      <c r="I5421">
        <v>9.9451996380000001</v>
      </c>
      <c r="J5421">
        <v>194.27257693799999</v>
      </c>
      <c r="K5421">
        <v>17.138438098666661</v>
      </c>
      <c r="L5421">
        <v>112318</v>
      </c>
      <c r="M5421">
        <v>112207</v>
      </c>
      <c r="N5421">
        <v>96226</v>
      </c>
      <c r="O5421">
        <v>96149</v>
      </c>
      <c r="P5421">
        <v>0.99901173453943271</v>
      </c>
      <c r="Q5421">
        <v>0.99919980046972756</v>
      </c>
      <c r="R5421">
        <f t="shared" si="84"/>
        <v>0.25436243386243385</v>
      </c>
    </row>
    <row r="5422" spans="1:18" x14ac:dyDescent="0.3">
      <c r="A5422">
        <v>0.56000000000000005</v>
      </c>
      <c r="B5422" t="s">
        <v>18</v>
      </c>
      <c r="C5422">
        <v>14000</v>
      </c>
      <c r="D5422">
        <v>2093.13730369</v>
      </c>
      <c r="E5422">
        <v>45.471686321999996</v>
      </c>
      <c r="F5422">
        <v>2047.6656173680001</v>
      </c>
      <c r="G5422">
        <v>42.064601203333332</v>
      </c>
      <c r="H5422">
        <v>2286.5465843860002</v>
      </c>
      <c r="I5422">
        <v>41.324467284000001</v>
      </c>
      <c r="J5422">
        <v>2245.2221171000001</v>
      </c>
      <c r="K5422">
        <v>43.500539959999998</v>
      </c>
      <c r="L5422">
        <v>86703</v>
      </c>
      <c r="M5422">
        <v>86407</v>
      </c>
      <c r="N5422">
        <v>46647</v>
      </c>
      <c r="O5422">
        <v>46507</v>
      </c>
      <c r="P5422">
        <v>0.99658604661891748</v>
      </c>
      <c r="Q5422">
        <v>0.99699873518125492</v>
      </c>
      <c r="R5422">
        <f t="shared" si="84"/>
        <v>0.12303439153439154</v>
      </c>
    </row>
    <row r="5423" spans="1:18" x14ac:dyDescent="0.3">
      <c r="A5423">
        <v>0.56000000000000005</v>
      </c>
      <c r="B5423" t="s">
        <v>19</v>
      </c>
      <c r="C5423">
        <v>14000</v>
      </c>
      <c r="D5423">
        <v>2351.93931144</v>
      </c>
      <c r="E5423">
        <v>34.000884806000002</v>
      </c>
      <c r="F5423">
        <v>2317.9384266339998</v>
      </c>
      <c r="G5423">
        <v>30.266533844000001</v>
      </c>
      <c r="H5423">
        <v>1898.0095490260001</v>
      </c>
      <c r="I5423">
        <v>29.517231649999999</v>
      </c>
      <c r="J5423">
        <v>1868.4923173740001</v>
      </c>
      <c r="K5423">
        <v>31.659457920000001</v>
      </c>
      <c r="L5423">
        <v>88387</v>
      </c>
      <c r="M5423">
        <v>88155</v>
      </c>
      <c r="N5423">
        <v>46179</v>
      </c>
      <c r="O5423">
        <v>46078</v>
      </c>
      <c r="P5423">
        <v>0.99737517960786093</v>
      </c>
      <c r="Q5423">
        <v>0.99781285865869762</v>
      </c>
      <c r="R5423">
        <f t="shared" si="84"/>
        <v>0.1218994708994709</v>
      </c>
    </row>
    <row r="5424" spans="1:18" x14ac:dyDescent="0.3">
      <c r="A5424">
        <v>0.56000000000000005</v>
      </c>
      <c r="B5424" t="s">
        <v>20</v>
      </c>
      <c r="C5424">
        <v>14000</v>
      </c>
      <c r="D5424">
        <v>2070.82070905</v>
      </c>
      <c r="E5424">
        <v>24.428898992000001</v>
      </c>
      <c r="F5424">
        <v>2046.3918100579999</v>
      </c>
      <c r="G5424">
        <v>23.79144436133333</v>
      </c>
      <c r="H5424">
        <v>1957.751830854</v>
      </c>
      <c r="I5424">
        <v>24.215584236000002</v>
      </c>
      <c r="J5424">
        <v>1933.536246618</v>
      </c>
      <c r="K5424">
        <v>25.248149200666671</v>
      </c>
      <c r="L5424">
        <v>102243</v>
      </c>
      <c r="M5424">
        <v>102052</v>
      </c>
      <c r="N5424">
        <v>58143</v>
      </c>
      <c r="O5424">
        <v>58033</v>
      </c>
      <c r="P5424">
        <v>0.99813190145046604</v>
      </c>
      <c r="Q5424">
        <v>0.9981081127564797</v>
      </c>
      <c r="R5424">
        <f t="shared" si="84"/>
        <v>0.15352645502645504</v>
      </c>
    </row>
    <row r="5425" spans="1:18" x14ac:dyDescent="0.3">
      <c r="A5425">
        <v>0.56000000000000005</v>
      </c>
      <c r="B5425" t="s">
        <v>21</v>
      </c>
      <c r="C5425">
        <v>14000</v>
      </c>
      <c r="D5425">
        <v>831.18902845999992</v>
      </c>
      <c r="E5425">
        <v>12.469184820000001</v>
      </c>
      <c r="F5425">
        <v>818.71984364000002</v>
      </c>
      <c r="G5425">
        <v>15.640026003333331</v>
      </c>
      <c r="H5425">
        <v>203.680256808</v>
      </c>
      <c r="I5425">
        <v>9.925625664</v>
      </c>
      <c r="J5425">
        <v>193.754631144</v>
      </c>
      <c r="K5425">
        <v>17.142756263333329</v>
      </c>
      <c r="L5425">
        <v>113954</v>
      </c>
      <c r="M5425">
        <v>113840</v>
      </c>
      <c r="N5425">
        <v>97894</v>
      </c>
      <c r="O5425">
        <v>97816</v>
      </c>
      <c r="P5425">
        <v>0.99899959632834301</v>
      </c>
      <c r="Q5425">
        <v>0.99920321980918136</v>
      </c>
      <c r="R5425">
        <f t="shared" si="84"/>
        <v>0.25877248677248677</v>
      </c>
    </row>
    <row r="5426" spans="1:18" x14ac:dyDescent="0.3">
      <c r="A5426">
        <v>0.56999999999999995</v>
      </c>
      <c r="B5426" t="s">
        <v>18</v>
      </c>
      <c r="C5426">
        <v>14000</v>
      </c>
      <c r="D5426">
        <v>2163.9239362799999</v>
      </c>
      <c r="E5426">
        <v>45.423867319999999</v>
      </c>
      <c r="F5426">
        <v>2118.5000689600001</v>
      </c>
      <c r="G5426">
        <v>41.98708212333333</v>
      </c>
      <c r="H5426">
        <v>2308.050469582</v>
      </c>
      <c r="I5426">
        <v>41.100537269999997</v>
      </c>
      <c r="J5426">
        <v>2266.9499323119999</v>
      </c>
      <c r="K5426">
        <v>43.413200797333332</v>
      </c>
      <c r="L5426">
        <v>87269</v>
      </c>
      <c r="M5426">
        <v>87006</v>
      </c>
      <c r="N5426">
        <v>47405</v>
      </c>
      <c r="O5426">
        <v>47276</v>
      </c>
      <c r="P5426">
        <v>0.99698632962449441</v>
      </c>
      <c r="Q5426">
        <v>0.99727876806244065</v>
      </c>
      <c r="R5426">
        <f t="shared" si="84"/>
        <v>0.12506878306878308</v>
      </c>
    </row>
    <row r="5427" spans="1:18" x14ac:dyDescent="0.3">
      <c r="A5427">
        <v>0.56999999999999995</v>
      </c>
      <c r="B5427" t="s">
        <v>19</v>
      </c>
      <c r="C5427">
        <v>14000</v>
      </c>
      <c r="D5427">
        <v>2363.859731218</v>
      </c>
      <c r="E5427">
        <v>34.008228499999987</v>
      </c>
      <c r="F5427">
        <v>2329.8515027180001</v>
      </c>
      <c r="G5427">
        <v>30.225634700666671</v>
      </c>
      <c r="H5427">
        <v>1913.1373461779999</v>
      </c>
      <c r="I5427">
        <v>29.461908147999999</v>
      </c>
      <c r="J5427">
        <v>1883.6754380299999</v>
      </c>
      <c r="K5427">
        <v>31.608438081333329</v>
      </c>
      <c r="L5427">
        <v>88708</v>
      </c>
      <c r="M5427">
        <v>88473</v>
      </c>
      <c r="N5427">
        <v>46504</v>
      </c>
      <c r="O5427">
        <v>46401</v>
      </c>
      <c r="P5427">
        <v>0.99735085899806109</v>
      </c>
      <c r="Q5427">
        <v>0.99778513676242908</v>
      </c>
      <c r="R5427">
        <f t="shared" si="84"/>
        <v>0.12275396825396827</v>
      </c>
    </row>
    <row r="5428" spans="1:18" x14ac:dyDescent="0.3">
      <c r="A5428">
        <v>0.56999999999999995</v>
      </c>
      <c r="B5428" t="s">
        <v>20</v>
      </c>
      <c r="C5428">
        <v>14000</v>
      </c>
      <c r="D5428">
        <v>2080.729947926</v>
      </c>
      <c r="E5428">
        <v>23.737865776</v>
      </c>
      <c r="F5428">
        <v>2056.992082152</v>
      </c>
      <c r="G5428">
        <v>23.324858930000001</v>
      </c>
      <c r="H5428">
        <v>1985.662790698</v>
      </c>
      <c r="I5428">
        <v>23.910624380000002</v>
      </c>
      <c r="J5428">
        <v>1961.752166318</v>
      </c>
      <c r="K5428">
        <v>24.783892105333329</v>
      </c>
      <c r="L5428">
        <v>103122</v>
      </c>
      <c r="M5428">
        <v>102932</v>
      </c>
      <c r="N5428">
        <v>58502</v>
      </c>
      <c r="O5428">
        <v>58394</v>
      </c>
      <c r="P5428">
        <v>0.9981575221582204</v>
      </c>
      <c r="Q5428">
        <v>0.99815390926805925</v>
      </c>
      <c r="R5428">
        <f t="shared" si="84"/>
        <v>0.1544814814814815</v>
      </c>
    </row>
    <row r="5429" spans="1:18" x14ac:dyDescent="0.3">
      <c r="A5429">
        <v>0.56999999999999995</v>
      </c>
      <c r="B5429" t="s">
        <v>21</v>
      </c>
      <c r="C5429">
        <v>14000</v>
      </c>
      <c r="D5429">
        <v>821.08008944999995</v>
      </c>
      <c r="E5429">
        <v>12.435958776</v>
      </c>
      <c r="F5429">
        <v>808.64413067400005</v>
      </c>
      <c r="G5429">
        <v>15.710590771333329</v>
      </c>
      <c r="H5429">
        <v>200.93296330999999</v>
      </c>
      <c r="I5429">
        <v>9.9139291919999994</v>
      </c>
      <c r="J5429">
        <v>191.019034116</v>
      </c>
      <c r="K5429">
        <v>17.228021084666661</v>
      </c>
      <c r="L5429">
        <v>115484</v>
      </c>
      <c r="M5429">
        <v>115371</v>
      </c>
      <c r="N5429">
        <v>99532</v>
      </c>
      <c r="O5429">
        <v>99453</v>
      </c>
      <c r="P5429">
        <v>0.99902150947317381</v>
      </c>
      <c r="Q5429">
        <v>0.99920628541574574</v>
      </c>
      <c r="R5429">
        <f t="shared" si="84"/>
        <v>0.26310317460317462</v>
      </c>
    </row>
    <row r="5430" spans="1:18" x14ac:dyDescent="0.3">
      <c r="A5430">
        <v>0.57999999999999996</v>
      </c>
      <c r="B5430" t="s">
        <v>18</v>
      </c>
      <c r="C5430">
        <v>14000</v>
      </c>
      <c r="D5430">
        <v>2092.9933076339998</v>
      </c>
      <c r="E5430">
        <v>45.310663697999999</v>
      </c>
      <c r="F5430">
        <v>2047.682643936</v>
      </c>
      <c r="G5430">
        <v>41.776498948666671</v>
      </c>
      <c r="H5430">
        <v>2290.5025594959998</v>
      </c>
      <c r="I5430">
        <v>40.907126888000001</v>
      </c>
      <c r="J5430">
        <v>2249.595432606</v>
      </c>
      <c r="K5430">
        <v>43.215503080666672</v>
      </c>
      <c r="L5430">
        <v>88752</v>
      </c>
      <c r="M5430">
        <v>88459</v>
      </c>
      <c r="N5430">
        <v>48004</v>
      </c>
      <c r="O5430">
        <v>47861</v>
      </c>
      <c r="P5430">
        <v>0.99669866594555612</v>
      </c>
      <c r="Q5430">
        <v>0.99702108157653524</v>
      </c>
      <c r="R5430">
        <f t="shared" si="84"/>
        <v>0.1266164021164021</v>
      </c>
    </row>
    <row r="5431" spans="1:18" x14ac:dyDescent="0.3">
      <c r="A5431">
        <v>0.57999999999999996</v>
      </c>
      <c r="B5431" t="s">
        <v>19</v>
      </c>
      <c r="C5431">
        <v>14000</v>
      </c>
      <c r="D5431">
        <v>2361.8280721719998</v>
      </c>
      <c r="E5431">
        <v>33.767850568</v>
      </c>
      <c r="F5431">
        <v>2328.0602216040002</v>
      </c>
      <c r="G5431">
        <v>29.995466450666669</v>
      </c>
      <c r="H5431">
        <v>1911.4014948260001</v>
      </c>
      <c r="I5431">
        <v>29.231442441999999</v>
      </c>
      <c r="J5431">
        <v>1882.170052382</v>
      </c>
      <c r="K5431">
        <v>31.400664716000001</v>
      </c>
      <c r="L5431">
        <v>89864</v>
      </c>
      <c r="M5431">
        <v>89619</v>
      </c>
      <c r="N5431">
        <v>47068</v>
      </c>
      <c r="O5431">
        <v>46962</v>
      </c>
      <c r="P5431">
        <v>0.9972736579720467</v>
      </c>
      <c r="Q5431">
        <v>0.99774793915186544</v>
      </c>
      <c r="R5431">
        <f t="shared" si="84"/>
        <v>0.12423809523809523</v>
      </c>
    </row>
    <row r="5432" spans="1:18" x14ac:dyDescent="0.3">
      <c r="A5432">
        <v>0.57999999999999996</v>
      </c>
      <c r="B5432" t="s">
        <v>20</v>
      </c>
      <c r="C5432">
        <v>14000</v>
      </c>
      <c r="D5432">
        <v>2087.39623312</v>
      </c>
      <c r="E5432">
        <v>23.554476652000002</v>
      </c>
      <c r="F5432">
        <v>2063.8417564679999</v>
      </c>
      <c r="G5432">
        <v>23.174073379999999</v>
      </c>
      <c r="H5432">
        <v>2013.209922302</v>
      </c>
      <c r="I5432">
        <v>23.797303500000002</v>
      </c>
      <c r="J5432">
        <v>1989.4126188</v>
      </c>
      <c r="K5432">
        <v>24.629824077333339</v>
      </c>
      <c r="L5432">
        <v>104316</v>
      </c>
      <c r="M5432">
        <v>104118</v>
      </c>
      <c r="N5432">
        <v>58928</v>
      </c>
      <c r="O5432">
        <v>58817</v>
      </c>
      <c r="P5432">
        <v>0.99810192108593121</v>
      </c>
      <c r="Q5432">
        <v>0.99811634537062177</v>
      </c>
      <c r="R5432">
        <f t="shared" si="84"/>
        <v>0.1556005291005291</v>
      </c>
    </row>
    <row r="5433" spans="1:18" x14ac:dyDescent="0.3">
      <c r="A5433">
        <v>0.57999999999999996</v>
      </c>
      <c r="B5433" t="s">
        <v>21</v>
      </c>
      <c r="C5433">
        <v>14000</v>
      </c>
      <c r="D5433">
        <v>817.98885958400001</v>
      </c>
      <c r="E5433">
        <v>12.407117535999999</v>
      </c>
      <c r="F5433">
        <v>805.58174205</v>
      </c>
      <c r="G5433">
        <v>15.80952023133333</v>
      </c>
      <c r="H5433">
        <v>199.86236861399999</v>
      </c>
      <c r="I5433">
        <v>9.905738436</v>
      </c>
      <c r="J5433">
        <v>189.95663017800001</v>
      </c>
      <c r="K5433">
        <v>17.356731846666669</v>
      </c>
      <c r="L5433">
        <v>116897</v>
      </c>
      <c r="M5433">
        <v>116782</v>
      </c>
      <c r="N5433">
        <v>101117</v>
      </c>
      <c r="O5433">
        <v>101038</v>
      </c>
      <c r="P5433">
        <v>0.99901622796136769</v>
      </c>
      <c r="Q5433">
        <v>0.99921872682140489</v>
      </c>
      <c r="R5433">
        <f t="shared" si="84"/>
        <v>0.26729629629629631</v>
      </c>
    </row>
    <row r="5434" spans="1:18" x14ac:dyDescent="0.3">
      <c r="A5434">
        <v>0.59</v>
      </c>
      <c r="B5434" t="s">
        <v>18</v>
      </c>
      <c r="C5434">
        <v>14000</v>
      </c>
      <c r="D5434">
        <v>2130.5648964339998</v>
      </c>
      <c r="E5434">
        <v>45.487820814000003</v>
      </c>
      <c r="F5434">
        <v>2085.07707562</v>
      </c>
      <c r="G5434">
        <v>41.935037045999998</v>
      </c>
      <c r="H5434">
        <v>2326.6869437760001</v>
      </c>
      <c r="I5434">
        <v>40.882839494000002</v>
      </c>
      <c r="J5434">
        <v>2285.804104282</v>
      </c>
      <c r="K5434">
        <v>43.361462026666658</v>
      </c>
      <c r="L5434">
        <v>87538</v>
      </c>
      <c r="M5434">
        <v>87239</v>
      </c>
      <c r="N5434">
        <v>47906</v>
      </c>
      <c r="O5434">
        <v>47755</v>
      </c>
      <c r="P5434">
        <v>0.99658434051497635</v>
      </c>
      <c r="Q5434">
        <v>0.99684799398822699</v>
      </c>
      <c r="R5434">
        <f t="shared" si="84"/>
        <v>0.12633597883597883</v>
      </c>
    </row>
    <row r="5435" spans="1:18" x14ac:dyDescent="0.3">
      <c r="A5435">
        <v>0.59</v>
      </c>
      <c r="B5435" t="s">
        <v>19</v>
      </c>
      <c r="C5435">
        <v>14000</v>
      </c>
      <c r="D5435">
        <v>2364.716188888</v>
      </c>
      <c r="E5435">
        <v>33.656222221999997</v>
      </c>
      <c r="F5435">
        <v>2331.059966666</v>
      </c>
      <c r="G5435">
        <v>29.878654178666672</v>
      </c>
      <c r="H5435">
        <v>1917.5564458020001</v>
      </c>
      <c r="I5435">
        <v>29.140595191999999</v>
      </c>
      <c r="J5435">
        <v>1888.415850608</v>
      </c>
      <c r="K5435">
        <v>31.295677405333329</v>
      </c>
      <c r="L5435">
        <v>90237</v>
      </c>
      <c r="M5435">
        <v>90000</v>
      </c>
      <c r="N5435">
        <v>47281</v>
      </c>
      <c r="O5435">
        <v>47178</v>
      </c>
      <c r="P5435">
        <v>0.99737358289836764</v>
      </c>
      <c r="Q5435">
        <v>0.99782153507751525</v>
      </c>
      <c r="R5435">
        <f t="shared" si="84"/>
        <v>0.1248095238095238</v>
      </c>
    </row>
    <row r="5436" spans="1:18" x14ac:dyDescent="0.3">
      <c r="A5436">
        <v>0.59</v>
      </c>
      <c r="B5436" t="s">
        <v>20</v>
      </c>
      <c r="C5436">
        <v>14000</v>
      </c>
      <c r="D5436">
        <v>2095.9069064780001</v>
      </c>
      <c r="E5436">
        <v>23.091858353999999</v>
      </c>
      <c r="F5436">
        <v>2072.815048124</v>
      </c>
      <c r="G5436">
        <v>22.722919576666669</v>
      </c>
      <c r="H5436">
        <v>2043.784652546</v>
      </c>
      <c r="I5436">
        <v>23.389344953999998</v>
      </c>
      <c r="J5436">
        <v>2020.3953075899999</v>
      </c>
      <c r="K5436">
        <v>24.166985784000001</v>
      </c>
      <c r="L5436">
        <v>105442</v>
      </c>
      <c r="M5436">
        <v>105249</v>
      </c>
      <c r="N5436">
        <v>59314</v>
      </c>
      <c r="O5436">
        <v>59202</v>
      </c>
      <c r="P5436">
        <v>0.99816960983289393</v>
      </c>
      <c r="Q5436">
        <v>0.99811174427622484</v>
      </c>
      <c r="R5436">
        <f t="shared" si="84"/>
        <v>0.1566190476190476</v>
      </c>
    </row>
    <row r="5437" spans="1:18" x14ac:dyDescent="0.3">
      <c r="A5437">
        <v>0.59</v>
      </c>
      <c r="B5437" t="s">
        <v>21</v>
      </c>
      <c r="C5437">
        <v>14000</v>
      </c>
      <c r="D5437">
        <v>812.43018303600002</v>
      </c>
      <c r="E5437">
        <v>12.382531394000001</v>
      </c>
      <c r="F5437">
        <v>800.04765164200001</v>
      </c>
      <c r="G5437">
        <v>15.883128594666671</v>
      </c>
      <c r="H5437">
        <v>198.37540301799999</v>
      </c>
      <c r="I5437">
        <v>9.8950352119999998</v>
      </c>
      <c r="J5437">
        <v>188.480367806</v>
      </c>
      <c r="K5437">
        <v>17.439244469999998</v>
      </c>
      <c r="L5437">
        <v>118447</v>
      </c>
      <c r="M5437">
        <v>118338</v>
      </c>
      <c r="N5437">
        <v>102743</v>
      </c>
      <c r="O5437">
        <v>102663</v>
      </c>
      <c r="P5437">
        <v>0.99907975719097997</v>
      </c>
      <c r="Q5437">
        <v>0.99922135814605373</v>
      </c>
      <c r="R5437">
        <f t="shared" si="84"/>
        <v>0.27159523809523811</v>
      </c>
    </row>
    <row r="5438" spans="1:18" x14ac:dyDescent="0.3">
      <c r="A5438">
        <v>0.6</v>
      </c>
      <c r="B5438" t="s">
        <v>18</v>
      </c>
      <c r="C5438">
        <v>14000</v>
      </c>
      <c r="D5438">
        <v>2065.9461296720001</v>
      </c>
      <c r="E5438">
        <v>44.762234976000002</v>
      </c>
      <c r="F5438">
        <v>2021.1838946959999</v>
      </c>
      <c r="G5438">
        <v>41.247299953999992</v>
      </c>
      <c r="H5438">
        <v>2265.425269806</v>
      </c>
      <c r="I5438">
        <v>40.28998996</v>
      </c>
      <c r="J5438">
        <v>2225.1352798459998</v>
      </c>
      <c r="K5438">
        <v>42.672285931333342</v>
      </c>
      <c r="L5438">
        <v>88115</v>
      </c>
      <c r="M5438">
        <v>87822</v>
      </c>
      <c r="N5438">
        <v>47955</v>
      </c>
      <c r="O5438">
        <v>47812</v>
      </c>
      <c r="P5438">
        <v>0.99667479997730235</v>
      </c>
      <c r="Q5438">
        <v>0.99701803774371811</v>
      </c>
      <c r="R5438">
        <f t="shared" si="84"/>
        <v>0.12648677248677248</v>
      </c>
    </row>
    <row r="5439" spans="1:18" x14ac:dyDescent="0.3">
      <c r="A5439">
        <v>0.6</v>
      </c>
      <c r="B5439" t="s">
        <v>19</v>
      </c>
      <c r="C5439">
        <v>14000</v>
      </c>
      <c r="D5439">
        <v>2352.7942239459999</v>
      </c>
      <c r="E5439">
        <v>33.537682926000002</v>
      </c>
      <c r="F5439">
        <v>2319.25654102</v>
      </c>
      <c r="G5439">
        <v>29.79807396</v>
      </c>
      <c r="H5439">
        <v>1926.578732106</v>
      </c>
      <c r="I5439">
        <v>29.057533784</v>
      </c>
      <c r="J5439">
        <v>1897.5211983219999</v>
      </c>
      <c r="K5439">
        <v>31.22183244</v>
      </c>
      <c r="L5439">
        <v>90429</v>
      </c>
      <c r="M5439">
        <v>90200</v>
      </c>
      <c r="N5439">
        <v>47529</v>
      </c>
      <c r="O5439">
        <v>47433</v>
      </c>
      <c r="P5439">
        <v>0.99746762653573517</v>
      </c>
      <c r="Q5439">
        <v>0.99798018052136594</v>
      </c>
      <c r="R5439">
        <f t="shared" si="84"/>
        <v>0.12548412698412698</v>
      </c>
    </row>
    <row r="5440" spans="1:18" x14ac:dyDescent="0.3">
      <c r="A5440">
        <v>0.6</v>
      </c>
      <c r="B5440" t="s">
        <v>20</v>
      </c>
      <c r="C5440">
        <v>14000</v>
      </c>
      <c r="D5440">
        <v>2108.1766732420001</v>
      </c>
      <c r="E5440">
        <v>23.167130736000001</v>
      </c>
      <c r="F5440">
        <v>2085.0095425079999</v>
      </c>
      <c r="G5440">
        <v>22.720706180666671</v>
      </c>
      <c r="H5440">
        <v>2066.832446854</v>
      </c>
      <c r="I5440">
        <v>23.340542626000001</v>
      </c>
      <c r="J5440">
        <v>2043.4919042260001</v>
      </c>
      <c r="K5440">
        <v>24.17054069866667</v>
      </c>
      <c r="L5440">
        <v>106144</v>
      </c>
      <c r="M5440">
        <v>105947</v>
      </c>
      <c r="N5440">
        <v>59708</v>
      </c>
      <c r="O5440">
        <v>59599</v>
      </c>
      <c r="P5440">
        <v>0.99814403075067837</v>
      </c>
      <c r="Q5440">
        <v>0.99817444898506058</v>
      </c>
      <c r="R5440">
        <f t="shared" si="84"/>
        <v>0.15766931216931218</v>
      </c>
    </row>
    <row r="5441" spans="1:18" x14ac:dyDescent="0.3">
      <c r="A5441">
        <v>0.6</v>
      </c>
      <c r="B5441" t="s">
        <v>21</v>
      </c>
      <c r="C5441">
        <v>14000</v>
      </c>
      <c r="D5441">
        <v>807.49365186600005</v>
      </c>
      <c r="E5441">
        <v>12.342957788</v>
      </c>
      <c r="F5441">
        <v>795.15069407999999</v>
      </c>
      <c r="G5441">
        <v>15.951852026666669</v>
      </c>
      <c r="H5441">
        <v>197.11369216599999</v>
      </c>
      <c r="I5441">
        <v>9.8811190819999997</v>
      </c>
      <c r="J5441">
        <v>187.23257308399999</v>
      </c>
      <c r="K5441">
        <v>17.528447760666669</v>
      </c>
      <c r="L5441">
        <v>119911</v>
      </c>
      <c r="M5441">
        <v>119799</v>
      </c>
      <c r="N5441">
        <v>104347</v>
      </c>
      <c r="O5441">
        <v>104264</v>
      </c>
      <c r="P5441">
        <v>0.99906597393066521</v>
      </c>
      <c r="Q5441">
        <v>0.99920457703623489</v>
      </c>
      <c r="R5441">
        <f t="shared" si="84"/>
        <v>0.27583068783068782</v>
      </c>
    </row>
    <row r="5442" spans="1:18" x14ac:dyDescent="0.3">
      <c r="A5442">
        <v>0.61</v>
      </c>
      <c r="B5442" t="s">
        <v>18</v>
      </c>
      <c r="C5442">
        <v>14000</v>
      </c>
      <c r="D5442">
        <v>2145.8914996079998</v>
      </c>
      <c r="E5442">
        <v>45.465550454000002</v>
      </c>
      <c r="F5442">
        <v>2100.4259491540001</v>
      </c>
      <c r="G5442">
        <v>41.947556770666672</v>
      </c>
      <c r="H5442">
        <v>2366.5689037940001</v>
      </c>
      <c r="I5442">
        <v>40.988848654000002</v>
      </c>
      <c r="J5442">
        <v>2325.5800551399998</v>
      </c>
      <c r="K5442">
        <v>43.367213826666656</v>
      </c>
      <c r="L5442">
        <v>89588</v>
      </c>
      <c r="M5442">
        <v>89290</v>
      </c>
      <c r="N5442">
        <v>48744</v>
      </c>
      <c r="O5442">
        <v>48604</v>
      </c>
      <c r="P5442">
        <v>0.99667366165111404</v>
      </c>
      <c r="Q5442">
        <v>0.99712785163302153</v>
      </c>
      <c r="R5442">
        <f t="shared" ref="R5442:R5505" si="85">O5442/27/C5442</f>
        <v>0.12858201058201058</v>
      </c>
    </row>
    <row r="5443" spans="1:18" x14ac:dyDescent="0.3">
      <c r="A5443">
        <v>0.61</v>
      </c>
      <c r="B5443" t="s">
        <v>19</v>
      </c>
      <c r="C5443">
        <v>14000</v>
      </c>
      <c r="D5443">
        <v>2366.6206650640001</v>
      </c>
      <c r="E5443">
        <v>33.640456833999998</v>
      </c>
      <c r="F5443">
        <v>2332.9802082299998</v>
      </c>
      <c r="G5443">
        <v>29.837964617333331</v>
      </c>
      <c r="H5443">
        <v>1948.3006590479999</v>
      </c>
      <c r="I5443">
        <v>29.033119211999999</v>
      </c>
      <c r="J5443">
        <v>1919.267539834</v>
      </c>
      <c r="K5443">
        <v>31.274787708000002</v>
      </c>
      <c r="L5443">
        <v>91397</v>
      </c>
      <c r="M5443">
        <v>91149</v>
      </c>
      <c r="N5443">
        <v>48053</v>
      </c>
      <c r="O5443">
        <v>47948</v>
      </c>
      <c r="P5443">
        <v>0.99728656301629159</v>
      </c>
      <c r="Q5443">
        <v>0.99781491270055978</v>
      </c>
      <c r="R5443">
        <f t="shared" si="85"/>
        <v>0.12684656084656085</v>
      </c>
    </row>
    <row r="5444" spans="1:18" x14ac:dyDescent="0.3">
      <c r="A5444">
        <v>0.61</v>
      </c>
      <c r="B5444" t="s">
        <v>20</v>
      </c>
      <c r="C5444">
        <v>14000</v>
      </c>
      <c r="D5444">
        <v>2128.9466239940002</v>
      </c>
      <c r="E5444">
        <v>22.915078934</v>
      </c>
      <c r="F5444">
        <v>2106.0315450600001</v>
      </c>
      <c r="G5444">
        <v>22.540083593333328</v>
      </c>
      <c r="H5444">
        <v>2105.823243542</v>
      </c>
      <c r="I5444">
        <v>23.209756341999999</v>
      </c>
      <c r="J5444">
        <v>2082.6134871999998</v>
      </c>
      <c r="K5444">
        <v>23.989735530000001</v>
      </c>
      <c r="L5444">
        <v>106734</v>
      </c>
      <c r="M5444">
        <v>106546</v>
      </c>
      <c r="N5444">
        <v>59986</v>
      </c>
      <c r="O5444">
        <v>59879</v>
      </c>
      <c r="P5444">
        <v>0.99823861187625307</v>
      </c>
      <c r="Q5444">
        <v>0.99821625045844031</v>
      </c>
      <c r="R5444">
        <f t="shared" si="85"/>
        <v>0.15841005291005292</v>
      </c>
    </row>
    <row r="5445" spans="1:18" x14ac:dyDescent="0.3">
      <c r="A5445">
        <v>0.61</v>
      </c>
      <c r="B5445" t="s">
        <v>21</v>
      </c>
      <c r="C5445">
        <v>14000</v>
      </c>
      <c r="D5445">
        <v>799.57961904199999</v>
      </c>
      <c r="E5445">
        <v>12.316581257999999</v>
      </c>
      <c r="F5445">
        <v>787.26303778200008</v>
      </c>
      <c r="G5445">
        <v>16.023619575333331</v>
      </c>
      <c r="H5445">
        <v>195.524726208</v>
      </c>
      <c r="I5445">
        <v>9.8715728859999992</v>
      </c>
      <c r="J5445">
        <v>185.65315332399999</v>
      </c>
      <c r="K5445">
        <v>17.611701804666669</v>
      </c>
      <c r="L5445">
        <v>121490</v>
      </c>
      <c r="M5445">
        <v>121378</v>
      </c>
      <c r="N5445">
        <v>106002</v>
      </c>
      <c r="O5445">
        <v>105920</v>
      </c>
      <c r="P5445">
        <v>0.99907811342497321</v>
      </c>
      <c r="Q5445">
        <v>0.99922642969000586</v>
      </c>
      <c r="R5445">
        <f t="shared" si="85"/>
        <v>0.28021164021164024</v>
      </c>
    </row>
    <row r="5446" spans="1:18" x14ac:dyDescent="0.3">
      <c r="A5446">
        <v>0.62</v>
      </c>
      <c r="B5446" t="s">
        <v>18</v>
      </c>
      <c r="C5446">
        <v>14000</v>
      </c>
      <c r="D5446">
        <v>2206.223213884</v>
      </c>
      <c r="E5446">
        <v>45.339182272000002</v>
      </c>
      <c r="F5446">
        <v>2160.8840316139999</v>
      </c>
      <c r="G5446">
        <v>41.794144011999997</v>
      </c>
      <c r="H5446">
        <v>2386.9810690419999</v>
      </c>
      <c r="I5446">
        <v>40.817990596000001</v>
      </c>
      <c r="J5446">
        <v>2346.1630784459999</v>
      </c>
      <c r="K5446">
        <v>43.219884916666672</v>
      </c>
      <c r="L5446">
        <v>89350</v>
      </c>
      <c r="M5446">
        <v>89076</v>
      </c>
      <c r="N5446">
        <v>48634</v>
      </c>
      <c r="O5446">
        <v>48492</v>
      </c>
      <c r="P5446">
        <v>0.99693340794627872</v>
      </c>
      <c r="Q5446">
        <v>0.9970802319365053</v>
      </c>
      <c r="R5446">
        <f t="shared" si="85"/>
        <v>0.12828571428571428</v>
      </c>
    </row>
    <row r="5447" spans="1:18" x14ac:dyDescent="0.3">
      <c r="A5447">
        <v>0.62</v>
      </c>
      <c r="B5447" t="s">
        <v>19</v>
      </c>
      <c r="C5447">
        <v>14000</v>
      </c>
      <c r="D5447">
        <v>2396.53874378</v>
      </c>
      <c r="E5447">
        <v>33.318780145999987</v>
      </c>
      <c r="F5447">
        <v>2363.2199636360001</v>
      </c>
      <c r="G5447">
        <v>29.598286544</v>
      </c>
      <c r="H5447">
        <v>1967.352144188</v>
      </c>
      <c r="I5447">
        <v>28.861280298</v>
      </c>
      <c r="J5447">
        <v>1938.4908638899999</v>
      </c>
      <c r="K5447">
        <v>31.01487921066667</v>
      </c>
      <c r="L5447">
        <v>92093</v>
      </c>
      <c r="M5447">
        <v>91847</v>
      </c>
      <c r="N5447">
        <v>48377</v>
      </c>
      <c r="O5447">
        <v>48270</v>
      </c>
      <c r="P5447">
        <v>0.99732878720423923</v>
      </c>
      <c r="Q5447">
        <v>0.99778820513880562</v>
      </c>
      <c r="R5447">
        <f t="shared" si="85"/>
        <v>0.1276984126984127</v>
      </c>
    </row>
    <row r="5448" spans="1:18" x14ac:dyDescent="0.3">
      <c r="A5448">
        <v>0.62</v>
      </c>
      <c r="B5448" t="s">
        <v>20</v>
      </c>
      <c r="C5448">
        <v>14000</v>
      </c>
      <c r="D5448">
        <v>2132.5358723959998</v>
      </c>
      <c r="E5448">
        <v>22.9468657</v>
      </c>
      <c r="F5448">
        <v>2109.5890066960001</v>
      </c>
      <c r="G5448">
        <v>22.54515048333333</v>
      </c>
      <c r="H5448">
        <v>2126.086900926</v>
      </c>
      <c r="I5448">
        <v>23.224683649999999</v>
      </c>
      <c r="J5448">
        <v>2102.8622172780001</v>
      </c>
      <c r="K5448">
        <v>24.017578352000001</v>
      </c>
      <c r="L5448">
        <v>107715</v>
      </c>
      <c r="M5448">
        <v>107520</v>
      </c>
      <c r="N5448">
        <v>60327</v>
      </c>
      <c r="O5448">
        <v>60218</v>
      </c>
      <c r="P5448">
        <v>0.99818966717727331</v>
      </c>
      <c r="Q5448">
        <v>0.99819318049961048</v>
      </c>
      <c r="R5448">
        <f t="shared" si="85"/>
        <v>0.15930687830687829</v>
      </c>
    </row>
    <row r="5449" spans="1:18" x14ac:dyDescent="0.3">
      <c r="A5449">
        <v>0.62</v>
      </c>
      <c r="B5449" t="s">
        <v>21</v>
      </c>
      <c r="C5449">
        <v>14000</v>
      </c>
      <c r="D5449">
        <v>792.193316278</v>
      </c>
      <c r="E5449">
        <v>12.254151948000001</v>
      </c>
      <c r="F5449">
        <v>779.9391643319999</v>
      </c>
      <c r="G5449">
        <v>15.97009906666667</v>
      </c>
      <c r="H5449">
        <v>194.504650752</v>
      </c>
      <c r="I5449">
        <v>9.8510922999999995</v>
      </c>
      <c r="J5449">
        <v>184.653558452</v>
      </c>
      <c r="K5449">
        <v>17.555154007333339</v>
      </c>
      <c r="L5449">
        <v>123245</v>
      </c>
      <c r="M5449">
        <v>123135</v>
      </c>
      <c r="N5449">
        <v>107697</v>
      </c>
      <c r="O5449">
        <v>107617</v>
      </c>
      <c r="P5449">
        <v>0.99910746886283419</v>
      </c>
      <c r="Q5449">
        <v>0.99925717522307955</v>
      </c>
      <c r="R5449">
        <f t="shared" si="85"/>
        <v>0.28470105820105818</v>
      </c>
    </row>
    <row r="5450" spans="1:18" x14ac:dyDescent="0.3">
      <c r="A5450">
        <v>0.63</v>
      </c>
      <c r="B5450" t="s">
        <v>18</v>
      </c>
      <c r="C5450">
        <v>14000</v>
      </c>
      <c r="D5450">
        <v>2151.0611252660001</v>
      </c>
      <c r="E5450">
        <v>44.874945762000003</v>
      </c>
      <c r="F5450">
        <v>2106.1861795039999</v>
      </c>
      <c r="G5450">
        <v>41.548257258666673</v>
      </c>
      <c r="H5450">
        <v>2373.2090862579998</v>
      </c>
      <c r="I5450">
        <v>40.708728127999997</v>
      </c>
      <c r="J5450">
        <v>2332.5003581300002</v>
      </c>
      <c r="K5450">
        <v>42.974680015333327</v>
      </c>
      <c r="L5450">
        <v>90166</v>
      </c>
      <c r="M5450">
        <v>89881</v>
      </c>
      <c r="N5450">
        <v>49002</v>
      </c>
      <c r="O5450">
        <v>48865</v>
      </c>
      <c r="P5450">
        <v>0.99683916332098577</v>
      </c>
      <c r="Q5450">
        <v>0.99720419574711239</v>
      </c>
      <c r="R5450">
        <f t="shared" si="85"/>
        <v>0.12927248677248676</v>
      </c>
    </row>
    <row r="5451" spans="1:18" x14ac:dyDescent="0.3">
      <c r="A5451">
        <v>0.63</v>
      </c>
      <c r="B5451" t="s">
        <v>19</v>
      </c>
      <c r="C5451">
        <v>14000</v>
      </c>
      <c r="D5451">
        <v>2292.86687269</v>
      </c>
      <c r="E5451">
        <v>33.078831604000001</v>
      </c>
      <c r="F5451">
        <v>2259.7880410879998</v>
      </c>
      <c r="G5451">
        <v>29.47891138866667</v>
      </c>
      <c r="H5451">
        <v>1930.2658073580001</v>
      </c>
      <c r="I5451">
        <v>28.655037077999999</v>
      </c>
      <c r="J5451">
        <v>1901.61077028</v>
      </c>
      <c r="K5451">
        <v>30.932054741333339</v>
      </c>
      <c r="L5451">
        <v>91175</v>
      </c>
      <c r="M5451">
        <v>90928</v>
      </c>
      <c r="N5451">
        <v>48523</v>
      </c>
      <c r="O5451">
        <v>48411</v>
      </c>
      <c r="P5451">
        <v>0.99729092404716202</v>
      </c>
      <c r="Q5451">
        <v>0.99769181625208669</v>
      </c>
      <c r="R5451">
        <f t="shared" si="85"/>
        <v>0.12807142857142856</v>
      </c>
    </row>
    <row r="5452" spans="1:18" x14ac:dyDescent="0.3">
      <c r="A5452">
        <v>0.63</v>
      </c>
      <c r="B5452" t="s">
        <v>20</v>
      </c>
      <c r="C5452">
        <v>14000</v>
      </c>
      <c r="D5452">
        <v>2156.0601272580002</v>
      </c>
      <c r="E5452">
        <v>23.477191026</v>
      </c>
      <c r="F5452">
        <v>2132.5829362320001</v>
      </c>
      <c r="G5452">
        <v>22.94663507666667</v>
      </c>
      <c r="H5452">
        <v>2161.5375433959998</v>
      </c>
      <c r="I5452">
        <v>23.499553645999999</v>
      </c>
      <c r="J5452">
        <v>2138.0379897500002</v>
      </c>
      <c r="K5452">
        <v>24.40865340866667</v>
      </c>
      <c r="L5452">
        <v>107855</v>
      </c>
      <c r="M5452">
        <v>107655</v>
      </c>
      <c r="N5452">
        <v>60599</v>
      </c>
      <c r="O5452">
        <v>60490</v>
      </c>
      <c r="P5452">
        <v>0.99814565852301707</v>
      </c>
      <c r="Q5452">
        <v>0.99820129045033745</v>
      </c>
      <c r="R5452">
        <f t="shared" si="85"/>
        <v>0.16002645502645504</v>
      </c>
    </row>
    <row r="5453" spans="1:18" x14ac:dyDescent="0.3">
      <c r="A5453">
        <v>0.63</v>
      </c>
      <c r="B5453" t="s">
        <v>21</v>
      </c>
      <c r="C5453">
        <v>14000</v>
      </c>
      <c r="D5453">
        <v>784.58048095000004</v>
      </c>
      <c r="E5453">
        <v>12.225059216</v>
      </c>
      <c r="F5453">
        <v>772.35542173600004</v>
      </c>
      <c r="G5453">
        <v>16.085490067333328</v>
      </c>
      <c r="H5453">
        <v>193.73113997799999</v>
      </c>
      <c r="I5453">
        <v>9.8418238899999988</v>
      </c>
      <c r="J5453">
        <v>183.88931608600001</v>
      </c>
      <c r="K5453">
        <v>17.708630923333331</v>
      </c>
      <c r="L5453">
        <v>124663</v>
      </c>
      <c r="M5453">
        <v>124545</v>
      </c>
      <c r="N5453">
        <v>109323</v>
      </c>
      <c r="O5453">
        <v>109239</v>
      </c>
      <c r="P5453">
        <v>0.999053448096067</v>
      </c>
      <c r="Q5453">
        <v>0.99923163469718179</v>
      </c>
      <c r="R5453">
        <f t="shared" si="85"/>
        <v>0.28899206349206347</v>
      </c>
    </row>
    <row r="5454" spans="1:18" x14ac:dyDescent="0.3">
      <c r="A5454">
        <v>0.64</v>
      </c>
      <c r="B5454" t="s">
        <v>18</v>
      </c>
      <c r="C5454">
        <v>14000</v>
      </c>
      <c r="D5454">
        <v>2193.6536024860002</v>
      </c>
      <c r="E5454">
        <v>45.679634352000001</v>
      </c>
      <c r="F5454">
        <v>2147.9739681340002</v>
      </c>
      <c r="G5454">
        <v>41.89249062999999</v>
      </c>
      <c r="H5454">
        <v>2341.0214110920001</v>
      </c>
      <c r="I5454">
        <v>40.751753669999999</v>
      </c>
      <c r="J5454">
        <v>2300.2696574219999</v>
      </c>
      <c r="K5454">
        <v>43.323609802</v>
      </c>
      <c r="L5454">
        <v>90115</v>
      </c>
      <c r="M5454">
        <v>89813</v>
      </c>
      <c r="N5454">
        <v>49183</v>
      </c>
      <c r="O5454">
        <v>49040</v>
      </c>
      <c r="P5454">
        <v>0.99664872662708759</v>
      </c>
      <c r="Q5454">
        <v>0.99709249130797228</v>
      </c>
      <c r="R5454">
        <f t="shared" si="85"/>
        <v>0.12973544973544973</v>
      </c>
    </row>
    <row r="5455" spans="1:18" x14ac:dyDescent="0.3">
      <c r="A5455">
        <v>0.64</v>
      </c>
      <c r="B5455" t="s">
        <v>19</v>
      </c>
      <c r="C5455">
        <v>14000</v>
      </c>
      <c r="D5455">
        <v>2310.567462816</v>
      </c>
      <c r="E5455">
        <v>33.470445335999997</v>
      </c>
      <c r="F5455">
        <v>2277.09701748</v>
      </c>
      <c r="G5455">
        <v>29.736317629999999</v>
      </c>
      <c r="H5455">
        <v>1951.651019314</v>
      </c>
      <c r="I5455">
        <v>28.791391548</v>
      </c>
      <c r="J5455">
        <v>1922.8596277639999</v>
      </c>
      <c r="K5455">
        <v>31.18799813</v>
      </c>
      <c r="L5455">
        <v>90804</v>
      </c>
      <c r="M5455">
        <v>90561</v>
      </c>
      <c r="N5455">
        <v>48572</v>
      </c>
      <c r="O5455">
        <v>48464</v>
      </c>
      <c r="P5455">
        <v>0.99732390643583979</v>
      </c>
      <c r="Q5455">
        <v>0.99777649674709712</v>
      </c>
      <c r="R5455">
        <f t="shared" si="85"/>
        <v>0.12821164021164022</v>
      </c>
    </row>
    <row r="5456" spans="1:18" x14ac:dyDescent="0.3">
      <c r="A5456">
        <v>0.64</v>
      </c>
      <c r="B5456" t="s">
        <v>20</v>
      </c>
      <c r="C5456">
        <v>14000</v>
      </c>
      <c r="D5456">
        <v>2146.5822965719999</v>
      </c>
      <c r="E5456">
        <v>23.287877678000001</v>
      </c>
      <c r="F5456">
        <v>2123.294418894</v>
      </c>
      <c r="G5456">
        <v>22.807983086</v>
      </c>
      <c r="H5456">
        <v>2179.6296113879998</v>
      </c>
      <c r="I5456">
        <v>23.42066033</v>
      </c>
      <c r="J5456">
        <v>2156.2089510579999</v>
      </c>
      <c r="K5456">
        <v>24.272453909333329</v>
      </c>
      <c r="L5456">
        <v>109359</v>
      </c>
      <c r="M5456">
        <v>109154</v>
      </c>
      <c r="N5456">
        <v>61019</v>
      </c>
      <c r="O5456">
        <v>60909</v>
      </c>
      <c r="P5456">
        <v>0.99812544006437509</v>
      </c>
      <c r="Q5456">
        <v>0.99819728281354991</v>
      </c>
      <c r="R5456">
        <f t="shared" si="85"/>
        <v>0.16113492063492063</v>
      </c>
    </row>
    <row r="5457" spans="1:18" x14ac:dyDescent="0.3">
      <c r="A5457">
        <v>0.64</v>
      </c>
      <c r="B5457" t="s">
        <v>21</v>
      </c>
      <c r="C5457">
        <v>14000</v>
      </c>
      <c r="D5457">
        <v>793.38432322000006</v>
      </c>
      <c r="E5457">
        <v>12.186250771999999</v>
      </c>
      <c r="F5457">
        <v>781.19807244999993</v>
      </c>
      <c r="G5457">
        <v>16.060659401999999</v>
      </c>
      <c r="H5457">
        <v>197.954581494</v>
      </c>
      <c r="I5457">
        <v>9.8326065419999988</v>
      </c>
      <c r="J5457">
        <v>188.12197495199999</v>
      </c>
      <c r="K5457">
        <v>17.66298119066667</v>
      </c>
      <c r="L5457">
        <v>126497</v>
      </c>
      <c r="M5457">
        <v>126378</v>
      </c>
      <c r="N5457">
        <v>111077</v>
      </c>
      <c r="O5457">
        <v>110990</v>
      </c>
      <c r="P5457">
        <v>0.99905926622765762</v>
      </c>
      <c r="Q5457">
        <v>0.99921675954518041</v>
      </c>
      <c r="R5457">
        <f t="shared" si="85"/>
        <v>0.29362433862433862</v>
      </c>
    </row>
    <row r="5458" spans="1:18" x14ac:dyDescent="0.3">
      <c r="A5458">
        <v>0.65</v>
      </c>
      <c r="B5458" t="s">
        <v>18</v>
      </c>
      <c r="C5458">
        <v>14000</v>
      </c>
      <c r="D5458">
        <v>2157.5414924380002</v>
      </c>
      <c r="E5458">
        <v>45.217037366</v>
      </c>
      <c r="F5458">
        <v>2112.3244550720001</v>
      </c>
      <c r="G5458">
        <v>41.514823766000013</v>
      </c>
      <c r="H5458">
        <v>2327.4012662099999</v>
      </c>
      <c r="I5458">
        <v>40.451649138000001</v>
      </c>
      <c r="J5458">
        <v>2286.9496170739999</v>
      </c>
      <c r="K5458">
        <v>42.930662482666669</v>
      </c>
      <c r="L5458">
        <v>90210</v>
      </c>
      <c r="M5458">
        <v>89920</v>
      </c>
      <c r="N5458">
        <v>49102</v>
      </c>
      <c r="O5458">
        <v>48965</v>
      </c>
      <c r="P5458">
        <v>0.99678527879392531</v>
      </c>
      <c r="Q5458">
        <v>0.99720988961753088</v>
      </c>
      <c r="R5458">
        <f t="shared" si="85"/>
        <v>0.12953703703703703</v>
      </c>
    </row>
    <row r="5459" spans="1:18" x14ac:dyDescent="0.3">
      <c r="A5459">
        <v>0.65</v>
      </c>
      <c r="B5459" t="s">
        <v>19</v>
      </c>
      <c r="C5459">
        <v>14000</v>
      </c>
      <c r="D5459">
        <v>2309.5195092939998</v>
      </c>
      <c r="E5459">
        <v>33.094714209999999</v>
      </c>
      <c r="F5459">
        <v>2276.4247950839999</v>
      </c>
      <c r="G5459">
        <v>29.457163980000001</v>
      </c>
      <c r="H5459">
        <v>1962.1514115499999</v>
      </c>
      <c r="I5459">
        <v>28.606792638000002</v>
      </c>
      <c r="J5459">
        <v>1933.544618912</v>
      </c>
      <c r="K5459">
        <v>30.916796174666668</v>
      </c>
      <c r="L5459">
        <v>91848</v>
      </c>
      <c r="M5459">
        <v>91623</v>
      </c>
      <c r="N5459">
        <v>48948</v>
      </c>
      <c r="O5459">
        <v>48847</v>
      </c>
      <c r="P5459">
        <v>0.99755030049647242</v>
      </c>
      <c r="Q5459">
        <v>0.99793658576448474</v>
      </c>
      <c r="R5459">
        <f t="shared" si="85"/>
        <v>0.12922486772486771</v>
      </c>
    </row>
    <row r="5460" spans="1:18" x14ac:dyDescent="0.3">
      <c r="A5460">
        <v>0.65</v>
      </c>
      <c r="B5460" t="s">
        <v>20</v>
      </c>
      <c r="C5460">
        <v>14000</v>
      </c>
      <c r="D5460">
        <v>2161.6518726899999</v>
      </c>
      <c r="E5460">
        <v>23.199723238000001</v>
      </c>
      <c r="F5460">
        <v>2138.452149452</v>
      </c>
      <c r="G5460">
        <v>22.710850478666671</v>
      </c>
      <c r="H5460">
        <v>2210.330516218</v>
      </c>
      <c r="I5460">
        <v>23.322015923999999</v>
      </c>
      <c r="J5460">
        <v>2187.008500294</v>
      </c>
      <c r="K5460">
        <v>24.183929417333331</v>
      </c>
      <c r="L5460">
        <v>110035</v>
      </c>
      <c r="M5460">
        <v>109842</v>
      </c>
      <c r="N5460">
        <v>61399</v>
      </c>
      <c r="O5460">
        <v>61292</v>
      </c>
      <c r="P5460">
        <v>0.99824601263234425</v>
      </c>
      <c r="Q5460">
        <v>0.99825730060750173</v>
      </c>
      <c r="R5460">
        <f t="shared" si="85"/>
        <v>0.16214814814814812</v>
      </c>
    </row>
    <row r="5461" spans="1:18" x14ac:dyDescent="0.3">
      <c r="A5461">
        <v>0.65</v>
      </c>
      <c r="B5461" t="s">
        <v>21</v>
      </c>
      <c r="C5461">
        <v>14000</v>
      </c>
      <c r="D5461">
        <v>774.76921390400003</v>
      </c>
      <c r="E5461">
        <v>12.185902104</v>
      </c>
      <c r="F5461">
        <v>762.58331180000005</v>
      </c>
      <c r="G5461">
        <v>16.27156231</v>
      </c>
      <c r="H5461">
        <v>197.83150348999999</v>
      </c>
      <c r="I5461">
        <v>9.8200447679999989</v>
      </c>
      <c r="J5461">
        <v>188.01145872199999</v>
      </c>
      <c r="K5461">
        <v>17.9102663</v>
      </c>
      <c r="L5461">
        <v>127823</v>
      </c>
      <c r="M5461">
        <v>127707</v>
      </c>
      <c r="N5461">
        <v>112663</v>
      </c>
      <c r="O5461">
        <v>112578</v>
      </c>
      <c r="P5461">
        <v>0.99909249509086784</v>
      </c>
      <c r="Q5461">
        <v>0.99924553757666668</v>
      </c>
      <c r="R5461">
        <f t="shared" si="85"/>
        <v>0.29782539682539683</v>
      </c>
    </row>
    <row r="5462" spans="1:18" x14ac:dyDescent="0.3">
      <c r="A5462">
        <v>0.66</v>
      </c>
      <c r="B5462" t="s">
        <v>18</v>
      </c>
      <c r="C5462">
        <v>14000</v>
      </c>
      <c r="D5462">
        <v>2091.4745532840002</v>
      </c>
      <c r="E5462">
        <v>45.119056499999999</v>
      </c>
      <c r="F5462">
        <v>2046.355496784</v>
      </c>
      <c r="G5462">
        <v>41.538606220666672</v>
      </c>
      <c r="H5462">
        <v>2335.7203193780001</v>
      </c>
      <c r="I5462">
        <v>40.332787388</v>
      </c>
      <c r="J5462">
        <v>2295.3875319879999</v>
      </c>
      <c r="K5462">
        <v>42.947827414666669</v>
      </c>
      <c r="L5462">
        <v>88758</v>
      </c>
      <c r="M5462">
        <v>88479</v>
      </c>
      <c r="N5462">
        <v>48978</v>
      </c>
      <c r="O5462">
        <v>48845</v>
      </c>
      <c r="P5462">
        <v>0.99685662137497466</v>
      </c>
      <c r="Q5462">
        <v>0.99728449507942341</v>
      </c>
      <c r="R5462">
        <f t="shared" si="85"/>
        <v>0.12921957671957673</v>
      </c>
    </row>
    <row r="5463" spans="1:18" x14ac:dyDescent="0.3">
      <c r="A5463">
        <v>0.66</v>
      </c>
      <c r="B5463" t="s">
        <v>19</v>
      </c>
      <c r="C5463">
        <v>14000</v>
      </c>
      <c r="D5463">
        <v>2320.182182986</v>
      </c>
      <c r="E5463">
        <v>32.509522363999999</v>
      </c>
      <c r="F5463">
        <v>2287.672660622</v>
      </c>
      <c r="G5463">
        <v>29.092906648</v>
      </c>
      <c r="H5463">
        <v>1989.076294278</v>
      </c>
      <c r="I5463">
        <v>28.380007320000001</v>
      </c>
      <c r="J5463">
        <v>1960.696286958</v>
      </c>
      <c r="K5463">
        <v>30.57129256466667</v>
      </c>
      <c r="L5463">
        <v>92437</v>
      </c>
      <c r="M5463">
        <v>92204</v>
      </c>
      <c r="N5463">
        <v>49285</v>
      </c>
      <c r="O5463">
        <v>49178</v>
      </c>
      <c r="P5463">
        <v>0.99747936432380968</v>
      </c>
      <c r="Q5463">
        <v>0.99782895404281224</v>
      </c>
      <c r="R5463">
        <f t="shared" si="85"/>
        <v>0.13010052910052911</v>
      </c>
    </row>
    <row r="5464" spans="1:18" x14ac:dyDescent="0.3">
      <c r="A5464">
        <v>0.66</v>
      </c>
      <c r="B5464" t="s">
        <v>20</v>
      </c>
      <c r="C5464">
        <v>14000</v>
      </c>
      <c r="D5464">
        <v>2169.5757269559999</v>
      </c>
      <c r="E5464">
        <v>23.099423487999999</v>
      </c>
      <c r="F5464">
        <v>2146.476303468</v>
      </c>
      <c r="G5464">
        <v>22.612380383333338</v>
      </c>
      <c r="H5464">
        <v>2232.5091233180001</v>
      </c>
      <c r="I5464">
        <v>23.242699724000001</v>
      </c>
      <c r="J5464">
        <v>2209.2664235940001</v>
      </c>
      <c r="K5464">
        <v>24.100954003333339</v>
      </c>
      <c r="L5464">
        <v>111043</v>
      </c>
      <c r="M5464">
        <v>110839</v>
      </c>
      <c r="N5464">
        <v>61819</v>
      </c>
      <c r="O5464">
        <v>61710</v>
      </c>
      <c r="P5464">
        <v>0.99816287384166491</v>
      </c>
      <c r="Q5464">
        <v>0.99823678804251115</v>
      </c>
      <c r="R5464">
        <f t="shared" si="85"/>
        <v>0.16325396825396826</v>
      </c>
    </row>
    <row r="5465" spans="1:18" x14ac:dyDescent="0.3">
      <c r="A5465">
        <v>0.66</v>
      </c>
      <c r="B5465" t="s">
        <v>21</v>
      </c>
      <c r="C5465">
        <v>14000</v>
      </c>
      <c r="D5465">
        <v>772.25096228400002</v>
      </c>
      <c r="E5465">
        <v>12.178806456</v>
      </c>
      <c r="F5465">
        <v>760.07215582800006</v>
      </c>
      <c r="G5465">
        <v>16.456494306666659</v>
      </c>
      <c r="H5465">
        <v>208.48393547800001</v>
      </c>
      <c r="I5465">
        <v>9.8195931899999991</v>
      </c>
      <c r="J5465">
        <v>198.664342288</v>
      </c>
      <c r="K5465">
        <v>18.158568549333332</v>
      </c>
      <c r="L5465">
        <v>128977</v>
      </c>
      <c r="M5465">
        <v>128860</v>
      </c>
      <c r="N5465">
        <v>114093</v>
      </c>
      <c r="O5465">
        <v>114009</v>
      </c>
      <c r="P5465">
        <v>0.99909286151794507</v>
      </c>
      <c r="Q5465">
        <v>0.99926375851279214</v>
      </c>
      <c r="R5465">
        <f t="shared" si="85"/>
        <v>0.30161111111111111</v>
      </c>
    </row>
    <row r="5466" spans="1:18" x14ac:dyDescent="0.3">
      <c r="A5466">
        <v>0.67</v>
      </c>
      <c r="B5466" t="s">
        <v>18</v>
      </c>
      <c r="C5466">
        <v>14000</v>
      </c>
      <c r="D5466">
        <v>2186.8099643979999</v>
      </c>
      <c r="E5466">
        <v>45.755878862000003</v>
      </c>
      <c r="F5466">
        <v>2141.054085534</v>
      </c>
      <c r="G5466">
        <v>41.785858235333343</v>
      </c>
      <c r="H5466">
        <v>2365.0536230719999</v>
      </c>
      <c r="I5466">
        <v>40.510302860000003</v>
      </c>
      <c r="J5466">
        <v>2324.5433202119998</v>
      </c>
      <c r="K5466">
        <v>43.209372311999999</v>
      </c>
      <c r="L5466">
        <v>91299</v>
      </c>
      <c r="M5466">
        <v>91004</v>
      </c>
      <c r="N5466">
        <v>49931</v>
      </c>
      <c r="O5466">
        <v>49792</v>
      </c>
      <c r="P5466">
        <v>0.99676885836646623</v>
      </c>
      <c r="Q5466">
        <v>0.99721615829845189</v>
      </c>
      <c r="R5466">
        <f t="shared" si="85"/>
        <v>0.13172486772486772</v>
      </c>
    </row>
    <row r="5467" spans="1:18" x14ac:dyDescent="0.3">
      <c r="A5467">
        <v>0.67</v>
      </c>
      <c r="B5467" t="s">
        <v>19</v>
      </c>
      <c r="C5467">
        <v>14000</v>
      </c>
      <c r="D5467">
        <v>2336.1512908</v>
      </c>
      <c r="E5467">
        <v>31.717848021999998</v>
      </c>
      <c r="F5467">
        <v>2304.433442778</v>
      </c>
      <c r="G5467">
        <v>28.559036376000002</v>
      </c>
      <c r="H5467">
        <v>2010.1785469639999</v>
      </c>
      <c r="I5467">
        <v>27.980416649999999</v>
      </c>
      <c r="J5467">
        <v>1982.1981303140001</v>
      </c>
      <c r="K5467">
        <v>30.045368368666669</v>
      </c>
      <c r="L5467">
        <v>93430</v>
      </c>
      <c r="M5467">
        <v>93198</v>
      </c>
      <c r="N5467">
        <v>49734</v>
      </c>
      <c r="O5467">
        <v>49634</v>
      </c>
      <c r="P5467">
        <v>0.99751685754040453</v>
      </c>
      <c r="Q5467">
        <v>0.99798930309245182</v>
      </c>
      <c r="R5467">
        <f t="shared" si="85"/>
        <v>0.13130687830687832</v>
      </c>
    </row>
    <row r="5468" spans="1:18" x14ac:dyDescent="0.3">
      <c r="A5468">
        <v>0.67</v>
      </c>
      <c r="B5468" t="s">
        <v>20</v>
      </c>
      <c r="C5468">
        <v>14000</v>
      </c>
      <c r="D5468">
        <v>2171.7368995920001</v>
      </c>
      <c r="E5468">
        <v>22.965584851999999</v>
      </c>
      <c r="F5468">
        <v>2148.771314742</v>
      </c>
      <c r="G5468">
        <v>22.506124320666661</v>
      </c>
      <c r="H5468">
        <v>2245.0627791840002</v>
      </c>
      <c r="I5468">
        <v>23.159455579999999</v>
      </c>
      <c r="J5468">
        <v>2221.903323604</v>
      </c>
      <c r="K5468">
        <v>23.98542852333334</v>
      </c>
      <c r="L5468">
        <v>111901</v>
      </c>
      <c r="M5468">
        <v>111695</v>
      </c>
      <c r="N5468">
        <v>62125</v>
      </c>
      <c r="O5468">
        <v>62011</v>
      </c>
      <c r="P5468">
        <v>0.99815908705016043</v>
      </c>
      <c r="Q5468">
        <v>0.99816498993963787</v>
      </c>
      <c r="R5468">
        <f t="shared" si="85"/>
        <v>0.16405026455026456</v>
      </c>
    </row>
    <row r="5469" spans="1:18" x14ac:dyDescent="0.3">
      <c r="A5469">
        <v>0.67</v>
      </c>
      <c r="B5469" t="s">
        <v>21</v>
      </c>
      <c r="C5469">
        <v>14000</v>
      </c>
      <c r="D5469">
        <v>820.4305146239999</v>
      </c>
      <c r="E5469">
        <v>12.087339922</v>
      </c>
      <c r="F5469">
        <v>808.34317470199994</v>
      </c>
      <c r="G5469">
        <v>16.052297510666669</v>
      </c>
      <c r="H5469">
        <v>253.32718134000001</v>
      </c>
      <c r="I5469">
        <v>9.8021060300000009</v>
      </c>
      <c r="J5469">
        <v>243.525075308</v>
      </c>
      <c r="K5469">
        <v>17.666936937999999</v>
      </c>
      <c r="L5469">
        <v>130750</v>
      </c>
      <c r="M5469">
        <v>130639</v>
      </c>
      <c r="N5469">
        <v>115278</v>
      </c>
      <c r="O5469">
        <v>115193</v>
      </c>
      <c r="P5469">
        <v>0.99915105162523898</v>
      </c>
      <c r="Q5469">
        <v>0.99926265202380338</v>
      </c>
      <c r="R5469">
        <f t="shared" si="85"/>
        <v>0.30474338624338626</v>
      </c>
    </row>
    <row r="5470" spans="1:18" x14ac:dyDescent="0.3">
      <c r="A5470">
        <v>0.68</v>
      </c>
      <c r="B5470" t="s">
        <v>18</v>
      </c>
      <c r="C5470">
        <v>14000</v>
      </c>
      <c r="D5470">
        <v>2180.4243863380002</v>
      </c>
      <c r="E5470">
        <v>45.115296028000003</v>
      </c>
      <c r="F5470">
        <v>2135.3090903100001</v>
      </c>
      <c r="G5470">
        <v>41.470836431333339</v>
      </c>
      <c r="H5470">
        <v>2406.2482280859999</v>
      </c>
      <c r="I5470">
        <v>40.349097024000002</v>
      </c>
      <c r="J5470">
        <v>2365.8991310619999</v>
      </c>
      <c r="K5470">
        <v>42.886464536000013</v>
      </c>
      <c r="L5470">
        <v>91461</v>
      </c>
      <c r="M5470">
        <v>91174</v>
      </c>
      <c r="N5470">
        <v>50085</v>
      </c>
      <c r="O5470">
        <v>49946</v>
      </c>
      <c r="P5470">
        <v>0.99686205049146626</v>
      </c>
      <c r="Q5470">
        <v>0.99722471797943502</v>
      </c>
      <c r="R5470">
        <f t="shared" si="85"/>
        <v>0.13213227513227513</v>
      </c>
    </row>
    <row r="5471" spans="1:18" x14ac:dyDescent="0.3">
      <c r="A5471">
        <v>0.68</v>
      </c>
      <c r="B5471" t="s">
        <v>19</v>
      </c>
      <c r="C5471">
        <v>14000</v>
      </c>
      <c r="D5471">
        <v>2303.8182700699999</v>
      </c>
      <c r="E5471">
        <v>31.637521708000001</v>
      </c>
      <c r="F5471">
        <v>2272.180748364</v>
      </c>
      <c r="G5471">
        <v>28.514430965333329</v>
      </c>
      <c r="H5471">
        <v>2015.756876574</v>
      </c>
      <c r="I5471">
        <v>27.907989923999999</v>
      </c>
      <c r="J5471">
        <v>1987.8488866499999</v>
      </c>
      <c r="K5471">
        <v>30.02115835066666</v>
      </c>
      <c r="L5471">
        <v>92944</v>
      </c>
      <c r="M5471">
        <v>92709</v>
      </c>
      <c r="N5471">
        <v>49732</v>
      </c>
      <c r="O5471">
        <v>49625</v>
      </c>
      <c r="P5471">
        <v>0.9974715957996213</v>
      </c>
      <c r="Q5471">
        <v>0.99784846778734015</v>
      </c>
      <c r="R5471">
        <f t="shared" si="85"/>
        <v>0.13128306878306878</v>
      </c>
    </row>
    <row r="5472" spans="1:18" x14ac:dyDescent="0.3">
      <c r="A5472">
        <v>0.68</v>
      </c>
      <c r="B5472" t="s">
        <v>20</v>
      </c>
      <c r="C5472">
        <v>14000</v>
      </c>
      <c r="D5472">
        <v>2179.8774615319999</v>
      </c>
      <c r="E5472">
        <v>22.323908209999999</v>
      </c>
      <c r="F5472">
        <v>2157.553553322</v>
      </c>
      <c r="G5472">
        <v>22.073727610666669</v>
      </c>
      <c r="H5472">
        <v>2262.5760201140001</v>
      </c>
      <c r="I5472">
        <v>22.84124976</v>
      </c>
      <c r="J5472">
        <v>2239.7347703539999</v>
      </c>
      <c r="K5472">
        <v>23.539326798666661</v>
      </c>
      <c r="L5472">
        <v>112626</v>
      </c>
      <c r="M5472">
        <v>112430</v>
      </c>
      <c r="N5472">
        <v>62554</v>
      </c>
      <c r="O5472">
        <v>62444</v>
      </c>
      <c r="P5472">
        <v>0.99825972688366804</v>
      </c>
      <c r="Q5472">
        <v>0.99824151932730121</v>
      </c>
      <c r="R5472">
        <f t="shared" si="85"/>
        <v>0.1651957671957672</v>
      </c>
    </row>
    <row r="5473" spans="1:18" x14ac:dyDescent="0.3">
      <c r="A5473">
        <v>0.68</v>
      </c>
      <c r="B5473" t="s">
        <v>21</v>
      </c>
      <c r="C5473">
        <v>14000</v>
      </c>
      <c r="D5473">
        <v>876.02657478799995</v>
      </c>
      <c r="E5473">
        <v>11.984991797999999</v>
      </c>
      <c r="F5473">
        <v>864.04158299000005</v>
      </c>
      <c r="G5473">
        <v>16.01321695666666</v>
      </c>
      <c r="H5473">
        <v>325.21089060000003</v>
      </c>
      <c r="I5473">
        <v>9.771247151999999</v>
      </c>
      <c r="J5473">
        <v>315.43964344800003</v>
      </c>
      <c r="K5473">
        <v>17.66899140066667</v>
      </c>
      <c r="L5473">
        <v>130576</v>
      </c>
      <c r="M5473">
        <v>130462</v>
      </c>
      <c r="N5473">
        <v>115524</v>
      </c>
      <c r="O5473">
        <v>115439</v>
      </c>
      <c r="P5473">
        <v>0.99912694522730061</v>
      </c>
      <c r="Q5473">
        <v>0.9992642221529725</v>
      </c>
      <c r="R5473">
        <f t="shared" si="85"/>
        <v>0.30539417989417988</v>
      </c>
    </row>
    <row r="5474" spans="1:18" x14ac:dyDescent="0.3">
      <c r="A5474">
        <v>0.69</v>
      </c>
      <c r="B5474" t="s">
        <v>18</v>
      </c>
      <c r="C5474">
        <v>14000</v>
      </c>
      <c r="D5474">
        <v>2139.158197748</v>
      </c>
      <c r="E5474">
        <v>44.743374869999997</v>
      </c>
      <c r="F5474">
        <v>2094.414822876</v>
      </c>
      <c r="G5474">
        <v>41.057322694</v>
      </c>
      <c r="H5474">
        <v>2322.525938146</v>
      </c>
      <c r="I5474">
        <v>39.922066305999998</v>
      </c>
      <c r="J5474">
        <v>2282.60387184</v>
      </c>
      <c r="K5474">
        <v>42.473975399333327</v>
      </c>
      <c r="L5474">
        <v>92175</v>
      </c>
      <c r="M5474">
        <v>91885</v>
      </c>
      <c r="N5474">
        <v>50467</v>
      </c>
      <c r="O5474">
        <v>50312</v>
      </c>
      <c r="P5474">
        <v>0.99685381068619472</v>
      </c>
      <c r="Q5474">
        <v>0.99692868607208673</v>
      </c>
      <c r="R5474">
        <f t="shared" si="85"/>
        <v>0.13310052910052911</v>
      </c>
    </row>
    <row r="5475" spans="1:18" x14ac:dyDescent="0.3">
      <c r="A5475">
        <v>0.69</v>
      </c>
      <c r="B5475" t="s">
        <v>19</v>
      </c>
      <c r="C5475">
        <v>14000</v>
      </c>
      <c r="D5475">
        <v>2386.3438167220002</v>
      </c>
      <c r="E5475">
        <v>31.828294474</v>
      </c>
      <c r="F5475">
        <v>2354.5155222479998</v>
      </c>
      <c r="G5475">
        <v>28.589243071333328</v>
      </c>
      <c r="H5475">
        <v>2066.6623969259999</v>
      </c>
      <c r="I5475">
        <v>27.968057001999998</v>
      </c>
      <c r="J5475">
        <v>2038.6943399239999</v>
      </c>
      <c r="K5475">
        <v>30.077290902666661</v>
      </c>
      <c r="L5475">
        <v>93908</v>
      </c>
      <c r="M5475">
        <v>93672</v>
      </c>
      <c r="N5475">
        <v>50072</v>
      </c>
      <c r="O5475">
        <v>49964</v>
      </c>
      <c r="P5475">
        <v>0.99748690207437063</v>
      </c>
      <c r="Q5475">
        <v>0.9978431059274645</v>
      </c>
      <c r="R5475">
        <f t="shared" si="85"/>
        <v>0.13217989417989418</v>
      </c>
    </row>
    <row r="5476" spans="1:18" x14ac:dyDescent="0.3">
      <c r="A5476">
        <v>0.69</v>
      </c>
      <c r="B5476" t="s">
        <v>20</v>
      </c>
      <c r="C5476">
        <v>14000</v>
      </c>
      <c r="D5476">
        <v>2189.4383342179999</v>
      </c>
      <c r="E5476">
        <v>23.038484688</v>
      </c>
      <c r="F5476">
        <v>2166.3998495300002</v>
      </c>
      <c r="G5476">
        <v>22.71481287266667</v>
      </c>
      <c r="H5476">
        <v>2285.229714432</v>
      </c>
      <c r="I5476">
        <v>23.418706252</v>
      </c>
      <c r="J5476">
        <v>2261.81100818</v>
      </c>
      <c r="K5476">
        <v>24.20805979333333</v>
      </c>
      <c r="L5476">
        <v>113189</v>
      </c>
      <c r="M5476">
        <v>112980</v>
      </c>
      <c r="N5476">
        <v>62829</v>
      </c>
      <c r="O5476">
        <v>62717</v>
      </c>
      <c r="P5476">
        <v>0.9981535308201327</v>
      </c>
      <c r="Q5476">
        <v>0.998217383692244</v>
      </c>
      <c r="R5476">
        <f t="shared" si="85"/>
        <v>0.16591798941798941</v>
      </c>
    </row>
    <row r="5477" spans="1:18" x14ac:dyDescent="0.3">
      <c r="A5477">
        <v>0.69</v>
      </c>
      <c r="B5477" t="s">
        <v>21</v>
      </c>
      <c r="C5477">
        <v>14000</v>
      </c>
      <c r="D5477">
        <v>993.70131157000003</v>
      </c>
      <c r="E5477">
        <v>11.923930474000001</v>
      </c>
      <c r="F5477">
        <v>981.777381096</v>
      </c>
      <c r="G5477">
        <v>15.43025294666667</v>
      </c>
      <c r="H5477">
        <v>421.19769218200003</v>
      </c>
      <c r="I5477">
        <v>9.7326331059999998</v>
      </c>
      <c r="J5477">
        <v>411.46505907599999</v>
      </c>
      <c r="K5477">
        <v>16.890698793333328</v>
      </c>
      <c r="L5477">
        <v>132319</v>
      </c>
      <c r="M5477">
        <v>132208</v>
      </c>
      <c r="N5477">
        <v>115951</v>
      </c>
      <c r="O5477">
        <v>115867</v>
      </c>
      <c r="P5477">
        <v>0.9991611182067579</v>
      </c>
      <c r="Q5477">
        <v>0.99927555605385032</v>
      </c>
      <c r="R5477">
        <f t="shared" si="85"/>
        <v>0.30652645502645504</v>
      </c>
    </row>
    <row r="5478" spans="1:18" x14ac:dyDescent="0.3">
      <c r="A5478">
        <v>0.7</v>
      </c>
      <c r="B5478" t="s">
        <v>18</v>
      </c>
      <c r="C5478">
        <v>14000</v>
      </c>
      <c r="D5478">
        <v>2273.26475071</v>
      </c>
      <c r="E5478">
        <v>45.408622901999998</v>
      </c>
      <c r="F5478">
        <v>2227.8561278080001</v>
      </c>
      <c r="G5478">
        <v>41.532691199333328</v>
      </c>
      <c r="H5478">
        <v>2456.1672924079999</v>
      </c>
      <c r="I5478">
        <v>40.258437511999993</v>
      </c>
      <c r="J5478">
        <v>2415.9088548939999</v>
      </c>
      <c r="K5478">
        <v>42.965098888666667</v>
      </c>
      <c r="L5478">
        <v>91507</v>
      </c>
      <c r="M5478">
        <v>91199</v>
      </c>
      <c r="N5478">
        <v>50223</v>
      </c>
      <c r="O5478">
        <v>50074</v>
      </c>
      <c r="P5478">
        <v>0.99663413727911521</v>
      </c>
      <c r="Q5478">
        <v>0.99703323178623338</v>
      </c>
      <c r="R5478">
        <f t="shared" si="85"/>
        <v>0.13247089947089946</v>
      </c>
    </row>
    <row r="5479" spans="1:18" x14ac:dyDescent="0.3">
      <c r="A5479">
        <v>0.7</v>
      </c>
      <c r="B5479" t="s">
        <v>19</v>
      </c>
      <c r="C5479">
        <v>14000</v>
      </c>
      <c r="D5479">
        <v>2412.12866755</v>
      </c>
      <c r="E5479">
        <v>31.3298649</v>
      </c>
      <c r="F5479">
        <v>2380.7988026500002</v>
      </c>
      <c r="G5479">
        <v>28.222010910000002</v>
      </c>
      <c r="H5479">
        <v>2081.6509551859999</v>
      </c>
      <c r="I5479">
        <v>27.636433969999999</v>
      </c>
      <c r="J5479">
        <v>2054.014521216</v>
      </c>
      <c r="K5479">
        <v>29.717320579333329</v>
      </c>
      <c r="L5479">
        <v>94617</v>
      </c>
      <c r="M5479">
        <v>94375</v>
      </c>
      <c r="N5479">
        <v>50517</v>
      </c>
      <c r="O5479">
        <v>50409</v>
      </c>
      <c r="P5479">
        <v>0.99744232009046996</v>
      </c>
      <c r="Q5479">
        <v>0.99786210582576162</v>
      </c>
      <c r="R5479">
        <f t="shared" si="85"/>
        <v>0.13335714285714287</v>
      </c>
    </row>
    <row r="5480" spans="1:18" x14ac:dyDescent="0.3">
      <c r="A5480">
        <v>0.7</v>
      </c>
      <c r="B5480" t="s">
        <v>20</v>
      </c>
      <c r="C5480">
        <v>14000</v>
      </c>
      <c r="D5480">
        <v>2203.9168909559999</v>
      </c>
      <c r="E5480">
        <v>22.408494454</v>
      </c>
      <c r="F5480">
        <v>2181.5083965019999</v>
      </c>
      <c r="G5480">
        <v>22.088339974</v>
      </c>
      <c r="H5480">
        <v>2311.0508428759999</v>
      </c>
      <c r="I5480">
        <v>22.826956106000001</v>
      </c>
      <c r="J5480">
        <v>2288.2238867679998</v>
      </c>
      <c r="K5480">
        <v>23.567567326666669</v>
      </c>
      <c r="L5480">
        <v>113532</v>
      </c>
      <c r="M5480">
        <v>113321</v>
      </c>
      <c r="N5480">
        <v>62996</v>
      </c>
      <c r="O5480">
        <v>62880</v>
      </c>
      <c r="P5480">
        <v>0.99814149314730649</v>
      </c>
      <c r="Q5480">
        <v>0.99815861324528543</v>
      </c>
      <c r="R5480">
        <f t="shared" si="85"/>
        <v>0.16634920634920633</v>
      </c>
    </row>
    <row r="5481" spans="1:18" x14ac:dyDescent="0.3">
      <c r="A5481">
        <v>0.7</v>
      </c>
      <c r="B5481" t="s">
        <v>21</v>
      </c>
      <c r="C5481">
        <v>14000</v>
      </c>
      <c r="D5481">
        <v>1071.7957033140001</v>
      </c>
      <c r="E5481">
        <v>12.064843372</v>
      </c>
      <c r="F5481">
        <v>1059.7308599420001</v>
      </c>
      <c r="G5481">
        <v>15.727148376000001</v>
      </c>
      <c r="H5481">
        <v>507.11770186400003</v>
      </c>
      <c r="I5481">
        <v>9.7646480340000004</v>
      </c>
      <c r="J5481">
        <v>497.35305383000002</v>
      </c>
      <c r="K5481">
        <v>17.18370217733333</v>
      </c>
      <c r="L5481">
        <v>132404</v>
      </c>
      <c r="M5481">
        <v>132288</v>
      </c>
      <c r="N5481">
        <v>116004</v>
      </c>
      <c r="O5481">
        <v>115920</v>
      </c>
      <c r="P5481">
        <v>0.99912389353795961</v>
      </c>
      <c r="Q5481">
        <v>0.999275887038378</v>
      </c>
      <c r="R5481">
        <f t="shared" si="85"/>
        <v>0.30666666666666664</v>
      </c>
    </row>
    <row r="5482" spans="1:18" x14ac:dyDescent="0.3">
      <c r="A5482">
        <v>0.71</v>
      </c>
      <c r="B5482" t="s">
        <v>18</v>
      </c>
      <c r="C5482">
        <v>14000</v>
      </c>
      <c r="D5482">
        <v>2273.6724426679998</v>
      </c>
      <c r="E5482">
        <v>45.760965464000002</v>
      </c>
      <c r="F5482">
        <v>2227.9114772040002</v>
      </c>
      <c r="G5482">
        <v>41.702783819333327</v>
      </c>
      <c r="H5482">
        <v>2420.7848646719999</v>
      </c>
      <c r="I5482">
        <v>40.273794157999987</v>
      </c>
      <c r="J5482">
        <v>2380.511070514</v>
      </c>
      <c r="K5482">
        <v>43.154212507333327</v>
      </c>
      <c r="L5482">
        <v>91651</v>
      </c>
      <c r="M5482">
        <v>91355</v>
      </c>
      <c r="N5482">
        <v>50507</v>
      </c>
      <c r="O5482">
        <v>50359</v>
      </c>
      <c r="P5482">
        <v>0.99677035711557971</v>
      </c>
      <c r="Q5482">
        <v>0.997069713109074</v>
      </c>
      <c r="R5482">
        <f t="shared" si="85"/>
        <v>0.13322486772486772</v>
      </c>
    </row>
    <row r="5483" spans="1:18" x14ac:dyDescent="0.3">
      <c r="A5483">
        <v>0.71</v>
      </c>
      <c r="B5483" t="s">
        <v>19</v>
      </c>
      <c r="C5483">
        <v>14000</v>
      </c>
      <c r="D5483">
        <v>2367.1254681239998</v>
      </c>
      <c r="E5483">
        <v>31.443080261999999</v>
      </c>
      <c r="F5483">
        <v>2335.6823878619998</v>
      </c>
      <c r="G5483">
        <v>28.30116953066667</v>
      </c>
      <c r="H5483">
        <v>2095.2057676999998</v>
      </c>
      <c r="I5483">
        <v>27.731742243999999</v>
      </c>
      <c r="J5483">
        <v>2067.4740254580001</v>
      </c>
      <c r="K5483">
        <v>29.841012925333331</v>
      </c>
      <c r="L5483">
        <v>94234</v>
      </c>
      <c r="M5483">
        <v>93992</v>
      </c>
      <c r="N5483">
        <v>50386</v>
      </c>
      <c r="O5483">
        <v>50280</v>
      </c>
      <c r="P5483">
        <v>0.99743192478298703</v>
      </c>
      <c r="Q5483">
        <v>0.99789624101933072</v>
      </c>
      <c r="R5483">
        <f t="shared" si="85"/>
        <v>0.133015873015873</v>
      </c>
    </row>
    <row r="5484" spans="1:18" x14ac:dyDescent="0.3">
      <c r="A5484">
        <v>0.71</v>
      </c>
      <c r="B5484" t="s">
        <v>20</v>
      </c>
      <c r="C5484">
        <v>14000</v>
      </c>
      <c r="D5484">
        <v>2207.210361246</v>
      </c>
      <c r="E5484">
        <v>22.360517624</v>
      </c>
      <c r="F5484">
        <v>2184.8498436240002</v>
      </c>
      <c r="G5484">
        <v>22.01607159266667</v>
      </c>
      <c r="H5484">
        <v>2315.6826985399998</v>
      </c>
      <c r="I5484">
        <v>22.742478142</v>
      </c>
      <c r="J5484">
        <v>2292.9402203979998</v>
      </c>
      <c r="K5484">
        <v>23.506632190000001</v>
      </c>
      <c r="L5484">
        <v>114033</v>
      </c>
      <c r="M5484">
        <v>113828</v>
      </c>
      <c r="N5484">
        <v>63361</v>
      </c>
      <c r="O5484">
        <v>63249</v>
      </c>
      <c r="P5484">
        <v>0.99820227478010748</v>
      </c>
      <c r="Q5484">
        <v>0.99823235113082176</v>
      </c>
      <c r="R5484">
        <f t="shared" si="85"/>
        <v>0.16732539682539682</v>
      </c>
    </row>
    <row r="5485" spans="1:18" x14ac:dyDescent="0.3">
      <c r="A5485">
        <v>0.71</v>
      </c>
      <c r="B5485" t="s">
        <v>21</v>
      </c>
      <c r="C5485">
        <v>14000</v>
      </c>
      <c r="D5485">
        <v>1149.2369443319999</v>
      </c>
      <c r="E5485">
        <v>11.925248266000001</v>
      </c>
      <c r="F5485">
        <v>1137.311696066</v>
      </c>
      <c r="G5485">
        <v>15.426102432666671</v>
      </c>
      <c r="H5485">
        <v>592.674960758</v>
      </c>
      <c r="I5485">
        <v>9.7327635279999996</v>
      </c>
      <c r="J5485">
        <v>582.94219723000003</v>
      </c>
      <c r="K5485">
        <v>16.88195429733333</v>
      </c>
      <c r="L5485">
        <v>132429</v>
      </c>
      <c r="M5485">
        <v>132318</v>
      </c>
      <c r="N5485">
        <v>116029</v>
      </c>
      <c r="O5485">
        <v>115946</v>
      </c>
      <c r="P5485">
        <v>0.99916181501030743</v>
      </c>
      <c r="Q5485">
        <v>0.99928466159322238</v>
      </c>
      <c r="R5485">
        <f t="shared" si="85"/>
        <v>0.30673544973544975</v>
      </c>
    </row>
    <row r="5486" spans="1:18" x14ac:dyDescent="0.3">
      <c r="A5486">
        <v>0.72</v>
      </c>
      <c r="B5486" t="s">
        <v>18</v>
      </c>
      <c r="C5486">
        <v>14000</v>
      </c>
      <c r="D5486">
        <v>2328.6601400559998</v>
      </c>
      <c r="E5486">
        <v>45.675996580000003</v>
      </c>
      <c r="F5486">
        <v>2282.9841434780001</v>
      </c>
      <c r="G5486">
        <v>41.471003890666672</v>
      </c>
      <c r="H5486">
        <v>2455.6551016779999</v>
      </c>
      <c r="I5486">
        <v>40.024556697999998</v>
      </c>
      <c r="J5486">
        <v>2415.6305449820002</v>
      </c>
      <c r="K5486">
        <v>42.90594637666667</v>
      </c>
      <c r="L5486">
        <v>92727</v>
      </c>
      <c r="M5486">
        <v>92391</v>
      </c>
      <c r="N5486">
        <v>50863</v>
      </c>
      <c r="O5486">
        <v>50699</v>
      </c>
      <c r="P5486">
        <v>0.99637645993076451</v>
      </c>
      <c r="Q5486">
        <v>0.99677565224229792</v>
      </c>
      <c r="R5486">
        <f t="shared" si="85"/>
        <v>0.13412433862433862</v>
      </c>
    </row>
    <row r="5487" spans="1:18" x14ac:dyDescent="0.3">
      <c r="A5487">
        <v>0.72</v>
      </c>
      <c r="B5487" t="s">
        <v>19</v>
      </c>
      <c r="C5487">
        <v>14000</v>
      </c>
      <c r="D5487">
        <v>2578.3561379339999</v>
      </c>
      <c r="E5487">
        <v>31.172813993999998</v>
      </c>
      <c r="F5487">
        <v>2547.1833239399998</v>
      </c>
      <c r="G5487">
        <v>28.063958895999999</v>
      </c>
      <c r="H5487">
        <v>2203.1371355400001</v>
      </c>
      <c r="I5487">
        <v>27.593400316</v>
      </c>
      <c r="J5487">
        <v>2175.5437352240001</v>
      </c>
      <c r="K5487">
        <v>29.56146983</v>
      </c>
      <c r="L5487">
        <v>96052</v>
      </c>
      <c r="M5487">
        <v>95814</v>
      </c>
      <c r="N5487">
        <v>50868</v>
      </c>
      <c r="O5487">
        <v>50760</v>
      </c>
      <c r="P5487">
        <v>0.99752217548827715</v>
      </c>
      <c r="Q5487">
        <v>0.99787685774946921</v>
      </c>
      <c r="R5487">
        <f t="shared" si="85"/>
        <v>0.13428571428571429</v>
      </c>
    </row>
    <row r="5488" spans="1:18" x14ac:dyDescent="0.3">
      <c r="A5488">
        <v>0.72</v>
      </c>
      <c r="B5488" t="s">
        <v>20</v>
      </c>
      <c r="C5488">
        <v>14000</v>
      </c>
      <c r="D5488">
        <v>2208.6648437019999</v>
      </c>
      <c r="E5488">
        <v>22.346944797999999</v>
      </c>
      <c r="F5488">
        <v>2186.3178989039998</v>
      </c>
      <c r="G5488">
        <v>21.97247389933333</v>
      </c>
      <c r="H5488">
        <v>2340.6525458320002</v>
      </c>
      <c r="I5488">
        <v>22.692397035999999</v>
      </c>
      <c r="J5488">
        <v>2317.9601487939999</v>
      </c>
      <c r="K5488">
        <v>23.463511233999998</v>
      </c>
      <c r="L5488">
        <v>115388</v>
      </c>
      <c r="M5488">
        <v>115197</v>
      </c>
      <c r="N5488">
        <v>63824</v>
      </c>
      <c r="O5488">
        <v>63712</v>
      </c>
      <c r="P5488">
        <v>0.99834471522168688</v>
      </c>
      <c r="Q5488">
        <v>0.99824517422913006</v>
      </c>
      <c r="R5488">
        <f t="shared" si="85"/>
        <v>0.16855026455026456</v>
      </c>
    </row>
    <row r="5489" spans="1:18" x14ac:dyDescent="0.3">
      <c r="A5489">
        <v>0.72</v>
      </c>
      <c r="B5489" t="s">
        <v>21</v>
      </c>
      <c r="C5489">
        <v>14000</v>
      </c>
      <c r="D5489">
        <v>1223.0003613880001</v>
      </c>
      <c r="E5489">
        <v>11.876216864</v>
      </c>
      <c r="F5489">
        <v>1211.124144526</v>
      </c>
      <c r="G5489">
        <v>15.20526846933333</v>
      </c>
      <c r="H5489">
        <v>678.15580006799996</v>
      </c>
      <c r="I5489">
        <v>9.7080967440000006</v>
      </c>
      <c r="J5489">
        <v>668.44770332400003</v>
      </c>
      <c r="K5489">
        <v>16.558979273333339</v>
      </c>
      <c r="L5489">
        <v>132938</v>
      </c>
      <c r="M5489">
        <v>132821</v>
      </c>
      <c r="N5489">
        <v>116146</v>
      </c>
      <c r="O5489">
        <v>116059</v>
      </c>
      <c r="P5489">
        <v>0.99911989047525918</v>
      </c>
      <c r="Q5489">
        <v>0.99925094277891624</v>
      </c>
      <c r="R5489">
        <f t="shared" si="85"/>
        <v>0.30703439153439155</v>
      </c>
    </row>
    <row r="5490" spans="1:18" x14ac:dyDescent="0.3">
      <c r="A5490">
        <v>0.73</v>
      </c>
      <c r="B5490" t="s">
        <v>18</v>
      </c>
      <c r="C5490">
        <v>14000</v>
      </c>
      <c r="D5490">
        <v>2307.9006188499998</v>
      </c>
      <c r="E5490">
        <v>45.702425974000001</v>
      </c>
      <c r="F5490">
        <v>2262.1981928740001</v>
      </c>
      <c r="G5490">
        <v>41.549336029333332</v>
      </c>
      <c r="H5490">
        <v>2451.5091675399999</v>
      </c>
      <c r="I5490">
        <v>39.994153750000002</v>
      </c>
      <c r="J5490">
        <v>2411.51501379</v>
      </c>
      <c r="K5490">
        <v>42.985195934666663</v>
      </c>
      <c r="L5490">
        <v>93380</v>
      </c>
      <c r="M5490">
        <v>93076</v>
      </c>
      <c r="N5490">
        <v>51636</v>
      </c>
      <c r="O5490">
        <v>51486</v>
      </c>
      <c r="P5490">
        <v>0.9967444849004069</v>
      </c>
      <c r="Q5490">
        <v>0.99709504996514065</v>
      </c>
      <c r="R5490">
        <f t="shared" si="85"/>
        <v>0.13620634920634922</v>
      </c>
    </row>
    <row r="5491" spans="1:18" x14ac:dyDescent="0.3">
      <c r="A5491">
        <v>0.73</v>
      </c>
      <c r="B5491" t="s">
        <v>19</v>
      </c>
      <c r="C5491">
        <v>14000</v>
      </c>
      <c r="D5491">
        <v>2611.5965699479998</v>
      </c>
      <c r="E5491">
        <v>31.578331605999999</v>
      </c>
      <c r="F5491">
        <v>2580.0182383420001</v>
      </c>
      <c r="G5491">
        <v>28.240350486666671</v>
      </c>
      <c r="H5491">
        <v>2230.7424079460002</v>
      </c>
      <c r="I5491">
        <v>27.67250044</v>
      </c>
      <c r="J5491">
        <v>2203.0699075060002</v>
      </c>
      <c r="K5491">
        <v>29.769959562</v>
      </c>
      <c r="L5491">
        <v>96744</v>
      </c>
      <c r="M5491">
        <v>96500</v>
      </c>
      <c r="N5491">
        <v>51248</v>
      </c>
      <c r="O5491">
        <v>51139</v>
      </c>
      <c r="P5491">
        <v>0.99747787976515334</v>
      </c>
      <c r="Q5491">
        <v>0.99787308773025285</v>
      </c>
      <c r="R5491">
        <f t="shared" si="85"/>
        <v>0.13528835978835979</v>
      </c>
    </row>
    <row r="5492" spans="1:18" x14ac:dyDescent="0.3">
      <c r="A5492">
        <v>0.73</v>
      </c>
      <c r="B5492" t="s">
        <v>20</v>
      </c>
      <c r="C5492">
        <v>14000</v>
      </c>
      <c r="D5492">
        <v>2225.8118216379999</v>
      </c>
      <c r="E5492">
        <v>22.394408918</v>
      </c>
      <c r="F5492">
        <v>2203.4174127199999</v>
      </c>
      <c r="G5492">
        <v>21.988424981333331</v>
      </c>
      <c r="H5492">
        <v>2357.531891266</v>
      </c>
      <c r="I5492">
        <v>22.729933058</v>
      </c>
      <c r="J5492">
        <v>2334.8019582080001</v>
      </c>
      <c r="K5492">
        <v>23.536287091333332</v>
      </c>
      <c r="L5492">
        <v>115931</v>
      </c>
      <c r="M5492">
        <v>115720</v>
      </c>
      <c r="N5492">
        <v>64051</v>
      </c>
      <c r="O5492">
        <v>63936</v>
      </c>
      <c r="P5492">
        <v>0.99817995186792141</v>
      </c>
      <c r="Q5492">
        <v>0.99820455574464095</v>
      </c>
      <c r="R5492">
        <f t="shared" si="85"/>
        <v>0.16914285714285715</v>
      </c>
    </row>
    <row r="5493" spans="1:18" x14ac:dyDescent="0.3">
      <c r="A5493">
        <v>0.73</v>
      </c>
      <c r="B5493" t="s">
        <v>21</v>
      </c>
      <c r="C5493">
        <v>14000</v>
      </c>
      <c r="D5493">
        <v>1260.6542341439999</v>
      </c>
      <c r="E5493">
        <v>12.246774630000001</v>
      </c>
      <c r="F5493">
        <v>1248.407459514</v>
      </c>
      <c r="G5493">
        <v>17.142730073999999</v>
      </c>
      <c r="H5493">
        <v>754.16140271799998</v>
      </c>
      <c r="I5493">
        <v>9.8060341839999996</v>
      </c>
      <c r="J5493">
        <v>744.35536853400004</v>
      </c>
      <c r="K5493">
        <v>18.85290518133333</v>
      </c>
      <c r="L5493">
        <v>129485</v>
      </c>
      <c r="M5493">
        <v>129365</v>
      </c>
      <c r="N5493">
        <v>115465</v>
      </c>
      <c r="O5493">
        <v>115376</v>
      </c>
      <c r="P5493">
        <v>0.99907325172799943</v>
      </c>
      <c r="Q5493">
        <v>0.99922920365478718</v>
      </c>
      <c r="R5493">
        <f t="shared" si="85"/>
        <v>0.30522751322751324</v>
      </c>
    </row>
    <row r="5494" spans="1:18" x14ac:dyDescent="0.3">
      <c r="A5494">
        <v>0.74</v>
      </c>
      <c r="B5494" t="s">
        <v>18</v>
      </c>
      <c r="C5494">
        <v>14000</v>
      </c>
      <c r="D5494">
        <v>2287.2253827680001</v>
      </c>
      <c r="E5494">
        <v>45.071891170000001</v>
      </c>
      <c r="F5494">
        <v>2242.1534915980001</v>
      </c>
      <c r="G5494">
        <v>41.078214513333343</v>
      </c>
      <c r="H5494">
        <v>2422.4709059480001</v>
      </c>
      <c r="I5494">
        <v>39.731693575999998</v>
      </c>
      <c r="J5494">
        <v>2382.7392123720001</v>
      </c>
      <c r="K5494">
        <v>42.503719818666667</v>
      </c>
      <c r="L5494">
        <v>94061</v>
      </c>
      <c r="M5494">
        <v>93725</v>
      </c>
      <c r="N5494">
        <v>51633</v>
      </c>
      <c r="O5494">
        <v>51471</v>
      </c>
      <c r="P5494">
        <v>0.99642785001222611</v>
      </c>
      <c r="Q5494">
        <v>0.99686247167509157</v>
      </c>
      <c r="R5494">
        <f t="shared" si="85"/>
        <v>0.13616666666666666</v>
      </c>
    </row>
    <row r="5495" spans="1:18" x14ac:dyDescent="0.3">
      <c r="A5495">
        <v>0.74</v>
      </c>
      <c r="B5495" t="s">
        <v>19</v>
      </c>
      <c r="C5495">
        <v>14000</v>
      </c>
      <c r="D5495">
        <v>2664.4969426379998</v>
      </c>
      <c r="E5495">
        <v>31.715206383999998</v>
      </c>
      <c r="F5495">
        <v>2632.781736252</v>
      </c>
      <c r="G5495">
        <v>28.290412874666661</v>
      </c>
      <c r="H5495">
        <v>2274.7106363120001</v>
      </c>
      <c r="I5495">
        <v>27.715457743999998</v>
      </c>
      <c r="J5495">
        <v>2246.995178568</v>
      </c>
      <c r="K5495">
        <v>29.868437499999999</v>
      </c>
      <c r="L5495">
        <v>97218</v>
      </c>
      <c r="M5495">
        <v>96979</v>
      </c>
      <c r="N5495">
        <v>51550</v>
      </c>
      <c r="O5495">
        <v>51437</v>
      </c>
      <c r="P5495">
        <v>0.99754160752124088</v>
      </c>
      <c r="Q5495">
        <v>0.99780795344325901</v>
      </c>
      <c r="R5495">
        <f t="shared" si="85"/>
        <v>0.13607671957671957</v>
      </c>
    </row>
    <row r="5496" spans="1:18" x14ac:dyDescent="0.3">
      <c r="A5496">
        <v>0.74</v>
      </c>
      <c r="B5496" t="s">
        <v>20</v>
      </c>
      <c r="C5496">
        <v>14000</v>
      </c>
      <c r="D5496">
        <v>2291.1361006520001</v>
      </c>
      <c r="E5496">
        <v>22.777563814000001</v>
      </c>
      <c r="F5496">
        <v>2268.358536838</v>
      </c>
      <c r="G5496">
        <v>22.199224541333329</v>
      </c>
      <c r="H5496">
        <v>2387.2488041259999</v>
      </c>
      <c r="I5496">
        <v>22.914084045999999</v>
      </c>
      <c r="J5496">
        <v>2364.3347200799999</v>
      </c>
      <c r="K5496">
        <v>23.89794303133333</v>
      </c>
      <c r="L5496">
        <v>116010</v>
      </c>
      <c r="M5496">
        <v>115804</v>
      </c>
      <c r="N5496">
        <v>64290</v>
      </c>
      <c r="O5496">
        <v>64179</v>
      </c>
      <c r="P5496">
        <v>0.99822429100939569</v>
      </c>
      <c r="Q5496">
        <v>0.9982734484367709</v>
      </c>
      <c r="R5496">
        <f t="shared" si="85"/>
        <v>0.16978571428571429</v>
      </c>
    </row>
    <row r="5497" spans="1:18" x14ac:dyDescent="0.3">
      <c r="A5497">
        <v>0.74</v>
      </c>
      <c r="B5497" t="s">
        <v>21</v>
      </c>
      <c r="C5497">
        <v>14000</v>
      </c>
      <c r="D5497">
        <v>1339.711283228</v>
      </c>
      <c r="E5497">
        <v>12.246705162</v>
      </c>
      <c r="F5497">
        <v>1327.464578068</v>
      </c>
      <c r="G5497">
        <v>17.142760643999999</v>
      </c>
      <c r="H5497">
        <v>840.95971572199994</v>
      </c>
      <c r="I5497">
        <v>9.8060409080000017</v>
      </c>
      <c r="J5497">
        <v>831.15367481400006</v>
      </c>
      <c r="K5497">
        <v>18.85293575133333</v>
      </c>
      <c r="L5497">
        <v>129489</v>
      </c>
      <c r="M5497">
        <v>129369</v>
      </c>
      <c r="N5497">
        <v>115469</v>
      </c>
      <c r="O5497">
        <v>115380</v>
      </c>
      <c r="P5497">
        <v>0.99907328035586029</v>
      </c>
      <c r="Q5497">
        <v>0.99922923035619948</v>
      </c>
      <c r="R5497">
        <f t="shared" si="85"/>
        <v>0.3052380952380952</v>
      </c>
    </row>
    <row r="5498" spans="1:18" x14ac:dyDescent="0.3">
      <c r="A5498">
        <v>0.75</v>
      </c>
      <c r="B5498" t="s">
        <v>18</v>
      </c>
      <c r="C5498">
        <v>14000</v>
      </c>
      <c r="D5498">
        <v>2263.9491415759999</v>
      </c>
      <c r="E5498">
        <v>44.748975498</v>
      </c>
      <c r="F5498">
        <v>2219.2001660780002</v>
      </c>
      <c r="G5498">
        <v>40.791845960666663</v>
      </c>
      <c r="H5498">
        <v>2402.07097153</v>
      </c>
      <c r="I5498">
        <v>39.417356423999998</v>
      </c>
      <c r="J5498">
        <v>2362.653615106</v>
      </c>
      <c r="K5498">
        <v>42.232802195333328</v>
      </c>
      <c r="L5498">
        <v>93042</v>
      </c>
      <c r="M5498">
        <v>92728</v>
      </c>
      <c r="N5498">
        <v>51250</v>
      </c>
      <c r="O5498">
        <v>51105</v>
      </c>
      <c r="P5498">
        <v>0.99662518002622469</v>
      </c>
      <c r="Q5498">
        <v>0.99717073170731707</v>
      </c>
      <c r="R5498">
        <f t="shared" si="85"/>
        <v>0.13519841269841271</v>
      </c>
    </row>
    <row r="5499" spans="1:18" x14ac:dyDescent="0.3">
      <c r="A5499">
        <v>0.75</v>
      </c>
      <c r="B5499" t="s">
        <v>19</v>
      </c>
      <c r="C5499">
        <v>14000</v>
      </c>
      <c r="D5499">
        <v>2560.4467671319999</v>
      </c>
      <c r="E5499">
        <v>31.644805674000001</v>
      </c>
      <c r="F5499">
        <v>2528.8019614579998</v>
      </c>
      <c r="G5499">
        <v>28.219563399999998</v>
      </c>
      <c r="H5499">
        <v>2240.2763738079998</v>
      </c>
      <c r="I5499">
        <v>27.534469028</v>
      </c>
      <c r="J5499">
        <v>2212.7419047799999</v>
      </c>
      <c r="K5499">
        <v>29.804193527999999</v>
      </c>
      <c r="L5499">
        <v>96395</v>
      </c>
      <c r="M5499">
        <v>96153</v>
      </c>
      <c r="N5499">
        <v>51591</v>
      </c>
      <c r="O5499">
        <v>51481</v>
      </c>
      <c r="P5499">
        <v>0.9974894963431713</v>
      </c>
      <c r="Q5499">
        <v>0.99786784516679261</v>
      </c>
      <c r="R5499">
        <f t="shared" si="85"/>
        <v>0.1361931216931217</v>
      </c>
    </row>
    <row r="5500" spans="1:18" x14ac:dyDescent="0.3">
      <c r="A5500">
        <v>0.75</v>
      </c>
      <c r="B5500" t="s">
        <v>20</v>
      </c>
      <c r="C5500">
        <v>14000</v>
      </c>
      <c r="D5500">
        <v>2271.948954942</v>
      </c>
      <c r="E5500">
        <v>22.308000686</v>
      </c>
      <c r="F5500">
        <v>2249.640954258</v>
      </c>
      <c r="G5500">
        <v>21.89523246733334</v>
      </c>
      <c r="H5500">
        <v>2396.3278043639998</v>
      </c>
      <c r="I5500">
        <v>22.702256500000001</v>
      </c>
      <c r="J5500">
        <v>2373.6255478640001</v>
      </c>
      <c r="K5500">
        <v>23.562047648</v>
      </c>
      <c r="L5500">
        <v>116963</v>
      </c>
      <c r="M5500">
        <v>116740</v>
      </c>
      <c r="N5500">
        <v>64687</v>
      </c>
      <c r="O5500">
        <v>64569</v>
      </c>
      <c r="P5500">
        <v>0.99809341415661368</v>
      </c>
      <c r="Q5500">
        <v>0.99817583131077336</v>
      </c>
      <c r="R5500">
        <f t="shared" si="85"/>
        <v>0.17081746031746031</v>
      </c>
    </row>
    <row r="5501" spans="1:18" x14ac:dyDescent="0.3">
      <c r="A5501">
        <v>0.75</v>
      </c>
      <c r="B5501" t="s">
        <v>21</v>
      </c>
      <c r="C5501">
        <v>14000</v>
      </c>
      <c r="D5501">
        <v>1420.2166707900001</v>
      </c>
      <c r="E5501">
        <v>12.246544954000001</v>
      </c>
      <c r="F5501">
        <v>1407.9701258340001</v>
      </c>
      <c r="G5501">
        <v>17.142792930666669</v>
      </c>
      <c r="H5501">
        <v>928.85923890999993</v>
      </c>
      <c r="I5501">
        <v>9.8060093419999994</v>
      </c>
      <c r="J5501">
        <v>919.05322956600003</v>
      </c>
      <c r="K5501">
        <v>18.85304434666666</v>
      </c>
      <c r="L5501">
        <v>129496</v>
      </c>
      <c r="M5501">
        <v>129376</v>
      </c>
      <c r="N5501">
        <v>115476</v>
      </c>
      <c r="O5501">
        <v>115387</v>
      </c>
      <c r="P5501">
        <v>0.9990733304503614</v>
      </c>
      <c r="Q5501">
        <v>0.99922927707921994</v>
      </c>
      <c r="R5501">
        <f t="shared" si="85"/>
        <v>0.30525661375661373</v>
      </c>
    </row>
    <row r="5502" spans="1:18" x14ac:dyDescent="0.3">
      <c r="A5502">
        <v>0.76</v>
      </c>
      <c r="B5502" t="s">
        <v>18</v>
      </c>
      <c r="C5502">
        <v>14000</v>
      </c>
      <c r="D5502">
        <v>2311.66332719</v>
      </c>
      <c r="E5502">
        <v>44.774933568000002</v>
      </c>
      <c r="F5502">
        <v>2266.888393622</v>
      </c>
      <c r="G5502">
        <v>40.926163453999997</v>
      </c>
      <c r="H5502">
        <v>2482.196463578</v>
      </c>
      <c r="I5502">
        <v>39.418028059999997</v>
      </c>
      <c r="J5502">
        <v>2442.7784355180002</v>
      </c>
      <c r="K5502">
        <v>42.365335618000003</v>
      </c>
      <c r="L5502">
        <v>93619</v>
      </c>
      <c r="M5502">
        <v>93328</v>
      </c>
      <c r="N5502">
        <v>52171</v>
      </c>
      <c r="O5502">
        <v>52030</v>
      </c>
      <c r="P5502">
        <v>0.99689165660816714</v>
      </c>
      <c r="Q5502">
        <v>0.99729734910199153</v>
      </c>
      <c r="R5502">
        <f t="shared" si="85"/>
        <v>0.13764550264550263</v>
      </c>
    </row>
    <row r="5503" spans="1:18" x14ac:dyDescent="0.3">
      <c r="A5503">
        <v>0.76</v>
      </c>
      <c r="B5503" t="s">
        <v>19</v>
      </c>
      <c r="C5503">
        <v>14000</v>
      </c>
      <c r="D5503">
        <v>2692.7443587419998</v>
      </c>
      <c r="E5503">
        <v>31.447402969999999</v>
      </c>
      <c r="F5503">
        <v>2661.2969557719998</v>
      </c>
      <c r="G5503">
        <v>28.05593687066667</v>
      </c>
      <c r="H5503">
        <v>2294.8817473300001</v>
      </c>
      <c r="I5503">
        <v>27.439699797999999</v>
      </c>
      <c r="J5503">
        <v>2267.4420475319998</v>
      </c>
      <c r="K5503">
        <v>29.665759310666669</v>
      </c>
      <c r="L5503">
        <v>97740</v>
      </c>
      <c r="M5503">
        <v>97496</v>
      </c>
      <c r="N5503">
        <v>52072</v>
      </c>
      <c r="O5503">
        <v>51965</v>
      </c>
      <c r="P5503">
        <v>0.99750358092899527</v>
      </c>
      <c r="Q5503">
        <v>0.99794515286526353</v>
      </c>
      <c r="R5503">
        <f t="shared" si="85"/>
        <v>0.13747354497354497</v>
      </c>
    </row>
    <row r="5504" spans="1:18" x14ac:dyDescent="0.3">
      <c r="A5504">
        <v>0.76</v>
      </c>
      <c r="B5504" t="s">
        <v>20</v>
      </c>
      <c r="C5504">
        <v>14000</v>
      </c>
      <c r="D5504">
        <v>2314.667991366</v>
      </c>
      <c r="E5504">
        <v>22.150767412</v>
      </c>
      <c r="F5504">
        <v>2292.5172239540002</v>
      </c>
      <c r="G5504">
        <v>21.75946552666667</v>
      </c>
      <c r="H5504">
        <v>2433.7888591199999</v>
      </c>
      <c r="I5504">
        <v>22.56041999</v>
      </c>
      <c r="J5504">
        <v>2411.22843913</v>
      </c>
      <c r="K5504">
        <v>23.399471079333331</v>
      </c>
      <c r="L5504">
        <v>116949</v>
      </c>
      <c r="M5504">
        <v>116756</v>
      </c>
      <c r="N5504">
        <v>64685</v>
      </c>
      <c r="O5504">
        <v>64573</v>
      </c>
      <c r="P5504">
        <v>0.99834970799237277</v>
      </c>
      <c r="Q5504">
        <v>0.99826853211718325</v>
      </c>
      <c r="R5504">
        <f t="shared" si="85"/>
        <v>0.17082804232804233</v>
      </c>
    </row>
    <row r="5505" spans="1:18" x14ac:dyDescent="0.3">
      <c r="A5505">
        <v>0.76</v>
      </c>
      <c r="B5505" t="s">
        <v>21</v>
      </c>
      <c r="C5505">
        <v>14000</v>
      </c>
      <c r="D5505">
        <v>1494.4242972300001</v>
      </c>
      <c r="E5505">
        <v>12.246365386000001</v>
      </c>
      <c r="F5505">
        <v>1482.1779318440001</v>
      </c>
      <c r="G5505">
        <v>17.142753162666661</v>
      </c>
      <c r="H5505">
        <v>1009.564831184</v>
      </c>
      <c r="I5505">
        <v>9.8059137539999988</v>
      </c>
      <c r="J5505">
        <v>999.75891743</v>
      </c>
      <c r="K5505">
        <v>18.85300457866666</v>
      </c>
      <c r="L5505">
        <v>129501</v>
      </c>
      <c r="M5505">
        <v>129381</v>
      </c>
      <c r="N5505">
        <v>115481</v>
      </c>
      <c r="O5505">
        <v>115392</v>
      </c>
      <c r="P5505">
        <v>0.99907336622883225</v>
      </c>
      <c r="Q5505">
        <v>0.99922931044933794</v>
      </c>
      <c r="R5505">
        <f t="shared" si="85"/>
        <v>0.30526984126984125</v>
      </c>
    </row>
    <row r="5506" spans="1:18" x14ac:dyDescent="0.3">
      <c r="A5506">
        <v>0.77</v>
      </c>
      <c r="B5506" t="s">
        <v>18</v>
      </c>
      <c r="C5506">
        <v>14000</v>
      </c>
      <c r="D5506">
        <v>2325.2341937299998</v>
      </c>
      <c r="E5506">
        <v>43.973584336000002</v>
      </c>
      <c r="F5506">
        <v>2281.2606093939999</v>
      </c>
      <c r="G5506">
        <v>40.493645183333342</v>
      </c>
      <c r="H5506">
        <v>2436.4558370919999</v>
      </c>
      <c r="I5506">
        <v>39.227444300000002</v>
      </c>
      <c r="J5506">
        <v>2397.2283927919998</v>
      </c>
      <c r="K5506">
        <v>41.933007824666667</v>
      </c>
      <c r="L5506">
        <v>93064</v>
      </c>
      <c r="M5506">
        <v>92748</v>
      </c>
      <c r="N5506">
        <v>51804</v>
      </c>
      <c r="O5506">
        <v>51661</v>
      </c>
      <c r="P5506">
        <v>0.99660448723459127</v>
      </c>
      <c r="Q5506">
        <v>0.99723959539803875</v>
      </c>
      <c r="R5506">
        <f t="shared" ref="R5506:R5569" si="86">O5506/27/C5506</f>
        <v>0.13666931216931216</v>
      </c>
    </row>
    <row r="5507" spans="1:18" x14ac:dyDescent="0.3">
      <c r="A5507">
        <v>0.77</v>
      </c>
      <c r="B5507" t="s">
        <v>19</v>
      </c>
      <c r="C5507">
        <v>14000</v>
      </c>
      <c r="D5507">
        <v>2673.4286895800001</v>
      </c>
      <c r="E5507">
        <v>31.241512159999999</v>
      </c>
      <c r="F5507">
        <v>2642.1871774199999</v>
      </c>
      <c r="G5507">
        <v>28.00785234266667</v>
      </c>
      <c r="H5507">
        <v>2318.8601005099999</v>
      </c>
      <c r="I5507">
        <v>27.348118828</v>
      </c>
      <c r="J5507">
        <v>2291.5119816840001</v>
      </c>
      <c r="K5507">
        <v>29.664388421333332</v>
      </c>
      <c r="L5507">
        <v>95768</v>
      </c>
      <c r="M5507">
        <v>95519</v>
      </c>
      <c r="N5507">
        <v>51644</v>
      </c>
      <c r="O5507">
        <v>51537</v>
      </c>
      <c r="P5507">
        <v>0.99739996658591601</v>
      </c>
      <c r="Q5507">
        <v>0.99792812330570835</v>
      </c>
      <c r="R5507">
        <f t="shared" si="86"/>
        <v>0.13634126984126985</v>
      </c>
    </row>
    <row r="5508" spans="1:18" x14ac:dyDescent="0.3">
      <c r="A5508">
        <v>0.77</v>
      </c>
      <c r="B5508" t="s">
        <v>20</v>
      </c>
      <c r="C5508">
        <v>14000</v>
      </c>
      <c r="D5508">
        <v>2369.8635064999999</v>
      </c>
      <c r="E5508">
        <v>22.310445712</v>
      </c>
      <c r="F5508">
        <v>2347.5530607860001</v>
      </c>
      <c r="G5508">
        <v>21.79504386</v>
      </c>
      <c r="H5508">
        <v>2445.503537264</v>
      </c>
      <c r="I5508">
        <v>22.532373658000001</v>
      </c>
      <c r="J5508">
        <v>2422.9711636060001</v>
      </c>
      <c r="K5508">
        <v>23.514490836666671</v>
      </c>
      <c r="L5508">
        <v>116777</v>
      </c>
      <c r="M5508">
        <v>116555</v>
      </c>
      <c r="N5508">
        <v>65137</v>
      </c>
      <c r="O5508">
        <v>65022</v>
      </c>
      <c r="P5508">
        <v>0.99809894071606564</v>
      </c>
      <c r="Q5508">
        <v>0.99823449038181067</v>
      </c>
      <c r="R5508">
        <f t="shared" si="86"/>
        <v>0.17201587301587301</v>
      </c>
    </row>
    <row r="5509" spans="1:18" x14ac:dyDescent="0.3">
      <c r="A5509">
        <v>0.77</v>
      </c>
      <c r="B5509" t="s">
        <v>21</v>
      </c>
      <c r="C5509">
        <v>14000</v>
      </c>
      <c r="D5509">
        <v>1541.5762628580001</v>
      </c>
      <c r="E5509">
        <v>12.392720382</v>
      </c>
      <c r="F5509">
        <v>1529.1835424779999</v>
      </c>
      <c r="G5509">
        <v>17.97683893933333</v>
      </c>
      <c r="H5509">
        <v>1082.222724904</v>
      </c>
      <c r="I5509">
        <v>9.8776745399999992</v>
      </c>
      <c r="J5509">
        <v>1072.3450503639999</v>
      </c>
      <c r="K5509">
        <v>19.997203450000001</v>
      </c>
      <c r="L5509">
        <v>128341</v>
      </c>
      <c r="M5509">
        <v>128221</v>
      </c>
      <c r="N5509">
        <v>115249</v>
      </c>
      <c r="O5509">
        <v>115160</v>
      </c>
      <c r="P5509">
        <v>0.99906499092262024</v>
      </c>
      <c r="Q5509">
        <v>0.99922775902610872</v>
      </c>
      <c r="R5509">
        <f t="shared" si="86"/>
        <v>0.30465608465608468</v>
      </c>
    </row>
    <row r="5510" spans="1:18" x14ac:dyDescent="0.3">
      <c r="A5510">
        <v>0.78</v>
      </c>
      <c r="B5510" t="s">
        <v>18</v>
      </c>
      <c r="C5510">
        <v>14000</v>
      </c>
      <c r="D5510">
        <v>2502.5186652420002</v>
      </c>
      <c r="E5510">
        <v>45.397202350000001</v>
      </c>
      <c r="F5510">
        <v>2457.1214628940002</v>
      </c>
      <c r="G5510">
        <v>41.257619126666661</v>
      </c>
      <c r="H5510">
        <v>2533.5275839000001</v>
      </c>
      <c r="I5510">
        <v>39.539650062</v>
      </c>
      <c r="J5510">
        <v>2493.9879338360001</v>
      </c>
      <c r="K5510">
        <v>42.695757091333327</v>
      </c>
      <c r="L5510">
        <v>93952</v>
      </c>
      <c r="M5510">
        <v>93650</v>
      </c>
      <c r="N5510">
        <v>52448</v>
      </c>
      <c r="O5510">
        <v>52295</v>
      </c>
      <c r="P5510">
        <v>0.99678559264305178</v>
      </c>
      <c r="Q5510">
        <v>0.99708282489322753</v>
      </c>
      <c r="R5510">
        <f t="shared" si="86"/>
        <v>0.13834656084656086</v>
      </c>
    </row>
    <row r="5511" spans="1:18" x14ac:dyDescent="0.3">
      <c r="A5511">
        <v>0.78</v>
      </c>
      <c r="B5511" t="s">
        <v>19</v>
      </c>
      <c r="C5511">
        <v>14000</v>
      </c>
      <c r="D5511">
        <v>2778.05898574</v>
      </c>
      <c r="E5511">
        <v>31.192918429999999</v>
      </c>
      <c r="F5511">
        <v>2746.8660673099998</v>
      </c>
      <c r="G5511">
        <v>27.85862075533333</v>
      </c>
      <c r="H5511">
        <v>2355.989963346</v>
      </c>
      <c r="I5511">
        <v>27.24888215</v>
      </c>
      <c r="J5511">
        <v>2328.7410811959999</v>
      </c>
      <c r="K5511">
        <v>29.447851606</v>
      </c>
      <c r="L5511">
        <v>97805</v>
      </c>
      <c r="M5511">
        <v>97549</v>
      </c>
      <c r="N5511">
        <v>52221</v>
      </c>
      <c r="O5511">
        <v>52109</v>
      </c>
      <c r="P5511">
        <v>0.99738254690455497</v>
      </c>
      <c r="Q5511">
        <v>0.99785526895310317</v>
      </c>
      <c r="R5511">
        <f t="shared" si="86"/>
        <v>0.13785449735449737</v>
      </c>
    </row>
    <row r="5512" spans="1:18" x14ac:dyDescent="0.3">
      <c r="A5512">
        <v>0.78</v>
      </c>
      <c r="B5512" t="s">
        <v>20</v>
      </c>
      <c r="C5512">
        <v>14000</v>
      </c>
      <c r="D5512">
        <v>2344.202718692</v>
      </c>
      <c r="E5512">
        <v>22.368266047999999</v>
      </c>
      <c r="F5512">
        <v>2321.8344526440001</v>
      </c>
      <c r="G5512">
        <v>21.814209143333329</v>
      </c>
      <c r="H5512">
        <v>2443.6795479560001</v>
      </c>
      <c r="I5512">
        <v>22.522433935999999</v>
      </c>
      <c r="J5512">
        <v>2421.1571140199999</v>
      </c>
      <c r="K5512">
        <v>23.50219687866667</v>
      </c>
      <c r="L5512">
        <v>117700</v>
      </c>
      <c r="M5512">
        <v>117483</v>
      </c>
      <c r="N5512">
        <v>65508</v>
      </c>
      <c r="O5512">
        <v>65392</v>
      </c>
      <c r="P5512">
        <v>0.99815632965165679</v>
      </c>
      <c r="Q5512">
        <v>0.99822922391158331</v>
      </c>
      <c r="R5512">
        <f t="shared" si="86"/>
        <v>0.17299470899470901</v>
      </c>
    </row>
    <row r="5513" spans="1:18" x14ac:dyDescent="0.3">
      <c r="A5513">
        <v>0.78</v>
      </c>
      <c r="B5513" t="s">
        <v>21</v>
      </c>
      <c r="C5513">
        <v>14000</v>
      </c>
      <c r="D5513">
        <v>1612.3331513559999</v>
      </c>
      <c r="E5513">
        <v>12.392876362000001</v>
      </c>
      <c r="F5513">
        <v>1599.940274994</v>
      </c>
      <c r="G5513">
        <v>17.97831484866666</v>
      </c>
      <c r="H5513">
        <v>1158.7525399000001</v>
      </c>
      <c r="I5513">
        <v>9.877885066000001</v>
      </c>
      <c r="J5513">
        <v>1148.874654834</v>
      </c>
      <c r="K5513">
        <v>19.999575586666669</v>
      </c>
      <c r="L5513">
        <v>128343</v>
      </c>
      <c r="M5513">
        <v>128221</v>
      </c>
      <c r="N5513">
        <v>115251</v>
      </c>
      <c r="O5513">
        <v>115162</v>
      </c>
      <c r="P5513">
        <v>0.99904942225131099</v>
      </c>
      <c r="Q5513">
        <v>0.99922777242713734</v>
      </c>
      <c r="R5513">
        <f t="shared" si="86"/>
        <v>0.30466137566137563</v>
      </c>
    </row>
    <row r="5514" spans="1:18" x14ac:dyDescent="0.3">
      <c r="A5514">
        <v>0.79</v>
      </c>
      <c r="B5514" t="s">
        <v>18</v>
      </c>
      <c r="C5514">
        <v>14000</v>
      </c>
      <c r="D5514">
        <v>2413.087576158</v>
      </c>
      <c r="E5514">
        <v>45.238113908000003</v>
      </c>
      <c r="F5514">
        <v>2367.8494622520002</v>
      </c>
      <c r="G5514">
        <v>41.06912096333334</v>
      </c>
      <c r="H5514">
        <v>2429.2539862019999</v>
      </c>
      <c r="I5514">
        <v>39.509179762000002</v>
      </c>
      <c r="J5514">
        <v>2389.74480644</v>
      </c>
      <c r="K5514">
        <v>42.496653197999997</v>
      </c>
      <c r="L5514">
        <v>94687</v>
      </c>
      <c r="M5514">
        <v>94375</v>
      </c>
      <c r="N5514">
        <v>52331</v>
      </c>
      <c r="O5514">
        <v>52180</v>
      </c>
      <c r="P5514">
        <v>0.99670493309535624</v>
      </c>
      <c r="Q5514">
        <v>0.99711452102960008</v>
      </c>
      <c r="R5514">
        <f t="shared" si="86"/>
        <v>0.13804232804232805</v>
      </c>
    </row>
    <row r="5515" spans="1:18" x14ac:dyDescent="0.3">
      <c r="A5515">
        <v>0.79</v>
      </c>
      <c r="B5515" t="s">
        <v>19</v>
      </c>
      <c r="C5515">
        <v>14000</v>
      </c>
      <c r="D5515">
        <v>2860.5082677740002</v>
      </c>
      <c r="E5515">
        <v>31.045621674</v>
      </c>
      <c r="F5515">
        <v>2829.4626460979998</v>
      </c>
      <c r="G5515">
        <v>27.776601635999999</v>
      </c>
      <c r="H5515">
        <v>2408.676988104</v>
      </c>
      <c r="I5515">
        <v>27.145010136</v>
      </c>
      <c r="J5515">
        <v>2381.5319779679999</v>
      </c>
      <c r="K5515">
        <v>29.403160490666661</v>
      </c>
      <c r="L5515">
        <v>97607</v>
      </c>
      <c r="M5515">
        <v>97366</v>
      </c>
      <c r="N5515">
        <v>52395</v>
      </c>
      <c r="O5515">
        <v>52286</v>
      </c>
      <c r="P5515">
        <v>0.99753091479094735</v>
      </c>
      <c r="Q5515">
        <v>0.99791964882145245</v>
      </c>
      <c r="R5515">
        <f t="shared" si="86"/>
        <v>0.13832275132275132</v>
      </c>
    </row>
    <row r="5516" spans="1:18" x14ac:dyDescent="0.3">
      <c r="A5516">
        <v>0.79</v>
      </c>
      <c r="B5516" t="s">
        <v>20</v>
      </c>
      <c r="C5516">
        <v>14000</v>
      </c>
      <c r="D5516">
        <v>2495.608109844</v>
      </c>
      <c r="E5516">
        <v>22.57919381</v>
      </c>
      <c r="F5516">
        <v>2473.0289160339998</v>
      </c>
      <c r="G5516">
        <v>21.950634690000001</v>
      </c>
      <c r="H5516">
        <v>2520.3121600720001</v>
      </c>
      <c r="I5516">
        <v>22.639211902</v>
      </c>
      <c r="J5516">
        <v>2497.6729481699999</v>
      </c>
      <c r="K5516">
        <v>23.71090018933333</v>
      </c>
      <c r="L5516">
        <v>117033</v>
      </c>
      <c r="M5516">
        <v>116821</v>
      </c>
      <c r="N5516">
        <v>65385</v>
      </c>
      <c r="O5516">
        <v>65271</v>
      </c>
      <c r="P5516">
        <v>0.99818854511120791</v>
      </c>
      <c r="Q5516">
        <v>0.99825648084423035</v>
      </c>
      <c r="R5516">
        <f t="shared" si="86"/>
        <v>0.17267460317460318</v>
      </c>
    </row>
    <row r="5517" spans="1:18" x14ac:dyDescent="0.3">
      <c r="A5517">
        <v>0.79</v>
      </c>
      <c r="B5517" t="s">
        <v>21</v>
      </c>
      <c r="C5517">
        <v>14000</v>
      </c>
      <c r="D5517">
        <v>1681.228535108</v>
      </c>
      <c r="E5517">
        <v>12.393398897999999</v>
      </c>
      <c r="F5517">
        <v>1668.83513621</v>
      </c>
      <c r="G5517">
        <v>17.981320010000001</v>
      </c>
      <c r="H5517">
        <v>1233.361996804</v>
      </c>
      <c r="I5517">
        <v>9.8778785039999999</v>
      </c>
      <c r="J5517">
        <v>1223.4841183000001</v>
      </c>
      <c r="K5517">
        <v>20.002878581333331</v>
      </c>
      <c r="L5517">
        <v>128340</v>
      </c>
      <c r="M5517">
        <v>128221</v>
      </c>
      <c r="N5517">
        <v>115252</v>
      </c>
      <c r="O5517">
        <v>115164</v>
      </c>
      <c r="P5517">
        <v>0.99907277544023687</v>
      </c>
      <c r="Q5517">
        <v>0.99923645576649434</v>
      </c>
      <c r="R5517">
        <f t="shared" si="86"/>
        <v>0.30466666666666664</v>
      </c>
    </row>
    <row r="5518" spans="1:18" x14ac:dyDescent="0.3">
      <c r="A5518">
        <v>0.8</v>
      </c>
      <c r="B5518" t="s">
        <v>18</v>
      </c>
      <c r="C5518">
        <v>14000</v>
      </c>
      <c r="D5518">
        <v>2390.232839106</v>
      </c>
      <c r="E5518">
        <v>44.453083250000013</v>
      </c>
      <c r="F5518">
        <v>2345.7797558540001</v>
      </c>
      <c r="G5518">
        <v>40.601579377333337</v>
      </c>
      <c r="H5518">
        <v>2504.3231650980001</v>
      </c>
      <c r="I5518">
        <v>39.143417356</v>
      </c>
      <c r="J5518">
        <v>2465.179747742</v>
      </c>
      <c r="K5518">
        <v>42.039345374666667</v>
      </c>
      <c r="L5518">
        <v>95748</v>
      </c>
      <c r="M5518">
        <v>95435</v>
      </c>
      <c r="N5518">
        <v>53192</v>
      </c>
      <c r="O5518">
        <v>53041</v>
      </c>
      <c r="P5518">
        <v>0.99673100221414546</v>
      </c>
      <c r="Q5518">
        <v>0.99716122725221834</v>
      </c>
      <c r="R5518">
        <f t="shared" si="86"/>
        <v>0.14032010582010582</v>
      </c>
    </row>
    <row r="5519" spans="1:18" x14ac:dyDescent="0.3">
      <c r="A5519">
        <v>0.8</v>
      </c>
      <c r="B5519" t="s">
        <v>19</v>
      </c>
      <c r="C5519">
        <v>14000</v>
      </c>
      <c r="D5519">
        <v>2823.9225405799998</v>
      </c>
      <c r="E5519">
        <v>30.818045066</v>
      </c>
      <c r="F5519">
        <v>2793.1044955120001</v>
      </c>
      <c r="G5519">
        <v>27.56071077533333</v>
      </c>
      <c r="H5519">
        <v>2401.506151776</v>
      </c>
      <c r="I5519">
        <v>26.942046294000001</v>
      </c>
      <c r="J5519">
        <v>2374.5641054799999</v>
      </c>
      <c r="K5519">
        <v>29.163165769333339</v>
      </c>
      <c r="L5519">
        <v>98635</v>
      </c>
      <c r="M5519">
        <v>98387</v>
      </c>
      <c r="N5519">
        <v>52859</v>
      </c>
      <c r="O5519">
        <v>52749</v>
      </c>
      <c r="P5519">
        <v>0.99748567952552336</v>
      </c>
      <c r="Q5519">
        <v>0.99791899203541501</v>
      </c>
      <c r="R5519">
        <f t="shared" si="86"/>
        <v>0.13954761904761906</v>
      </c>
    </row>
    <row r="5520" spans="1:18" x14ac:dyDescent="0.3">
      <c r="A5520">
        <v>0.8</v>
      </c>
      <c r="B5520" t="s">
        <v>20</v>
      </c>
      <c r="C5520">
        <v>14000</v>
      </c>
      <c r="D5520">
        <v>2482.9265372660002</v>
      </c>
      <c r="E5520">
        <v>22.415694466000001</v>
      </c>
      <c r="F5520">
        <v>2460.5108427999999</v>
      </c>
      <c r="G5520">
        <v>21.810718693999998</v>
      </c>
      <c r="H5520">
        <v>2520.4292409760001</v>
      </c>
      <c r="I5520">
        <v>22.503378172000001</v>
      </c>
      <c r="J5520">
        <v>2497.9258628040002</v>
      </c>
      <c r="K5520">
        <v>23.543347278666669</v>
      </c>
      <c r="L5520">
        <v>117995</v>
      </c>
      <c r="M5520">
        <v>117774</v>
      </c>
      <c r="N5520">
        <v>65831</v>
      </c>
      <c r="O5520">
        <v>65716</v>
      </c>
      <c r="P5520">
        <v>0.99812703928132551</v>
      </c>
      <c r="Q5520">
        <v>0.9982531026416126</v>
      </c>
      <c r="R5520">
        <f t="shared" si="86"/>
        <v>0.17385185185185187</v>
      </c>
    </row>
    <row r="5521" spans="1:18" x14ac:dyDescent="0.3">
      <c r="A5521">
        <v>0.8</v>
      </c>
      <c r="B5521" t="s">
        <v>21</v>
      </c>
      <c r="C5521">
        <v>14000</v>
      </c>
      <c r="D5521">
        <v>1744.134455354</v>
      </c>
      <c r="E5521">
        <v>12.393398897999999</v>
      </c>
      <c r="F5521">
        <v>1731.741056458</v>
      </c>
      <c r="G5521">
        <v>17.981320010000001</v>
      </c>
      <c r="H5521">
        <v>1301.8980497380001</v>
      </c>
      <c r="I5521">
        <v>9.8778785039999999</v>
      </c>
      <c r="J5521">
        <v>1292.0201712339999</v>
      </c>
      <c r="K5521">
        <v>20.002878581333331</v>
      </c>
      <c r="L5521">
        <v>128340</v>
      </c>
      <c r="M5521">
        <v>128221</v>
      </c>
      <c r="N5521">
        <v>115252</v>
      </c>
      <c r="O5521">
        <v>115164</v>
      </c>
      <c r="P5521">
        <v>0.99907277544023687</v>
      </c>
      <c r="Q5521">
        <v>0.99923645576649434</v>
      </c>
      <c r="R5521">
        <f t="shared" si="86"/>
        <v>0.30466666666666664</v>
      </c>
    </row>
    <row r="5522" spans="1:18" x14ac:dyDescent="0.3">
      <c r="A5522">
        <v>0.81</v>
      </c>
      <c r="B5522" t="s">
        <v>18</v>
      </c>
      <c r="C5522">
        <v>14000</v>
      </c>
      <c r="D5522">
        <v>2450.8135151820002</v>
      </c>
      <c r="E5522">
        <v>45.010919246</v>
      </c>
      <c r="F5522">
        <v>2405.8025959360002</v>
      </c>
      <c r="G5522">
        <v>40.937596327333331</v>
      </c>
      <c r="H5522">
        <v>2510.4398522460001</v>
      </c>
      <c r="I5522">
        <v>39.374116581999999</v>
      </c>
      <c r="J5522">
        <v>2471.065735662</v>
      </c>
      <c r="K5522">
        <v>42.375804668666667</v>
      </c>
      <c r="L5522">
        <v>95912</v>
      </c>
      <c r="M5522">
        <v>95611</v>
      </c>
      <c r="N5522">
        <v>53200</v>
      </c>
      <c r="O5522">
        <v>53061</v>
      </c>
      <c r="P5522">
        <v>0.99686170656435069</v>
      </c>
      <c r="Q5522">
        <v>0.99738721804511277</v>
      </c>
      <c r="R5522">
        <f t="shared" si="86"/>
        <v>0.14037301587301587</v>
      </c>
    </row>
    <row r="5523" spans="1:18" x14ac:dyDescent="0.3">
      <c r="A5523">
        <v>0.81</v>
      </c>
      <c r="B5523" t="s">
        <v>19</v>
      </c>
      <c r="C5523">
        <v>14000</v>
      </c>
      <c r="D5523">
        <v>2857.0116300539999</v>
      </c>
      <c r="E5523">
        <v>30.894550078000002</v>
      </c>
      <c r="F5523">
        <v>2826.1170799739998</v>
      </c>
      <c r="G5523">
        <v>27.639473375333331</v>
      </c>
      <c r="H5523">
        <v>2415.1094601</v>
      </c>
      <c r="I5523">
        <v>26.952746940000001</v>
      </c>
      <c r="J5523">
        <v>2388.15671316</v>
      </c>
      <c r="K5523">
        <v>29.280324650000001</v>
      </c>
      <c r="L5523">
        <v>97739</v>
      </c>
      <c r="M5523">
        <v>97506</v>
      </c>
      <c r="N5523">
        <v>52799</v>
      </c>
      <c r="O5523">
        <v>52695</v>
      </c>
      <c r="P5523">
        <v>0.99761610002148582</v>
      </c>
      <c r="Q5523">
        <v>0.99803026572472964</v>
      </c>
      <c r="R5523">
        <f t="shared" si="86"/>
        <v>0.13940476190476192</v>
      </c>
    </row>
    <row r="5524" spans="1:18" x14ac:dyDescent="0.3">
      <c r="A5524">
        <v>0.81</v>
      </c>
      <c r="B5524" t="s">
        <v>20</v>
      </c>
      <c r="C5524">
        <v>14000</v>
      </c>
      <c r="D5524">
        <v>2585.5819263100002</v>
      </c>
      <c r="E5524">
        <v>22.562982774000002</v>
      </c>
      <c r="F5524">
        <v>2563.0189435359998</v>
      </c>
      <c r="G5524">
        <v>21.888173892666671</v>
      </c>
      <c r="H5524">
        <v>2566.5995708539999</v>
      </c>
      <c r="I5524">
        <v>22.529324934000002</v>
      </c>
      <c r="J5524">
        <v>2544.0702459220001</v>
      </c>
      <c r="K5524">
        <v>23.662443324000009</v>
      </c>
      <c r="L5524">
        <v>117243</v>
      </c>
      <c r="M5524">
        <v>117032</v>
      </c>
      <c r="N5524">
        <v>65827</v>
      </c>
      <c r="O5524">
        <v>65712</v>
      </c>
      <c r="P5524">
        <v>0.99820031899559036</v>
      </c>
      <c r="Q5524">
        <v>0.99825299649080168</v>
      </c>
      <c r="R5524">
        <f t="shared" si="86"/>
        <v>0.17384126984126985</v>
      </c>
    </row>
    <row r="5525" spans="1:18" x14ac:dyDescent="0.3">
      <c r="A5525">
        <v>0.81</v>
      </c>
      <c r="B5525" t="s">
        <v>21</v>
      </c>
      <c r="C5525">
        <v>14000</v>
      </c>
      <c r="D5525">
        <v>1807.642224874</v>
      </c>
      <c r="E5525">
        <v>12.393384962000001</v>
      </c>
      <c r="F5525">
        <v>1795.248839912</v>
      </c>
      <c r="G5525">
        <v>17.981346666666671</v>
      </c>
      <c r="H5525">
        <v>1371.247173644</v>
      </c>
      <c r="I5525">
        <v>9.8779066740000001</v>
      </c>
      <c r="J5525">
        <v>1361.3692669720001</v>
      </c>
      <c r="K5525">
        <v>20.002905238</v>
      </c>
      <c r="L5525">
        <v>128340</v>
      </c>
      <c r="M5525">
        <v>128223</v>
      </c>
      <c r="N5525">
        <v>115252</v>
      </c>
      <c r="O5525">
        <v>115166</v>
      </c>
      <c r="P5525">
        <v>0.99908835904628335</v>
      </c>
      <c r="Q5525">
        <v>0.99925380904452854</v>
      </c>
      <c r="R5525">
        <f t="shared" si="86"/>
        <v>0.3046719576719577</v>
      </c>
    </row>
    <row r="5526" spans="1:18" x14ac:dyDescent="0.3">
      <c r="A5526">
        <v>0.82</v>
      </c>
      <c r="B5526" t="s">
        <v>18</v>
      </c>
      <c r="C5526">
        <v>14000</v>
      </c>
      <c r="D5526">
        <v>2410.1432780959999</v>
      </c>
      <c r="E5526">
        <v>44.640051540000002</v>
      </c>
      <c r="F5526">
        <v>2365.5032265559998</v>
      </c>
      <c r="G5526">
        <v>40.616050198666663</v>
      </c>
      <c r="H5526">
        <v>2449.8224528199999</v>
      </c>
      <c r="I5526">
        <v>39.044377292</v>
      </c>
      <c r="J5526">
        <v>2410.7780755260001</v>
      </c>
      <c r="K5526">
        <v>42.032314602</v>
      </c>
      <c r="L5526">
        <v>95019</v>
      </c>
      <c r="M5526">
        <v>94683</v>
      </c>
      <c r="N5526">
        <v>52779</v>
      </c>
      <c r="O5526">
        <v>52617</v>
      </c>
      <c r="P5526">
        <v>0.99646386512171248</v>
      </c>
      <c r="Q5526">
        <v>0.99693059739669188</v>
      </c>
      <c r="R5526">
        <f t="shared" si="86"/>
        <v>0.13919841269841271</v>
      </c>
    </row>
    <row r="5527" spans="1:18" x14ac:dyDescent="0.3">
      <c r="A5527">
        <v>0.82</v>
      </c>
      <c r="B5527" t="s">
        <v>19</v>
      </c>
      <c r="C5527">
        <v>14000</v>
      </c>
      <c r="D5527">
        <v>2974.6438897140001</v>
      </c>
      <c r="E5527">
        <v>31.286991661999998</v>
      </c>
      <c r="F5527">
        <v>2943.3568980519999</v>
      </c>
      <c r="G5527">
        <v>27.853509656</v>
      </c>
      <c r="H5527">
        <v>2477.0227673079999</v>
      </c>
      <c r="I5527">
        <v>27.071275688</v>
      </c>
      <c r="J5527">
        <v>2449.9514916180001</v>
      </c>
      <c r="K5527">
        <v>29.491936453333331</v>
      </c>
      <c r="L5527">
        <v>97982</v>
      </c>
      <c r="M5527">
        <v>97745</v>
      </c>
      <c r="N5527">
        <v>52902</v>
      </c>
      <c r="O5527">
        <v>52795</v>
      </c>
      <c r="P5527">
        <v>0.99758118838153942</v>
      </c>
      <c r="Q5527">
        <v>0.99797739215908665</v>
      </c>
      <c r="R5527">
        <f t="shared" si="86"/>
        <v>0.13966931216931217</v>
      </c>
    </row>
    <row r="5528" spans="1:18" x14ac:dyDescent="0.3">
      <c r="A5528">
        <v>0.82</v>
      </c>
      <c r="B5528" t="s">
        <v>20</v>
      </c>
      <c r="C5528">
        <v>14000</v>
      </c>
      <c r="D5528">
        <v>2609.5581234820002</v>
      </c>
      <c r="E5528">
        <v>22.520618687999999</v>
      </c>
      <c r="F5528">
        <v>2587.0375047940001</v>
      </c>
      <c r="G5528">
        <v>21.851819709333331</v>
      </c>
      <c r="H5528">
        <v>2589.3626575560002</v>
      </c>
      <c r="I5528">
        <v>22.500242975999999</v>
      </c>
      <c r="J5528">
        <v>2566.862414578</v>
      </c>
      <c r="K5528">
        <v>23.624714447333329</v>
      </c>
      <c r="L5528">
        <v>117561</v>
      </c>
      <c r="M5528">
        <v>117345</v>
      </c>
      <c r="N5528">
        <v>65969</v>
      </c>
      <c r="O5528">
        <v>65850</v>
      </c>
      <c r="P5528">
        <v>0.99816265598285148</v>
      </c>
      <c r="Q5528">
        <v>0.9981961224211372</v>
      </c>
      <c r="R5528">
        <f t="shared" si="86"/>
        <v>0.1742063492063492</v>
      </c>
    </row>
    <row r="5529" spans="1:18" x14ac:dyDescent="0.3">
      <c r="A5529">
        <v>0.82</v>
      </c>
      <c r="B5529" t="s">
        <v>21</v>
      </c>
      <c r="C5529">
        <v>14000</v>
      </c>
      <c r="D5529">
        <v>1869.4307740300001</v>
      </c>
      <c r="E5529">
        <v>12.393347631999999</v>
      </c>
      <c r="F5529">
        <v>1857.037426398</v>
      </c>
      <c r="G5529">
        <v>17.98135972666666</v>
      </c>
      <c r="H5529">
        <v>1438.1470894700001</v>
      </c>
      <c r="I5529">
        <v>9.8779087940000014</v>
      </c>
      <c r="J5529">
        <v>1428.2691806759999</v>
      </c>
      <c r="K5529">
        <v>20.002918298000001</v>
      </c>
      <c r="L5529">
        <v>128340</v>
      </c>
      <c r="M5529">
        <v>128225</v>
      </c>
      <c r="N5529">
        <v>115252</v>
      </c>
      <c r="O5529">
        <v>115168</v>
      </c>
      <c r="P5529">
        <v>0.99910394265232971</v>
      </c>
      <c r="Q5529">
        <v>0.99927116232256274</v>
      </c>
      <c r="R5529">
        <f t="shared" si="86"/>
        <v>0.30467724867724871</v>
      </c>
    </row>
    <row r="5530" spans="1:18" x14ac:dyDescent="0.3">
      <c r="A5530">
        <v>0.83</v>
      </c>
      <c r="B5530" t="s">
        <v>18</v>
      </c>
      <c r="C5530">
        <v>14000</v>
      </c>
      <c r="D5530">
        <v>2618.6082973799998</v>
      </c>
      <c r="E5530">
        <v>45.250130265999999</v>
      </c>
      <c r="F5530">
        <v>2573.358167114</v>
      </c>
      <c r="G5530">
        <v>41.033909226666673</v>
      </c>
      <c r="H5530">
        <v>2575.7253835659999</v>
      </c>
      <c r="I5530">
        <v>39.296929603999999</v>
      </c>
      <c r="J5530">
        <v>2536.4284539619998</v>
      </c>
      <c r="K5530">
        <v>42.475045054666673</v>
      </c>
      <c r="L5530">
        <v>96271</v>
      </c>
      <c r="M5530">
        <v>95958</v>
      </c>
      <c r="N5530">
        <v>53663</v>
      </c>
      <c r="O5530">
        <v>53511</v>
      </c>
      <c r="P5530">
        <v>0.99674876130922085</v>
      </c>
      <c r="Q5530">
        <v>0.99716750833907908</v>
      </c>
      <c r="R5530">
        <f t="shared" si="86"/>
        <v>0.14156349206349206</v>
      </c>
    </row>
    <row r="5531" spans="1:18" x14ac:dyDescent="0.3">
      <c r="A5531">
        <v>0.83</v>
      </c>
      <c r="B5531" t="s">
        <v>19</v>
      </c>
      <c r="C5531">
        <v>14000</v>
      </c>
      <c r="D5531">
        <v>2973.9674564080001</v>
      </c>
      <c r="E5531">
        <v>30.956601729999999</v>
      </c>
      <c r="F5531">
        <v>2943.0108546780002</v>
      </c>
      <c r="G5531">
        <v>27.64890261133333</v>
      </c>
      <c r="H5531">
        <v>2492.5868169340001</v>
      </c>
      <c r="I5531">
        <v>26.957325504</v>
      </c>
      <c r="J5531">
        <v>2465.6294914300001</v>
      </c>
      <c r="K5531">
        <v>29.265941890666671</v>
      </c>
      <c r="L5531">
        <v>98090</v>
      </c>
      <c r="M5531">
        <v>97838</v>
      </c>
      <c r="N5531">
        <v>52906</v>
      </c>
      <c r="O5531">
        <v>52795</v>
      </c>
      <c r="P5531">
        <v>0.99743093077785705</v>
      </c>
      <c r="Q5531">
        <v>0.99790193928854953</v>
      </c>
      <c r="R5531">
        <f t="shared" si="86"/>
        <v>0.13966931216931217</v>
      </c>
    </row>
    <row r="5532" spans="1:18" x14ac:dyDescent="0.3">
      <c r="A5532">
        <v>0.83</v>
      </c>
      <c r="B5532" t="s">
        <v>20</v>
      </c>
      <c r="C5532">
        <v>14000</v>
      </c>
      <c r="D5532">
        <v>2675.11563118</v>
      </c>
      <c r="E5532">
        <v>22.537100184</v>
      </c>
      <c r="F5532">
        <v>2652.5785309960002</v>
      </c>
      <c r="G5532">
        <v>21.83959479333333</v>
      </c>
      <c r="H5532">
        <v>2624.8677321619998</v>
      </c>
      <c r="I5532">
        <v>22.463141948000001</v>
      </c>
      <c r="J5532">
        <v>2602.4045902140001</v>
      </c>
      <c r="K5532">
        <v>23.62525398066666</v>
      </c>
      <c r="L5532">
        <v>117509</v>
      </c>
      <c r="M5532">
        <v>117304</v>
      </c>
      <c r="N5532">
        <v>66125</v>
      </c>
      <c r="O5532">
        <v>66010</v>
      </c>
      <c r="P5532">
        <v>0.9982554527738301</v>
      </c>
      <c r="Q5532">
        <v>0.99826086956521742</v>
      </c>
      <c r="R5532">
        <f t="shared" si="86"/>
        <v>0.17462962962962963</v>
      </c>
    </row>
    <row r="5533" spans="1:18" x14ac:dyDescent="0.3">
      <c r="A5533">
        <v>0.83</v>
      </c>
      <c r="B5533" t="s">
        <v>21</v>
      </c>
      <c r="C5533">
        <v>14000</v>
      </c>
      <c r="D5533">
        <v>1991.6521778399999</v>
      </c>
      <c r="E5533">
        <v>11.697984708</v>
      </c>
      <c r="F5533">
        <v>1979.95419313</v>
      </c>
      <c r="G5533">
        <v>14.824927014</v>
      </c>
      <c r="H5533">
        <v>1522.87142451</v>
      </c>
      <c r="I5533">
        <v>9.6670198020000004</v>
      </c>
      <c r="J5533">
        <v>1513.2044047100001</v>
      </c>
      <c r="K5533">
        <v>16.17594931733333</v>
      </c>
      <c r="L5533">
        <v>132995</v>
      </c>
      <c r="M5533">
        <v>132884</v>
      </c>
      <c r="N5533">
        <v>116183</v>
      </c>
      <c r="O5533">
        <v>116103</v>
      </c>
      <c r="P5533">
        <v>0.99916538215722395</v>
      </c>
      <c r="Q5533">
        <v>0.99931143110437848</v>
      </c>
      <c r="R5533">
        <f t="shared" si="86"/>
        <v>0.30715079365079367</v>
      </c>
    </row>
    <row r="5534" spans="1:18" x14ac:dyDescent="0.3">
      <c r="A5534">
        <v>0.84</v>
      </c>
      <c r="B5534" t="s">
        <v>18</v>
      </c>
      <c r="C5534">
        <v>14000</v>
      </c>
      <c r="D5534">
        <v>2379.2310019659999</v>
      </c>
      <c r="E5534">
        <v>43.925868934</v>
      </c>
      <c r="F5534">
        <v>2335.30513303</v>
      </c>
      <c r="G5534">
        <v>40.124016259333331</v>
      </c>
      <c r="H5534">
        <v>2484.0899947759999</v>
      </c>
      <c r="I5534">
        <v>38.644592476</v>
      </c>
      <c r="J5534">
        <v>2445.4454022979999</v>
      </c>
      <c r="K5534">
        <v>41.547930428000001</v>
      </c>
      <c r="L5534">
        <v>96505</v>
      </c>
      <c r="M5534">
        <v>96181</v>
      </c>
      <c r="N5534">
        <v>53745</v>
      </c>
      <c r="O5534">
        <v>53592</v>
      </c>
      <c r="P5534">
        <v>0.99664266100202059</v>
      </c>
      <c r="Q5534">
        <v>0.99715322355567959</v>
      </c>
      <c r="R5534">
        <f t="shared" si="86"/>
        <v>0.14177777777777778</v>
      </c>
    </row>
    <row r="5535" spans="1:18" x14ac:dyDescent="0.3">
      <c r="A5535">
        <v>0.84</v>
      </c>
      <c r="B5535" t="s">
        <v>19</v>
      </c>
      <c r="C5535">
        <v>14000</v>
      </c>
      <c r="D5535">
        <v>2989.9841686459999</v>
      </c>
      <c r="E5535">
        <v>31.401033204000001</v>
      </c>
      <c r="F5535">
        <v>2958.5831354420002</v>
      </c>
      <c r="G5535">
        <v>27.970006441333329</v>
      </c>
      <c r="H5535">
        <v>2496.7184746819999</v>
      </c>
      <c r="I5535">
        <v>27.073069092000001</v>
      </c>
      <c r="J5535">
        <v>2469.6454055899999</v>
      </c>
      <c r="K5535">
        <v>29.653718661999999</v>
      </c>
      <c r="L5535">
        <v>96251</v>
      </c>
      <c r="M5535">
        <v>96012</v>
      </c>
      <c r="N5535">
        <v>52663</v>
      </c>
      <c r="O5535">
        <v>52553</v>
      </c>
      <c r="P5535">
        <v>0.99751690891523204</v>
      </c>
      <c r="Q5535">
        <v>0.99791124698554967</v>
      </c>
      <c r="R5535">
        <f t="shared" si="86"/>
        <v>0.13902910052910053</v>
      </c>
    </row>
    <row r="5536" spans="1:18" x14ac:dyDescent="0.3">
      <c r="A5536">
        <v>0.84</v>
      </c>
      <c r="B5536" t="s">
        <v>20</v>
      </c>
      <c r="C5536">
        <v>14000</v>
      </c>
      <c r="D5536">
        <v>2666.9320017979999</v>
      </c>
      <c r="E5536">
        <v>22.432167108000002</v>
      </c>
      <c r="F5536">
        <v>2644.4998346880002</v>
      </c>
      <c r="G5536">
        <v>21.72601091733333</v>
      </c>
      <c r="H5536">
        <v>2621.6655287540002</v>
      </c>
      <c r="I5536">
        <v>22.330110082000001</v>
      </c>
      <c r="J5536">
        <v>2599.3354186719998</v>
      </c>
      <c r="K5536">
        <v>23.504416171333329</v>
      </c>
      <c r="L5536">
        <v>118175</v>
      </c>
      <c r="M5536">
        <v>117959</v>
      </c>
      <c r="N5536">
        <v>66611</v>
      </c>
      <c r="O5536">
        <v>66496</v>
      </c>
      <c r="P5536">
        <v>0.99817220224243708</v>
      </c>
      <c r="Q5536">
        <v>0.99827355842128174</v>
      </c>
      <c r="R5536">
        <f t="shared" si="86"/>
        <v>0.17591534391534391</v>
      </c>
    </row>
    <row r="5537" spans="1:18" x14ac:dyDescent="0.3">
      <c r="A5537">
        <v>0.84</v>
      </c>
      <c r="B5537" t="s">
        <v>21</v>
      </c>
      <c r="C5537">
        <v>14000</v>
      </c>
      <c r="D5537">
        <v>2052.0414340120001</v>
      </c>
      <c r="E5537">
        <v>11.697914001999999</v>
      </c>
      <c r="F5537">
        <v>2040.34352001</v>
      </c>
      <c r="G5537">
        <v>14.824905753333329</v>
      </c>
      <c r="H5537">
        <v>1589.0887300280001</v>
      </c>
      <c r="I5537">
        <v>9.6669738600000006</v>
      </c>
      <c r="J5537">
        <v>1579.421756168</v>
      </c>
      <c r="K5537">
        <v>16.17592805666667</v>
      </c>
      <c r="L5537">
        <v>132996</v>
      </c>
      <c r="M5537">
        <v>132886</v>
      </c>
      <c r="N5537">
        <v>116184</v>
      </c>
      <c r="O5537">
        <v>116105</v>
      </c>
      <c r="P5537">
        <v>0.99917290745586329</v>
      </c>
      <c r="Q5537">
        <v>0.99932004406802999</v>
      </c>
      <c r="R5537">
        <f t="shared" si="86"/>
        <v>0.30715608465608468</v>
      </c>
    </row>
    <row r="5538" spans="1:18" x14ac:dyDescent="0.3">
      <c r="A5538">
        <v>0.85</v>
      </c>
      <c r="B5538" t="s">
        <v>18</v>
      </c>
      <c r="C5538">
        <v>14000</v>
      </c>
      <c r="D5538">
        <v>2474.1519969300002</v>
      </c>
      <c r="E5538">
        <v>44.050371800000001</v>
      </c>
      <c r="F5538">
        <v>2430.1016251299998</v>
      </c>
      <c r="G5538">
        <v>40.122150253333331</v>
      </c>
      <c r="H5538">
        <v>2474.3665609260001</v>
      </c>
      <c r="I5538">
        <v>38.616756858000002</v>
      </c>
      <c r="J5538">
        <v>2435.7498040679998</v>
      </c>
      <c r="K5538">
        <v>41.555628745999996</v>
      </c>
      <c r="L5538">
        <v>96739</v>
      </c>
      <c r="M5538">
        <v>96423</v>
      </c>
      <c r="N5538">
        <v>53735</v>
      </c>
      <c r="O5538">
        <v>53590</v>
      </c>
      <c r="P5538">
        <v>0.9967334787417691</v>
      </c>
      <c r="Q5538">
        <v>0.99730157253186935</v>
      </c>
      <c r="R5538">
        <f t="shared" si="86"/>
        <v>0.14177248677248677</v>
      </c>
    </row>
    <row r="5539" spans="1:18" x14ac:dyDescent="0.3">
      <c r="A5539">
        <v>0.85</v>
      </c>
      <c r="B5539" t="s">
        <v>19</v>
      </c>
      <c r="C5539">
        <v>14000</v>
      </c>
      <c r="D5539">
        <v>3068.397070906</v>
      </c>
      <c r="E5539">
        <v>32.021968203999997</v>
      </c>
      <c r="F5539">
        <v>3036.3751027039998</v>
      </c>
      <c r="G5539">
        <v>28.261417598666672</v>
      </c>
      <c r="H5539">
        <v>2535.6851222820001</v>
      </c>
      <c r="I5539">
        <v>27.23658288</v>
      </c>
      <c r="J5539">
        <v>2508.4485394019998</v>
      </c>
      <c r="K5539">
        <v>29.911518118</v>
      </c>
      <c r="L5539">
        <v>97609</v>
      </c>
      <c r="M5539">
        <v>97368</v>
      </c>
      <c r="N5539">
        <v>53101</v>
      </c>
      <c r="O5539">
        <v>52992</v>
      </c>
      <c r="P5539">
        <v>0.99753096538229058</v>
      </c>
      <c r="Q5539">
        <v>0.99794730796030207</v>
      </c>
      <c r="R5539">
        <f t="shared" si="86"/>
        <v>0.1401904761904762</v>
      </c>
    </row>
    <row r="5540" spans="1:18" x14ac:dyDescent="0.3">
      <c r="A5540">
        <v>0.85</v>
      </c>
      <c r="B5540" t="s">
        <v>20</v>
      </c>
      <c r="C5540">
        <v>14000</v>
      </c>
      <c r="D5540">
        <v>2731.2683247959999</v>
      </c>
      <c r="E5540">
        <v>22.478895374</v>
      </c>
      <c r="F5540">
        <v>2708.789429424</v>
      </c>
      <c r="G5540">
        <v>21.748677223333331</v>
      </c>
      <c r="H5540">
        <v>2653.8369187759999</v>
      </c>
      <c r="I5540">
        <v>22.331409072</v>
      </c>
      <c r="J5540">
        <v>2631.5055097039999</v>
      </c>
      <c r="K5540">
        <v>23.539816039333331</v>
      </c>
      <c r="L5540">
        <v>117924</v>
      </c>
      <c r="M5540">
        <v>117723</v>
      </c>
      <c r="N5540">
        <v>66632</v>
      </c>
      <c r="O5540">
        <v>66519</v>
      </c>
      <c r="P5540">
        <v>0.99829551236389535</v>
      </c>
      <c r="Q5540">
        <v>0.99830411814143349</v>
      </c>
      <c r="R5540">
        <f t="shared" si="86"/>
        <v>0.17597619047619045</v>
      </c>
    </row>
    <row r="5541" spans="1:18" x14ac:dyDescent="0.3">
      <c r="A5541">
        <v>0.85</v>
      </c>
      <c r="B5541" t="s">
        <v>21</v>
      </c>
      <c r="C5541">
        <v>14000</v>
      </c>
      <c r="D5541">
        <v>2110.7293489960002</v>
      </c>
      <c r="E5541">
        <v>11.697878648</v>
      </c>
      <c r="F5541">
        <v>2099.0314703459999</v>
      </c>
      <c r="G5541">
        <v>14.824895123999999</v>
      </c>
      <c r="H5541">
        <v>1653.6761579940001</v>
      </c>
      <c r="I5541">
        <v>9.6669508900000007</v>
      </c>
      <c r="J5541">
        <v>1644.0092071040001</v>
      </c>
      <c r="K5541">
        <v>16.175917427333339</v>
      </c>
      <c r="L5541">
        <v>132996</v>
      </c>
      <c r="M5541">
        <v>132887</v>
      </c>
      <c r="N5541">
        <v>116184</v>
      </c>
      <c r="O5541">
        <v>116106</v>
      </c>
      <c r="P5541">
        <v>0.99918042647899186</v>
      </c>
      <c r="Q5541">
        <v>0.99932865110514357</v>
      </c>
      <c r="R5541">
        <f t="shared" si="86"/>
        <v>0.30715873015873019</v>
      </c>
    </row>
    <row r="5542" spans="1:18" x14ac:dyDescent="0.3">
      <c r="A5542">
        <v>0.86</v>
      </c>
      <c r="B5542" t="s">
        <v>18</v>
      </c>
      <c r="C5542">
        <v>14000</v>
      </c>
      <c r="D5542">
        <v>2500.4377789979999</v>
      </c>
      <c r="E5542">
        <v>44.173576657999988</v>
      </c>
      <c r="F5542">
        <v>2456.2642023379999</v>
      </c>
      <c r="G5542">
        <v>40.157304427333329</v>
      </c>
      <c r="H5542">
        <v>2487.7496886899999</v>
      </c>
      <c r="I5542">
        <v>38.544912181999997</v>
      </c>
      <c r="J5542">
        <v>2449.2047765080001</v>
      </c>
      <c r="K5542">
        <v>41.586117268000002</v>
      </c>
      <c r="L5542">
        <v>96879</v>
      </c>
      <c r="M5542">
        <v>96551</v>
      </c>
      <c r="N5542">
        <v>53963</v>
      </c>
      <c r="O5542">
        <v>53805</v>
      </c>
      <c r="P5542">
        <v>0.99661433334365546</v>
      </c>
      <c r="Q5542">
        <v>0.99707206789837477</v>
      </c>
      <c r="R5542">
        <f t="shared" si="86"/>
        <v>0.14234126984126985</v>
      </c>
    </row>
    <row r="5543" spans="1:18" x14ac:dyDescent="0.3">
      <c r="A5543">
        <v>0.86</v>
      </c>
      <c r="B5543" t="s">
        <v>19</v>
      </c>
      <c r="C5543">
        <v>14000</v>
      </c>
      <c r="D5543">
        <v>3109.334500894</v>
      </c>
      <c r="E5543">
        <v>31.268368649999999</v>
      </c>
      <c r="F5543">
        <v>3078.0661322440001</v>
      </c>
      <c r="G5543">
        <v>27.74304832066667</v>
      </c>
      <c r="H5543">
        <v>2560.2130518600002</v>
      </c>
      <c r="I5543">
        <v>26.813167891999999</v>
      </c>
      <c r="J5543">
        <v>2533.3998839659998</v>
      </c>
      <c r="K5543">
        <v>29.403552451333329</v>
      </c>
      <c r="L5543">
        <v>98172</v>
      </c>
      <c r="M5543">
        <v>97925</v>
      </c>
      <c r="N5543">
        <v>53540</v>
      </c>
      <c r="O5543">
        <v>53433</v>
      </c>
      <c r="P5543">
        <v>0.99748400766002521</v>
      </c>
      <c r="Q5543">
        <v>0.99800149420993645</v>
      </c>
      <c r="R5543">
        <f t="shared" si="86"/>
        <v>0.14135714285714285</v>
      </c>
    </row>
    <row r="5544" spans="1:18" x14ac:dyDescent="0.3">
      <c r="A5544">
        <v>0.86</v>
      </c>
      <c r="B5544" t="s">
        <v>20</v>
      </c>
      <c r="C5544">
        <v>14000</v>
      </c>
      <c r="D5544">
        <v>2759.9585564560002</v>
      </c>
      <c r="E5544">
        <v>22.442208292</v>
      </c>
      <c r="F5544">
        <v>2737.5163481620002</v>
      </c>
      <c r="G5544">
        <v>21.68038782533333</v>
      </c>
      <c r="H5544">
        <v>2665.4599841700001</v>
      </c>
      <c r="I5544">
        <v>22.214139574000001</v>
      </c>
      <c r="J5544">
        <v>2643.2458445960001</v>
      </c>
      <c r="K5544">
        <v>23.45042492666667</v>
      </c>
      <c r="L5544">
        <v>118413</v>
      </c>
      <c r="M5544">
        <v>118209</v>
      </c>
      <c r="N5544">
        <v>67077</v>
      </c>
      <c r="O5544">
        <v>66961</v>
      </c>
      <c r="P5544">
        <v>0.99827721618403387</v>
      </c>
      <c r="Q5544">
        <v>0.99827064418504108</v>
      </c>
      <c r="R5544">
        <f t="shared" si="86"/>
        <v>0.17714550264550263</v>
      </c>
    </row>
    <row r="5545" spans="1:18" x14ac:dyDescent="0.3">
      <c r="A5545">
        <v>0.86</v>
      </c>
      <c r="B5545" t="s">
        <v>21</v>
      </c>
      <c r="C5545">
        <v>14000</v>
      </c>
      <c r="D5545">
        <v>2168.0271580039998</v>
      </c>
      <c r="E5545">
        <v>11.697898245999999</v>
      </c>
      <c r="F5545">
        <v>2156.3292597579998</v>
      </c>
      <c r="G5545">
        <v>14.824951843333331</v>
      </c>
      <c r="H5545">
        <v>1716.4551624339999</v>
      </c>
      <c r="I5545">
        <v>9.6670083020000011</v>
      </c>
      <c r="J5545">
        <v>1706.788154132</v>
      </c>
      <c r="K5545">
        <v>16.175974146666661</v>
      </c>
      <c r="L5545">
        <v>132997</v>
      </c>
      <c r="M5545">
        <v>132889</v>
      </c>
      <c r="N5545">
        <v>116185</v>
      </c>
      <c r="O5545">
        <v>116108</v>
      </c>
      <c r="P5545">
        <v>0.99918795160793106</v>
      </c>
      <c r="Q5545">
        <v>0.99933726384645183</v>
      </c>
      <c r="R5545">
        <f t="shared" si="86"/>
        <v>0.30716402116402119</v>
      </c>
    </row>
    <row r="5546" spans="1:18" x14ac:dyDescent="0.3">
      <c r="A5546">
        <v>0.87</v>
      </c>
      <c r="B5546" t="s">
        <v>18</v>
      </c>
      <c r="C5546">
        <v>14000</v>
      </c>
      <c r="D5546">
        <v>2571.2036523639999</v>
      </c>
      <c r="E5546">
        <v>44.429420535999988</v>
      </c>
      <c r="F5546">
        <v>2526.7742318280002</v>
      </c>
      <c r="G5546">
        <v>40.437528334666659</v>
      </c>
      <c r="H5546">
        <v>2525.7558666199998</v>
      </c>
      <c r="I5546">
        <v>38.647033605999987</v>
      </c>
      <c r="J5546">
        <v>2487.1088330140001</v>
      </c>
      <c r="K5546">
        <v>41.876098059999997</v>
      </c>
      <c r="L5546">
        <v>95529</v>
      </c>
      <c r="M5546">
        <v>95226</v>
      </c>
      <c r="N5546">
        <v>53793</v>
      </c>
      <c r="O5546">
        <v>53651</v>
      </c>
      <c r="P5546">
        <v>0.99682818829884123</v>
      </c>
      <c r="Q5546">
        <v>0.99736025133381667</v>
      </c>
      <c r="R5546">
        <f t="shared" si="86"/>
        <v>0.14193386243386244</v>
      </c>
    </row>
    <row r="5547" spans="1:18" x14ac:dyDescent="0.3">
      <c r="A5547">
        <v>0.87</v>
      </c>
      <c r="B5547" t="s">
        <v>19</v>
      </c>
      <c r="C5547">
        <v>14000</v>
      </c>
      <c r="D5547">
        <v>3075.255922668</v>
      </c>
      <c r="E5547">
        <v>30.903610883999999</v>
      </c>
      <c r="F5547">
        <v>3044.352311784</v>
      </c>
      <c r="G5547">
        <v>27.527607832666661</v>
      </c>
      <c r="H5547">
        <v>2565.210357556</v>
      </c>
      <c r="I5547">
        <v>26.604097536000001</v>
      </c>
      <c r="J5547">
        <v>2538.6062600199998</v>
      </c>
      <c r="K5547">
        <v>29.221879688000001</v>
      </c>
      <c r="L5547">
        <v>97997</v>
      </c>
      <c r="M5547">
        <v>97760</v>
      </c>
      <c r="N5547">
        <v>53749</v>
      </c>
      <c r="O5547">
        <v>53642</v>
      </c>
      <c r="P5547">
        <v>0.99758155861914144</v>
      </c>
      <c r="Q5547">
        <v>0.99800926528865652</v>
      </c>
      <c r="R5547">
        <f t="shared" si="86"/>
        <v>0.1419100529100529</v>
      </c>
    </row>
    <row r="5548" spans="1:18" x14ac:dyDescent="0.3">
      <c r="A5548">
        <v>0.87</v>
      </c>
      <c r="B5548" t="s">
        <v>20</v>
      </c>
      <c r="C5548">
        <v>14000</v>
      </c>
      <c r="D5548">
        <v>2756.1686728660002</v>
      </c>
      <c r="E5548">
        <v>22.432104817999999</v>
      </c>
      <c r="F5548">
        <v>2733.7365680480002</v>
      </c>
      <c r="G5548">
        <v>21.649234610000001</v>
      </c>
      <c r="H5548">
        <v>2667.2190476199999</v>
      </c>
      <c r="I5548">
        <v>22.156294641999999</v>
      </c>
      <c r="J5548">
        <v>2645.062752976</v>
      </c>
      <c r="K5548">
        <v>23.42712409466667</v>
      </c>
      <c r="L5548">
        <v>118507</v>
      </c>
      <c r="M5548">
        <v>118300</v>
      </c>
      <c r="N5548">
        <v>67315</v>
      </c>
      <c r="O5548">
        <v>67200</v>
      </c>
      <c r="P5548">
        <v>0.99825326773945844</v>
      </c>
      <c r="Q5548">
        <v>0.99829161405333133</v>
      </c>
      <c r="R5548">
        <f t="shared" si="86"/>
        <v>0.17777777777777776</v>
      </c>
    </row>
    <row r="5549" spans="1:18" x14ac:dyDescent="0.3">
      <c r="A5549">
        <v>0.87</v>
      </c>
      <c r="B5549" t="s">
        <v>21</v>
      </c>
      <c r="C5549">
        <v>14000</v>
      </c>
      <c r="D5549">
        <v>2222.9723829660002</v>
      </c>
      <c r="E5549">
        <v>11.697898245999999</v>
      </c>
      <c r="F5549">
        <v>2211.2744847200001</v>
      </c>
      <c r="G5549">
        <v>14.824951843333331</v>
      </c>
      <c r="H5549">
        <v>1776.1531332899999</v>
      </c>
      <c r="I5549">
        <v>9.6670083020000011</v>
      </c>
      <c r="J5549">
        <v>1766.486124988</v>
      </c>
      <c r="K5549">
        <v>16.175974146666661</v>
      </c>
      <c r="L5549">
        <v>132997</v>
      </c>
      <c r="M5549">
        <v>132889</v>
      </c>
      <c r="N5549">
        <v>116185</v>
      </c>
      <c r="O5549">
        <v>116108</v>
      </c>
      <c r="P5549">
        <v>0.99918795160793106</v>
      </c>
      <c r="Q5549">
        <v>0.99933726384645183</v>
      </c>
      <c r="R5549">
        <f t="shared" si="86"/>
        <v>0.30716402116402119</v>
      </c>
    </row>
    <row r="5550" spans="1:18" x14ac:dyDescent="0.3">
      <c r="A5550">
        <v>0.88</v>
      </c>
      <c r="B5550" t="s">
        <v>18</v>
      </c>
      <c r="C5550">
        <v>14000</v>
      </c>
      <c r="D5550">
        <v>2632.0701379420002</v>
      </c>
      <c r="E5550">
        <v>44.762462313999997</v>
      </c>
      <c r="F5550">
        <v>2587.3076756280002</v>
      </c>
      <c r="G5550">
        <v>40.609402058666667</v>
      </c>
      <c r="H5550">
        <v>2547.111654714</v>
      </c>
      <c r="I5550">
        <v>38.917625692000001</v>
      </c>
      <c r="J5550">
        <v>2508.19402902</v>
      </c>
      <c r="K5550">
        <v>42.034995305333339</v>
      </c>
      <c r="L5550">
        <v>97187</v>
      </c>
      <c r="M5550">
        <v>96852</v>
      </c>
      <c r="N5550">
        <v>54123</v>
      </c>
      <c r="O5550">
        <v>53961</v>
      </c>
      <c r="P5550">
        <v>0.99655303692880737</v>
      </c>
      <c r="Q5550">
        <v>0.99700681780389111</v>
      </c>
      <c r="R5550">
        <f t="shared" si="86"/>
        <v>0.14275396825396827</v>
      </c>
    </row>
    <row r="5551" spans="1:18" x14ac:dyDescent="0.3">
      <c r="A5551">
        <v>0.88</v>
      </c>
      <c r="B5551" t="s">
        <v>19</v>
      </c>
      <c r="C5551">
        <v>14000</v>
      </c>
      <c r="D5551">
        <v>3156.3777854720001</v>
      </c>
      <c r="E5551">
        <v>30.887766326000001</v>
      </c>
      <c r="F5551">
        <v>3125.4900191460001</v>
      </c>
      <c r="G5551">
        <v>27.483125648666672</v>
      </c>
      <c r="H5551">
        <v>2589.9431119360002</v>
      </c>
      <c r="I5551">
        <v>26.566223873999999</v>
      </c>
      <c r="J5551">
        <v>2563.376888064</v>
      </c>
      <c r="K5551">
        <v>29.15464707866667</v>
      </c>
      <c r="L5551">
        <v>98443</v>
      </c>
      <c r="M5551">
        <v>98188</v>
      </c>
      <c r="N5551">
        <v>53939</v>
      </c>
      <c r="O5551">
        <v>53825</v>
      </c>
      <c r="P5551">
        <v>0.99740966853915469</v>
      </c>
      <c r="Q5551">
        <v>0.99788650141826873</v>
      </c>
      <c r="R5551">
        <f t="shared" si="86"/>
        <v>0.14239417989417988</v>
      </c>
    </row>
    <row r="5552" spans="1:18" x14ac:dyDescent="0.3">
      <c r="A5552">
        <v>0.88</v>
      </c>
      <c r="B5552" t="s">
        <v>20</v>
      </c>
      <c r="C5552">
        <v>14000</v>
      </c>
      <c r="D5552">
        <v>2764.8398177039999</v>
      </c>
      <c r="E5552">
        <v>22.322407863999999</v>
      </c>
      <c r="F5552">
        <v>2742.5174098399998</v>
      </c>
      <c r="G5552">
        <v>21.563273648666669</v>
      </c>
      <c r="H5552">
        <v>2678.0573933420001</v>
      </c>
      <c r="I5552">
        <v>22.087239660000002</v>
      </c>
      <c r="J5552">
        <v>2655.9701536819998</v>
      </c>
      <c r="K5552">
        <v>23.31828878266667</v>
      </c>
      <c r="L5552">
        <v>119141</v>
      </c>
      <c r="M5552">
        <v>118927</v>
      </c>
      <c r="N5552">
        <v>67529</v>
      </c>
      <c r="O5552">
        <v>67412</v>
      </c>
      <c r="P5552">
        <v>0.99820380893227356</v>
      </c>
      <c r="Q5552">
        <v>0.99826741103822059</v>
      </c>
      <c r="R5552">
        <f t="shared" si="86"/>
        <v>0.17833862433862435</v>
      </c>
    </row>
    <row r="5553" spans="1:18" x14ac:dyDescent="0.3">
      <c r="A5553">
        <v>0.88</v>
      </c>
      <c r="B5553" t="s">
        <v>21</v>
      </c>
      <c r="C5553">
        <v>14000</v>
      </c>
      <c r="D5553">
        <v>2275.8170578459999</v>
      </c>
      <c r="E5553">
        <v>11.697898245999999</v>
      </c>
      <c r="F5553">
        <v>2264.1191595999999</v>
      </c>
      <c r="G5553">
        <v>14.824951843333331</v>
      </c>
      <c r="H5553">
        <v>1834.14732835</v>
      </c>
      <c r="I5553">
        <v>9.6670083020000011</v>
      </c>
      <c r="J5553">
        <v>1824.4803200460001</v>
      </c>
      <c r="K5553">
        <v>16.175974146666661</v>
      </c>
      <c r="L5553">
        <v>132997</v>
      </c>
      <c r="M5553">
        <v>132889</v>
      </c>
      <c r="N5553">
        <v>116185</v>
      </c>
      <c r="O5553">
        <v>116108</v>
      </c>
      <c r="P5553">
        <v>0.99918795160793106</v>
      </c>
      <c r="Q5553">
        <v>0.99933726384645183</v>
      </c>
      <c r="R5553">
        <f t="shared" si="86"/>
        <v>0.30716402116402119</v>
      </c>
    </row>
    <row r="5554" spans="1:18" x14ac:dyDescent="0.3">
      <c r="A5554">
        <v>0.89</v>
      </c>
      <c r="B5554" t="s">
        <v>18</v>
      </c>
      <c r="C5554">
        <v>14000</v>
      </c>
      <c r="D5554">
        <v>2554.8957570279999</v>
      </c>
      <c r="E5554">
        <v>44.429513559999997</v>
      </c>
      <c r="F5554">
        <v>2510.4662434659999</v>
      </c>
      <c r="G5554">
        <v>40.318145049999998</v>
      </c>
      <c r="H5554">
        <v>2489.958336396</v>
      </c>
      <c r="I5554">
        <v>38.567062411999999</v>
      </c>
      <c r="J5554">
        <v>2451.3912739839998</v>
      </c>
      <c r="K5554">
        <v>41.746083759333331</v>
      </c>
      <c r="L5554">
        <v>97531</v>
      </c>
      <c r="M5554">
        <v>97196</v>
      </c>
      <c r="N5554">
        <v>54571</v>
      </c>
      <c r="O5554">
        <v>54412</v>
      </c>
      <c r="P5554">
        <v>0.99656519465605808</v>
      </c>
      <c r="Q5554">
        <v>0.99708636455260125</v>
      </c>
      <c r="R5554">
        <f t="shared" si="86"/>
        <v>0.14394708994708996</v>
      </c>
    </row>
    <row r="5555" spans="1:18" x14ac:dyDescent="0.3">
      <c r="A5555">
        <v>0.89</v>
      </c>
      <c r="B5555" t="s">
        <v>19</v>
      </c>
      <c r="C5555">
        <v>14000</v>
      </c>
      <c r="D5555">
        <v>3185.47212958</v>
      </c>
      <c r="E5555">
        <v>30.8621731</v>
      </c>
      <c r="F5555">
        <v>3154.6099564820001</v>
      </c>
      <c r="G5555">
        <v>27.484867015999999</v>
      </c>
      <c r="H5555">
        <v>2616.660148424</v>
      </c>
      <c r="I5555">
        <v>26.553339518000001</v>
      </c>
      <c r="J5555">
        <v>2590.106808906</v>
      </c>
      <c r="K5555">
        <v>29.161760794666669</v>
      </c>
      <c r="L5555">
        <v>98586</v>
      </c>
      <c r="M5555">
        <v>98348</v>
      </c>
      <c r="N5555">
        <v>54010</v>
      </c>
      <c r="O5555">
        <v>53900</v>
      </c>
      <c r="P5555">
        <v>0.99758586411863759</v>
      </c>
      <c r="Q5555">
        <v>0.99796334012219956</v>
      </c>
      <c r="R5555">
        <f t="shared" si="86"/>
        <v>0.1425925925925926</v>
      </c>
    </row>
    <row r="5556" spans="1:18" x14ac:dyDescent="0.3">
      <c r="A5556">
        <v>0.89</v>
      </c>
      <c r="B5556" t="s">
        <v>20</v>
      </c>
      <c r="C5556">
        <v>14000</v>
      </c>
      <c r="D5556">
        <v>2819.8655372180001</v>
      </c>
      <c r="E5556">
        <v>22.388251268000001</v>
      </c>
      <c r="F5556">
        <v>2797.4772859519999</v>
      </c>
      <c r="G5556">
        <v>21.589463205333331</v>
      </c>
      <c r="H5556">
        <v>2703.7195568120001</v>
      </c>
      <c r="I5556">
        <v>22.073750944</v>
      </c>
      <c r="J5556">
        <v>2681.645805868</v>
      </c>
      <c r="K5556">
        <v>23.368389373333329</v>
      </c>
      <c r="L5556">
        <v>118804</v>
      </c>
      <c r="M5556">
        <v>118583</v>
      </c>
      <c r="N5556">
        <v>67628</v>
      </c>
      <c r="O5556">
        <v>67511</v>
      </c>
      <c r="P5556">
        <v>0.99813979327295377</v>
      </c>
      <c r="Q5556">
        <v>0.99826994735908203</v>
      </c>
      <c r="R5556">
        <f t="shared" si="86"/>
        <v>0.17860052910052909</v>
      </c>
    </row>
    <row r="5557" spans="1:18" x14ac:dyDescent="0.3">
      <c r="A5557">
        <v>0.89</v>
      </c>
      <c r="B5557" t="s">
        <v>21</v>
      </c>
      <c r="C5557">
        <v>14000</v>
      </c>
      <c r="D5557">
        <v>2328.5039168019998</v>
      </c>
      <c r="E5557">
        <v>11.697898245999999</v>
      </c>
      <c r="F5557">
        <v>2316.8060185559998</v>
      </c>
      <c r="G5557">
        <v>14.824951843333331</v>
      </c>
      <c r="H5557">
        <v>1891.8757019320001</v>
      </c>
      <c r="I5557">
        <v>9.6670083020000011</v>
      </c>
      <c r="J5557">
        <v>1882.20869363</v>
      </c>
      <c r="K5557">
        <v>16.175974146666661</v>
      </c>
      <c r="L5557">
        <v>132997</v>
      </c>
      <c r="M5557">
        <v>132889</v>
      </c>
      <c r="N5557">
        <v>116185</v>
      </c>
      <c r="O5557">
        <v>116108</v>
      </c>
      <c r="P5557">
        <v>0.99918795160793106</v>
      </c>
      <c r="Q5557">
        <v>0.99933726384645183</v>
      </c>
      <c r="R5557">
        <f t="shared" si="86"/>
        <v>0.30716402116402119</v>
      </c>
    </row>
    <row r="5558" spans="1:18" x14ac:dyDescent="0.3">
      <c r="A5558">
        <v>0.9</v>
      </c>
      <c r="B5558" t="s">
        <v>18</v>
      </c>
      <c r="C5558">
        <v>14000</v>
      </c>
      <c r="D5558">
        <v>2520.2438467100001</v>
      </c>
      <c r="E5558">
        <v>43.872435918000001</v>
      </c>
      <c r="F5558">
        <v>2476.371410794</v>
      </c>
      <c r="G5558">
        <v>39.957819729999997</v>
      </c>
      <c r="H5558">
        <v>2472.0721711320002</v>
      </c>
      <c r="I5558">
        <v>38.284849695999988</v>
      </c>
      <c r="J5558">
        <v>2433.7873214360002</v>
      </c>
      <c r="K5558">
        <v>41.387031318666658</v>
      </c>
      <c r="L5558">
        <v>98347</v>
      </c>
      <c r="M5558">
        <v>98037</v>
      </c>
      <c r="N5558">
        <v>55179</v>
      </c>
      <c r="O5558">
        <v>55022</v>
      </c>
      <c r="P5558">
        <v>0.99684789571618859</v>
      </c>
      <c r="Q5558">
        <v>0.99715471465593797</v>
      </c>
      <c r="R5558">
        <f t="shared" si="86"/>
        <v>0.14556084656084656</v>
      </c>
    </row>
    <row r="5559" spans="1:18" x14ac:dyDescent="0.3">
      <c r="A5559">
        <v>0.9</v>
      </c>
      <c r="B5559" t="s">
        <v>19</v>
      </c>
      <c r="C5559">
        <v>14000</v>
      </c>
      <c r="D5559">
        <v>3178.1700657259998</v>
      </c>
      <c r="E5559">
        <v>31.642222153999999</v>
      </c>
      <c r="F5559">
        <v>3146.5278435720002</v>
      </c>
      <c r="G5559">
        <v>27.94082710266667</v>
      </c>
      <c r="H5559">
        <v>2621.8091910120002</v>
      </c>
      <c r="I5559">
        <v>26.720228383999999</v>
      </c>
      <c r="J5559">
        <v>2595.088962628</v>
      </c>
      <c r="K5559">
        <v>29.646067597999998</v>
      </c>
      <c r="L5559">
        <v>97786</v>
      </c>
      <c r="M5559">
        <v>97527</v>
      </c>
      <c r="N5559">
        <v>54058</v>
      </c>
      <c r="O5559">
        <v>53944</v>
      </c>
      <c r="P5559">
        <v>0.99735135909025829</v>
      </c>
      <c r="Q5559">
        <v>0.997891153945762</v>
      </c>
      <c r="R5559">
        <f t="shared" si="86"/>
        <v>0.1427089947089947</v>
      </c>
    </row>
    <row r="5560" spans="1:18" x14ac:dyDescent="0.3">
      <c r="A5560">
        <v>0.9</v>
      </c>
      <c r="B5560" t="s">
        <v>20</v>
      </c>
      <c r="C5560">
        <v>14000</v>
      </c>
      <c r="D5560">
        <v>2838.77712101</v>
      </c>
      <c r="E5560">
        <v>22.275875945999999</v>
      </c>
      <c r="F5560">
        <v>2816.5012450640002</v>
      </c>
      <c r="G5560">
        <v>21.489351379999999</v>
      </c>
      <c r="H5560">
        <v>2717.7310549120002</v>
      </c>
      <c r="I5560">
        <v>21.975329383999998</v>
      </c>
      <c r="J5560">
        <v>2695.7557255279999</v>
      </c>
      <c r="K5560">
        <v>23.249196913333328</v>
      </c>
      <c r="L5560">
        <v>119488</v>
      </c>
      <c r="M5560">
        <v>119271</v>
      </c>
      <c r="N5560">
        <v>67972</v>
      </c>
      <c r="O5560">
        <v>67854</v>
      </c>
      <c r="P5560">
        <v>0.99818391805034812</v>
      </c>
      <c r="Q5560">
        <v>0.9982639910551403</v>
      </c>
      <c r="R5560">
        <f t="shared" si="86"/>
        <v>0.17950793650793653</v>
      </c>
    </row>
    <row r="5561" spans="1:18" x14ac:dyDescent="0.3">
      <c r="A5561">
        <v>0.9</v>
      </c>
      <c r="B5561" t="s">
        <v>21</v>
      </c>
      <c r="C5561">
        <v>14000</v>
      </c>
      <c r="D5561">
        <v>2380.4982579440002</v>
      </c>
      <c r="E5561">
        <v>11.697898245999999</v>
      </c>
      <c r="F5561">
        <v>2368.8003596980002</v>
      </c>
      <c r="G5561">
        <v>14.824951843333331</v>
      </c>
      <c r="H5561">
        <v>1949.0806662760001</v>
      </c>
      <c r="I5561">
        <v>9.6670083020000011</v>
      </c>
      <c r="J5561">
        <v>1939.413657974</v>
      </c>
      <c r="K5561">
        <v>16.175974146666661</v>
      </c>
      <c r="L5561">
        <v>132997</v>
      </c>
      <c r="M5561">
        <v>132889</v>
      </c>
      <c r="N5561">
        <v>116185</v>
      </c>
      <c r="O5561">
        <v>116108</v>
      </c>
      <c r="P5561">
        <v>0.99918795160793106</v>
      </c>
      <c r="Q5561">
        <v>0.99933726384645183</v>
      </c>
      <c r="R5561">
        <f t="shared" si="86"/>
        <v>0.30716402116402119</v>
      </c>
    </row>
    <row r="5562" spans="1:18" x14ac:dyDescent="0.3">
      <c r="A5562">
        <v>0.91</v>
      </c>
      <c r="B5562" t="s">
        <v>18</v>
      </c>
      <c r="C5562">
        <v>14000</v>
      </c>
      <c r="D5562">
        <v>2633.8687003740001</v>
      </c>
      <c r="E5562">
        <v>44.071339633999997</v>
      </c>
      <c r="F5562">
        <v>2589.7973607399999</v>
      </c>
      <c r="G5562">
        <v>39.968807074666657</v>
      </c>
      <c r="H5562">
        <v>2502.5271262860001</v>
      </c>
      <c r="I5562">
        <v>38.168502963999998</v>
      </c>
      <c r="J5562">
        <v>2464.3586233219999</v>
      </c>
      <c r="K5562">
        <v>41.392516582666673</v>
      </c>
      <c r="L5562">
        <v>98280</v>
      </c>
      <c r="M5562">
        <v>97982</v>
      </c>
      <c r="N5562">
        <v>55148</v>
      </c>
      <c r="O5562">
        <v>55002</v>
      </c>
      <c r="P5562">
        <v>0.99696784696784702</v>
      </c>
      <c r="Q5562">
        <v>0.99735257851599335</v>
      </c>
      <c r="R5562">
        <f t="shared" si="86"/>
        <v>0.1455079365079365</v>
      </c>
    </row>
    <row r="5563" spans="1:18" x14ac:dyDescent="0.3">
      <c r="A5563">
        <v>0.91</v>
      </c>
      <c r="B5563" t="s">
        <v>19</v>
      </c>
      <c r="C5563">
        <v>14000</v>
      </c>
      <c r="D5563">
        <v>3196.5179842880002</v>
      </c>
      <c r="E5563">
        <v>31.429876086</v>
      </c>
      <c r="F5563">
        <v>3165.0881082020001</v>
      </c>
      <c r="G5563">
        <v>27.76906630866667</v>
      </c>
      <c r="H5563">
        <v>2623.3370527480001</v>
      </c>
      <c r="I5563">
        <v>26.53127997</v>
      </c>
      <c r="J5563">
        <v>2596.8057727780001</v>
      </c>
      <c r="K5563">
        <v>29.472272774</v>
      </c>
      <c r="L5563">
        <v>98134</v>
      </c>
      <c r="M5563">
        <v>97891</v>
      </c>
      <c r="N5563">
        <v>54334</v>
      </c>
      <c r="O5563">
        <v>54220</v>
      </c>
      <c r="P5563">
        <v>0.99752379399596469</v>
      </c>
      <c r="Q5563">
        <v>0.99790186623477017</v>
      </c>
      <c r="R5563">
        <f t="shared" si="86"/>
        <v>0.14343915343915342</v>
      </c>
    </row>
    <row r="5564" spans="1:18" x14ac:dyDescent="0.3">
      <c r="A5564">
        <v>0.91</v>
      </c>
      <c r="B5564" t="s">
        <v>20</v>
      </c>
      <c r="C5564">
        <v>14000</v>
      </c>
      <c r="D5564">
        <v>2918.3322117439998</v>
      </c>
      <c r="E5564">
        <v>22.575131016</v>
      </c>
      <c r="F5564">
        <v>2895.7570807299999</v>
      </c>
      <c r="G5564">
        <v>21.871933974000001</v>
      </c>
      <c r="H5564">
        <v>2750.4388211740002</v>
      </c>
      <c r="I5564">
        <v>22.374963198</v>
      </c>
      <c r="J5564">
        <v>2728.0638579759998</v>
      </c>
      <c r="K5564">
        <v>23.664369170000001</v>
      </c>
      <c r="L5564">
        <v>119101</v>
      </c>
      <c r="M5564">
        <v>118879</v>
      </c>
      <c r="N5564">
        <v>68049</v>
      </c>
      <c r="O5564">
        <v>67932</v>
      </c>
      <c r="P5564">
        <v>0.99813603580154664</v>
      </c>
      <c r="Q5564">
        <v>0.99828065070757832</v>
      </c>
      <c r="R5564">
        <f t="shared" si="86"/>
        <v>0.17971428571428572</v>
      </c>
    </row>
    <row r="5565" spans="1:18" x14ac:dyDescent="0.3">
      <c r="A5565">
        <v>0.91</v>
      </c>
      <c r="B5565" t="s">
        <v>21</v>
      </c>
      <c r="C5565">
        <v>14000</v>
      </c>
      <c r="D5565">
        <v>2430.3671006099999</v>
      </c>
      <c r="E5565">
        <v>11.697862894</v>
      </c>
      <c r="F5565">
        <v>2418.6692377160002</v>
      </c>
      <c r="G5565">
        <v>14.824940425333329</v>
      </c>
      <c r="H5565">
        <v>2003.185291408</v>
      </c>
      <c r="I5565">
        <v>9.6669853319999994</v>
      </c>
      <c r="J5565">
        <v>1993.5183060740001</v>
      </c>
      <c r="K5565">
        <v>16.175962728666661</v>
      </c>
      <c r="L5565">
        <v>132998</v>
      </c>
      <c r="M5565">
        <v>132890</v>
      </c>
      <c r="N5565">
        <v>116186</v>
      </c>
      <c r="O5565">
        <v>116109</v>
      </c>
      <c r="P5565">
        <v>0.99918795771364988</v>
      </c>
      <c r="Q5565">
        <v>0.99933726955054825</v>
      </c>
      <c r="R5565">
        <f t="shared" si="86"/>
        <v>0.30716666666666664</v>
      </c>
    </row>
    <row r="5566" spans="1:18" x14ac:dyDescent="0.3">
      <c r="A5566">
        <v>0.92</v>
      </c>
      <c r="B5566" t="s">
        <v>18</v>
      </c>
      <c r="C5566">
        <v>14000</v>
      </c>
      <c r="D5566">
        <v>2570.5667243120001</v>
      </c>
      <c r="E5566">
        <v>43.743366453999997</v>
      </c>
      <c r="F5566">
        <v>2526.8233578579998</v>
      </c>
      <c r="G5566">
        <v>39.805986151333343</v>
      </c>
      <c r="H5566">
        <v>2503.212655884</v>
      </c>
      <c r="I5566">
        <v>38.041514640000003</v>
      </c>
      <c r="J5566">
        <v>2465.171141244</v>
      </c>
      <c r="K5566">
        <v>41.249978048000003</v>
      </c>
      <c r="L5566">
        <v>98026</v>
      </c>
      <c r="M5566">
        <v>97723</v>
      </c>
      <c r="N5566">
        <v>55238</v>
      </c>
      <c r="O5566">
        <v>55089</v>
      </c>
      <c r="P5566">
        <v>0.99690898333095301</v>
      </c>
      <c r="Q5566">
        <v>0.99730258155617513</v>
      </c>
      <c r="R5566">
        <f t="shared" si="86"/>
        <v>0.14573809523809522</v>
      </c>
    </row>
    <row r="5567" spans="1:18" x14ac:dyDescent="0.3">
      <c r="A5567">
        <v>0.92</v>
      </c>
      <c r="B5567" t="s">
        <v>19</v>
      </c>
      <c r="C5567">
        <v>14000</v>
      </c>
      <c r="D5567">
        <v>3208.206340058</v>
      </c>
      <c r="E5567">
        <v>31.670256332000001</v>
      </c>
      <c r="F5567">
        <v>3176.536083726</v>
      </c>
      <c r="G5567">
        <v>27.882449099333339</v>
      </c>
      <c r="H5567">
        <v>2648.5201125640001</v>
      </c>
      <c r="I5567">
        <v>26.701613051999999</v>
      </c>
      <c r="J5567">
        <v>2621.818499512</v>
      </c>
      <c r="K5567">
        <v>29.53025777733334</v>
      </c>
      <c r="L5567">
        <v>99140</v>
      </c>
      <c r="M5567">
        <v>98895</v>
      </c>
      <c r="N5567">
        <v>54480</v>
      </c>
      <c r="O5567">
        <v>54369</v>
      </c>
      <c r="P5567">
        <v>0.99752874722614482</v>
      </c>
      <c r="Q5567">
        <v>0.99796255506607934</v>
      </c>
      <c r="R5567">
        <f t="shared" si="86"/>
        <v>0.14383333333333334</v>
      </c>
    </row>
    <row r="5568" spans="1:18" x14ac:dyDescent="0.3">
      <c r="A5568">
        <v>0.92</v>
      </c>
      <c r="B5568" t="s">
        <v>20</v>
      </c>
      <c r="C5568">
        <v>14000</v>
      </c>
      <c r="D5568">
        <v>3015.1721907440001</v>
      </c>
      <c r="E5568">
        <v>22.411911738000001</v>
      </c>
      <c r="F5568">
        <v>2992.760279004</v>
      </c>
      <c r="G5568">
        <v>21.560738071999999</v>
      </c>
      <c r="H5568">
        <v>2793.1738944899998</v>
      </c>
      <c r="I5568">
        <v>21.989507761999999</v>
      </c>
      <c r="J5568">
        <v>2771.184386726</v>
      </c>
      <c r="K5568">
        <v>23.396843533333328</v>
      </c>
      <c r="L5568">
        <v>118639</v>
      </c>
      <c r="M5568">
        <v>118421</v>
      </c>
      <c r="N5568">
        <v>68071</v>
      </c>
      <c r="O5568">
        <v>67955</v>
      </c>
      <c r="P5568">
        <v>0.99816249294076986</v>
      </c>
      <c r="Q5568">
        <v>0.9982958969311454</v>
      </c>
      <c r="R5568">
        <f t="shared" si="86"/>
        <v>0.17977513227513225</v>
      </c>
    </row>
    <row r="5569" spans="1:18" x14ac:dyDescent="0.3">
      <c r="A5569">
        <v>0.92</v>
      </c>
      <c r="B5569" t="s">
        <v>21</v>
      </c>
      <c r="C5569">
        <v>14000</v>
      </c>
      <c r="D5569">
        <v>2481.9785842739998</v>
      </c>
      <c r="E5569">
        <v>11.689095738000001</v>
      </c>
      <c r="F5569">
        <v>2470.2894885360001</v>
      </c>
      <c r="G5569">
        <v>14.806489837999999</v>
      </c>
      <c r="H5569">
        <v>2059.3775062</v>
      </c>
      <c r="I5569">
        <v>9.6570035819999998</v>
      </c>
      <c r="J5569">
        <v>2049.720502618</v>
      </c>
      <c r="K5569">
        <v>16.08356082666667</v>
      </c>
      <c r="L5569">
        <v>132999</v>
      </c>
      <c r="M5569">
        <v>132893</v>
      </c>
      <c r="N5569">
        <v>116187</v>
      </c>
      <c r="O5569">
        <v>116112</v>
      </c>
      <c r="P5569">
        <v>0.99920300152632724</v>
      </c>
      <c r="Q5569">
        <v>0.99935448888429856</v>
      </c>
      <c r="R5569">
        <f t="shared" si="86"/>
        <v>0.30717460317460316</v>
      </c>
    </row>
    <row r="5570" spans="1:18" x14ac:dyDescent="0.3">
      <c r="A5570">
        <v>0.93</v>
      </c>
      <c r="B5570" t="s">
        <v>18</v>
      </c>
      <c r="C5570">
        <v>14000</v>
      </c>
      <c r="D5570">
        <v>2665.564409948</v>
      </c>
      <c r="E5570">
        <v>44.057867360000003</v>
      </c>
      <c r="F5570">
        <v>2621.5065425879998</v>
      </c>
      <c r="G5570">
        <v>40.020146788000012</v>
      </c>
      <c r="H5570">
        <v>2533.2510784219999</v>
      </c>
      <c r="I5570">
        <v>38.215323525999999</v>
      </c>
      <c r="J5570">
        <v>2495.0357548960001</v>
      </c>
      <c r="K5570">
        <v>41.456187627333343</v>
      </c>
      <c r="L5570">
        <v>98764</v>
      </c>
      <c r="M5570">
        <v>98432</v>
      </c>
      <c r="N5570">
        <v>55552</v>
      </c>
      <c r="O5570">
        <v>55405</v>
      </c>
      <c r="P5570">
        <v>0.99663845125754325</v>
      </c>
      <c r="Q5570">
        <v>0.99735383064516125</v>
      </c>
      <c r="R5570">
        <f t="shared" ref="R5570:R5633" si="87">O5570/27/C5570</f>
        <v>0.14657407407407408</v>
      </c>
    </row>
    <row r="5571" spans="1:18" x14ac:dyDescent="0.3">
      <c r="A5571">
        <v>0.93</v>
      </c>
      <c r="B5571" t="s">
        <v>19</v>
      </c>
      <c r="C5571">
        <v>14000</v>
      </c>
      <c r="D5571">
        <v>3293.1652247120001</v>
      </c>
      <c r="E5571">
        <v>31.517409957999998</v>
      </c>
      <c r="F5571">
        <v>3261.6478147540001</v>
      </c>
      <c r="G5571">
        <v>27.81713877666667</v>
      </c>
      <c r="H5571">
        <v>2679.7156521420002</v>
      </c>
      <c r="I5571">
        <v>26.566973283999999</v>
      </c>
      <c r="J5571">
        <v>2653.148678858</v>
      </c>
      <c r="K5571">
        <v>29.501977461999999</v>
      </c>
      <c r="L5571">
        <v>98839</v>
      </c>
      <c r="M5571">
        <v>98593</v>
      </c>
      <c r="N5571">
        <v>54683</v>
      </c>
      <c r="O5571">
        <v>54574</v>
      </c>
      <c r="P5571">
        <v>0.99751110391647024</v>
      </c>
      <c r="Q5571">
        <v>0.99800669312217694</v>
      </c>
      <c r="R5571">
        <f t="shared" si="87"/>
        <v>0.14437566137566138</v>
      </c>
    </row>
    <row r="5572" spans="1:18" x14ac:dyDescent="0.3">
      <c r="A5572">
        <v>0.93</v>
      </c>
      <c r="B5572" t="s">
        <v>20</v>
      </c>
      <c r="C5572">
        <v>14000</v>
      </c>
      <c r="D5572">
        <v>2944.5595585279998</v>
      </c>
      <c r="E5572">
        <v>22.265712992000001</v>
      </c>
      <c r="F5572">
        <v>2922.293845534</v>
      </c>
      <c r="G5572">
        <v>21.426288060666671</v>
      </c>
      <c r="H5572">
        <v>2764.3851402680002</v>
      </c>
      <c r="I5572">
        <v>21.849532438000001</v>
      </c>
      <c r="J5572">
        <v>2742.5356078320001</v>
      </c>
      <c r="K5572">
        <v>23.23467221266667</v>
      </c>
      <c r="L5572">
        <v>119538</v>
      </c>
      <c r="M5572">
        <v>119328</v>
      </c>
      <c r="N5572">
        <v>68558</v>
      </c>
      <c r="O5572">
        <v>68440</v>
      </c>
      <c r="P5572">
        <v>0.99824323646037239</v>
      </c>
      <c r="Q5572">
        <v>0.99827882960413084</v>
      </c>
      <c r="R5572">
        <f t="shared" si="87"/>
        <v>0.18105820105820106</v>
      </c>
    </row>
    <row r="5573" spans="1:18" x14ac:dyDescent="0.3">
      <c r="A5573">
        <v>0.93</v>
      </c>
      <c r="B5573" t="s">
        <v>21</v>
      </c>
      <c r="C5573">
        <v>14000</v>
      </c>
      <c r="D5573">
        <v>2530.9923773260002</v>
      </c>
      <c r="E5573">
        <v>11.689170988000001</v>
      </c>
      <c r="F5573">
        <v>2519.3032063380001</v>
      </c>
      <c r="G5573">
        <v>14.806648757333329</v>
      </c>
      <c r="H5573">
        <v>2113.470864338</v>
      </c>
      <c r="I5573">
        <v>9.6570208079999986</v>
      </c>
      <c r="J5573">
        <v>2103.8138435300002</v>
      </c>
      <c r="K5573">
        <v>16.083719783999999</v>
      </c>
      <c r="L5573">
        <v>132999</v>
      </c>
      <c r="M5573">
        <v>132893</v>
      </c>
      <c r="N5573">
        <v>116187</v>
      </c>
      <c r="O5573">
        <v>116112</v>
      </c>
      <c r="P5573">
        <v>0.99920300152632724</v>
      </c>
      <c r="Q5573">
        <v>0.99935448888429856</v>
      </c>
      <c r="R5573">
        <f t="shared" si="87"/>
        <v>0.30717460317460316</v>
      </c>
    </row>
    <row r="5574" spans="1:18" x14ac:dyDescent="0.3">
      <c r="A5574">
        <v>0.94</v>
      </c>
      <c r="B5574" t="s">
        <v>18</v>
      </c>
      <c r="C5574">
        <v>14000</v>
      </c>
      <c r="D5574">
        <v>2719.744820376</v>
      </c>
      <c r="E5574">
        <v>43.986214738000001</v>
      </c>
      <c r="F5574">
        <v>2675.7586056380001</v>
      </c>
      <c r="G5574">
        <v>39.895859699333343</v>
      </c>
      <c r="H5574">
        <v>2530.7842052139999</v>
      </c>
      <c r="I5574">
        <v>38.051339366000001</v>
      </c>
      <c r="J5574">
        <v>2492.7328658480001</v>
      </c>
      <c r="K5574">
        <v>41.343787002666673</v>
      </c>
      <c r="L5574">
        <v>98837</v>
      </c>
      <c r="M5574">
        <v>98511</v>
      </c>
      <c r="N5574">
        <v>55641</v>
      </c>
      <c r="O5574">
        <v>55474</v>
      </c>
      <c r="P5574">
        <v>0.99670164007406137</v>
      </c>
      <c r="Q5574">
        <v>0.99699861612839458</v>
      </c>
      <c r="R5574">
        <f t="shared" si="87"/>
        <v>0.14675661375661375</v>
      </c>
    </row>
    <row r="5575" spans="1:18" x14ac:dyDescent="0.3">
      <c r="A5575">
        <v>0.94</v>
      </c>
      <c r="B5575" t="s">
        <v>19</v>
      </c>
      <c r="C5575">
        <v>14000</v>
      </c>
      <c r="D5575">
        <v>3315.264184832</v>
      </c>
      <c r="E5575">
        <v>31.008806841999998</v>
      </c>
      <c r="F5575">
        <v>3284.2553779899999</v>
      </c>
      <c r="G5575">
        <v>27.504178799333332</v>
      </c>
      <c r="H5575">
        <v>2694.3370802999998</v>
      </c>
      <c r="I5575">
        <v>26.326206150000001</v>
      </c>
      <c r="J5575">
        <v>2668.0108741499998</v>
      </c>
      <c r="K5575">
        <v>29.216279439333331</v>
      </c>
      <c r="L5575">
        <v>98234</v>
      </c>
      <c r="M5575">
        <v>97992</v>
      </c>
      <c r="N5575">
        <v>54642</v>
      </c>
      <c r="O5575">
        <v>54533</v>
      </c>
      <c r="P5575">
        <v>0.99753649449274184</v>
      </c>
      <c r="Q5575">
        <v>0.99800519746714977</v>
      </c>
      <c r="R5575">
        <f t="shared" si="87"/>
        <v>0.14426719576719577</v>
      </c>
    </row>
    <row r="5576" spans="1:18" x14ac:dyDescent="0.3">
      <c r="A5576">
        <v>0.94</v>
      </c>
      <c r="B5576" t="s">
        <v>20</v>
      </c>
      <c r="C5576">
        <v>14000</v>
      </c>
      <c r="D5576">
        <v>3051.7359371960001</v>
      </c>
      <c r="E5576">
        <v>22.398573272</v>
      </c>
      <c r="F5576">
        <v>3029.3373639259999</v>
      </c>
      <c r="G5576">
        <v>21.505802082666669</v>
      </c>
      <c r="H5576">
        <v>2808.4923326560001</v>
      </c>
      <c r="I5576">
        <v>21.877366351999999</v>
      </c>
      <c r="J5576">
        <v>2786.6149663040001</v>
      </c>
      <c r="K5576">
        <v>23.353633429333339</v>
      </c>
      <c r="L5576">
        <v>118819</v>
      </c>
      <c r="M5576">
        <v>118593</v>
      </c>
      <c r="N5576">
        <v>68523</v>
      </c>
      <c r="O5576">
        <v>68407</v>
      </c>
      <c r="P5576">
        <v>0.99809794729799106</v>
      </c>
      <c r="Q5576">
        <v>0.99830713774936886</v>
      </c>
      <c r="R5576">
        <f t="shared" si="87"/>
        <v>0.18097089947089948</v>
      </c>
    </row>
    <row r="5577" spans="1:18" x14ac:dyDescent="0.3">
      <c r="A5577">
        <v>0.94</v>
      </c>
      <c r="B5577" t="s">
        <v>21</v>
      </c>
      <c r="C5577">
        <v>14000</v>
      </c>
      <c r="D5577">
        <v>2579.9000248319999</v>
      </c>
      <c r="E5577">
        <v>11.689170988000001</v>
      </c>
      <c r="F5577">
        <v>2568.2108538440002</v>
      </c>
      <c r="G5577">
        <v>14.806648757333329</v>
      </c>
      <c r="H5577">
        <v>2167.0941246379998</v>
      </c>
      <c r="I5577">
        <v>9.6570208079999986</v>
      </c>
      <c r="J5577">
        <v>2157.4371038300001</v>
      </c>
      <c r="K5577">
        <v>16.083719783999999</v>
      </c>
      <c r="L5577">
        <v>132999</v>
      </c>
      <c r="M5577">
        <v>132893</v>
      </c>
      <c r="N5577">
        <v>116187</v>
      </c>
      <c r="O5577">
        <v>116112</v>
      </c>
      <c r="P5577">
        <v>0.99920300152632724</v>
      </c>
      <c r="Q5577">
        <v>0.99935448888429856</v>
      </c>
      <c r="R5577">
        <f t="shared" si="87"/>
        <v>0.30717460317460316</v>
      </c>
    </row>
    <row r="5578" spans="1:18" x14ac:dyDescent="0.3">
      <c r="A5578">
        <v>0.95</v>
      </c>
      <c r="B5578" t="s">
        <v>18</v>
      </c>
      <c r="C5578">
        <v>14000</v>
      </c>
      <c r="D5578">
        <v>2615.7301864040001</v>
      </c>
      <c r="E5578">
        <v>43.690797410000002</v>
      </c>
      <c r="F5578">
        <v>2572.0393889940001</v>
      </c>
      <c r="G5578">
        <v>39.775046738</v>
      </c>
      <c r="H5578">
        <v>2494.3560933600002</v>
      </c>
      <c r="I5578">
        <v>37.986186110000013</v>
      </c>
      <c r="J5578">
        <v>2456.3699072499999</v>
      </c>
      <c r="K5578">
        <v>41.220193206666671</v>
      </c>
      <c r="L5578">
        <v>98972</v>
      </c>
      <c r="M5578">
        <v>98657</v>
      </c>
      <c r="N5578">
        <v>55892</v>
      </c>
      <c r="O5578">
        <v>55741</v>
      </c>
      <c r="P5578">
        <v>0.99681728165541772</v>
      </c>
      <c r="Q5578">
        <v>0.99729836112502679</v>
      </c>
      <c r="R5578">
        <f t="shared" si="87"/>
        <v>0.14746296296296296</v>
      </c>
    </row>
    <row r="5579" spans="1:18" x14ac:dyDescent="0.3">
      <c r="A5579">
        <v>0.95</v>
      </c>
      <c r="B5579" t="s">
        <v>19</v>
      </c>
      <c r="C5579">
        <v>14000</v>
      </c>
      <c r="D5579">
        <v>3254.2185192540001</v>
      </c>
      <c r="E5579">
        <v>31.318917167999999</v>
      </c>
      <c r="F5579">
        <v>3222.899602084</v>
      </c>
      <c r="G5579">
        <v>27.798040448666669</v>
      </c>
      <c r="H5579">
        <v>2669.8594464940002</v>
      </c>
      <c r="I5579">
        <v>26.356568266</v>
      </c>
      <c r="J5579">
        <v>2643.5028782280001</v>
      </c>
      <c r="K5579">
        <v>29.58416669066667</v>
      </c>
      <c r="L5579">
        <v>95988</v>
      </c>
      <c r="M5579">
        <v>95749</v>
      </c>
      <c r="N5579">
        <v>54308</v>
      </c>
      <c r="O5579">
        <v>54200</v>
      </c>
      <c r="P5579">
        <v>0.99751010542984542</v>
      </c>
      <c r="Q5579">
        <v>0.99801134271193936</v>
      </c>
      <c r="R5579">
        <f t="shared" si="87"/>
        <v>0.14338624338624339</v>
      </c>
    </row>
    <row r="5580" spans="1:18" x14ac:dyDescent="0.3">
      <c r="A5580">
        <v>0.95</v>
      </c>
      <c r="B5580" t="s">
        <v>20</v>
      </c>
      <c r="C5580">
        <v>14000</v>
      </c>
      <c r="D5580">
        <v>3063.7940909160002</v>
      </c>
      <c r="E5580">
        <v>22.354814277999999</v>
      </c>
      <c r="F5580">
        <v>3041.4392766380001</v>
      </c>
      <c r="G5580">
        <v>21.46261307666666</v>
      </c>
      <c r="H5580">
        <v>2816.1450462920002</v>
      </c>
      <c r="I5580">
        <v>21.829773274000001</v>
      </c>
      <c r="J5580">
        <v>2794.315273018</v>
      </c>
      <c r="K5580">
        <v>23.311256704666661</v>
      </c>
      <c r="L5580">
        <v>119039</v>
      </c>
      <c r="M5580">
        <v>118834</v>
      </c>
      <c r="N5580">
        <v>68703</v>
      </c>
      <c r="O5580">
        <v>68585</v>
      </c>
      <c r="P5580">
        <v>0.99827787531817302</v>
      </c>
      <c r="Q5580">
        <v>0.99828246219233507</v>
      </c>
      <c r="R5580">
        <f t="shared" si="87"/>
        <v>0.18144179894179893</v>
      </c>
    </row>
    <row r="5581" spans="1:18" x14ac:dyDescent="0.3">
      <c r="A5581">
        <v>0.95</v>
      </c>
      <c r="B5581" t="s">
        <v>21</v>
      </c>
      <c r="C5581">
        <v>14000</v>
      </c>
      <c r="D5581">
        <v>2624.2825409719999</v>
      </c>
      <c r="E5581">
        <v>11.689158276000001</v>
      </c>
      <c r="F5581">
        <v>2612.5933826959999</v>
      </c>
      <c r="G5581">
        <v>14.806653835333339</v>
      </c>
      <c r="H5581">
        <v>2215.7893862020001</v>
      </c>
      <c r="I5581">
        <v>9.6570237620000015</v>
      </c>
      <c r="J5581">
        <v>2206.1323624400002</v>
      </c>
      <c r="K5581">
        <v>16.083724862</v>
      </c>
      <c r="L5581">
        <v>132999</v>
      </c>
      <c r="M5581">
        <v>132894</v>
      </c>
      <c r="N5581">
        <v>116187</v>
      </c>
      <c r="O5581">
        <v>116113</v>
      </c>
      <c r="P5581">
        <v>0.99921052037985247</v>
      </c>
      <c r="Q5581">
        <v>0.99936309569917459</v>
      </c>
      <c r="R5581">
        <f t="shared" si="87"/>
        <v>0.30717724867724872</v>
      </c>
    </row>
    <row r="5582" spans="1:18" x14ac:dyDescent="0.3">
      <c r="A5582">
        <v>0.96</v>
      </c>
      <c r="B5582" t="s">
        <v>18</v>
      </c>
      <c r="C5582">
        <v>14000</v>
      </c>
      <c r="D5582">
        <v>2721.1769545679999</v>
      </c>
      <c r="E5582">
        <v>43.864463305999998</v>
      </c>
      <c r="F5582">
        <v>2677.3124912640001</v>
      </c>
      <c r="G5582">
        <v>39.913122354000002</v>
      </c>
      <c r="H5582">
        <v>2580.7901341800002</v>
      </c>
      <c r="I5582">
        <v>38.156920786000001</v>
      </c>
      <c r="J5582">
        <v>2542.633213394</v>
      </c>
      <c r="K5582">
        <v>41.356843816000001</v>
      </c>
      <c r="L5582">
        <v>100457</v>
      </c>
      <c r="M5582">
        <v>100150</v>
      </c>
      <c r="N5582">
        <v>56569</v>
      </c>
      <c r="O5582">
        <v>56417</v>
      </c>
      <c r="P5582">
        <v>0.9969439660750371</v>
      </c>
      <c r="Q5582">
        <v>0.99731301596280653</v>
      </c>
      <c r="R5582">
        <f t="shared" si="87"/>
        <v>0.14925132275132277</v>
      </c>
    </row>
    <row r="5583" spans="1:18" x14ac:dyDescent="0.3">
      <c r="A5583">
        <v>0.96</v>
      </c>
      <c r="B5583" t="s">
        <v>19</v>
      </c>
      <c r="C5583">
        <v>14000</v>
      </c>
      <c r="D5583">
        <v>3201.0744328559999</v>
      </c>
      <c r="E5583">
        <v>30.965501944</v>
      </c>
      <c r="F5583">
        <v>3170.1089309119998</v>
      </c>
      <c r="G5583">
        <v>27.50657330066667</v>
      </c>
      <c r="H5583">
        <v>2658.5020471580001</v>
      </c>
      <c r="I5583">
        <v>26.130707365999999</v>
      </c>
      <c r="J5583">
        <v>2632.3713397920001</v>
      </c>
      <c r="K5583">
        <v>29.255972692666671</v>
      </c>
      <c r="L5583">
        <v>97164</v>
      </c>
      <c r="M5583">
        <v>96933</v>
      </c>
      <c r="N5583">
        <v>54816</v>
      </c>
      <c r="O5583">
        <v>54710</v>
      </c>
      <c r="P5583">
        <v>0.99762257626281337</v>
      </c>
      <c r="Q5583">
        <v>0.99806625802685345</v>
      </c>
      <c r="R5583">
        <f t="shared" si="87"/>
        <v>0.14473544973544974</v>
      </c>
    </row>
    <row r="5584" spans="1:18" x14ac:dyDescent="0.3">
      <c r="A5584">
        <v>0.96</v>
      </c>
      <c r="B5584" t="s">
        <v>20</v>
      </c>
      <c r="C5584">
        <v>14000</v>
      </c>
      <c r="D5584">
        <v>3102.0817656600002</v>
      </c>
      <c r="E5584">
        <v>22.355688612000002</v>
      </c>
      <c r="F5584">
        <v>3079.7260770480002</v>
      </c>
      <c r="G5584">
        <v>21.43897630333333</v>
      </c>
      <c r="H5584">
        <v>2830.1763509880002</v>
      </c>
      <c r="I5584">
        <v>21.771555542000002</v>
      </c>
      <c r="J5584">
        <v>2808.4047954460002</v>
      </c>
      <c r="K5584">
        <v>23.298636170000002</v>
      </c>
      <c r="L5584">
        <v>119124</v>
      </c>
      <c r="M5584">
        <v>118913</v>
      </c>
      <c r="N5584">
        <v>68976</v>
      </c>
      <c r="O5584">
        <v>68857</v>
      </c>
      <c r="P5584">
        <v>0.99822873644269838</v>
      </c>
      <c r="Q5584">
        <v>0.99827476223614009</v>
      </c>
      <c r="R5584">
        <f t="shared" si="87"/>
        <v>0.18216137566137566</v>
      </c>
    </row>
    <row r="5585" spans="1:18" x14ac:dyDescent="0.3">
      <c r="A5585">
        <v>0.96</v>
      </c>
      <c r="B5585" t="s">
        <v>21</v>
      </c>
      <c r="C5585">
        <v>14000</v>
      </c>
      <c r="D5585">
        <v>2667.6338688440001</v>
      </c>
      <c r="E5585">
        <v>11.689122992</v>
      </c>
      <c r="F5585">
        <v>2655.9447458519999</v>
      </c>
      <c r="G5585">
        <v>14.806642417999999</v>
      </c>
      <c r="H5585">
        <v>2263.3216838620001</v>
      </c>
      <c r="I5585">
        <v>9.6570008780000016</v>
      </c>
      <c r="J5585">
        <v>2253.6646829840001</v>
      </c>
      <c r="K5585">
        <v>16.083713444666671</v>
      </c>
      <c r="L5585">
        <v>132999</v>
      </c>
      <c r="M5585">
        <v>132895</v>
      </c>
      <c r="N5585">
        <v>116187</v>
      </c>
      <c r="O5585">
        <v>116114</v>
      </c>
      <c r="P5585">
        <v>0.99921803923337771</v>
      </c>
      <c r="Q5585">
        <v>0.99937170251405061</v>
      </c>
      <c r="R5585">
        <f t="shared" si="87"/>
        <v>0.30717989417989416</v>
      </c>
    </row>
    <row r="5586" spans="1:18" x14ac:dyDescent="0.3">
      <c r="A5586">
        <v>0.97</v>
      </c>
      <c r="B5586" t="s">
        <v>18</v>
      </c>
      <c r="C5586">
        <v>14000</v>
      </c>
      <c r="D5586">
        <v>2608.0661553119999</v>
      </c>
      <c r="E5586">
        <v>42.892204341999999</v>
      </c>
      <c r="F5586">
        <v>2565.1739509700001</v>
      </c>
      <c r="G5586">
        <v>39.187035293333317</v>
      </c>
      <c r="H5586">
        <v>2448.642537486</v>
      </c>
      <c r="I5586">
        <v>37.622229750000002</v>
      </c>
      <c r="J5586">
        <v>2411.0203077360002</v>
      </c>
      <c r="K5586">
        <v>40.629858193999993</v>
      </c>
      <c r="L5586">
        <v>100034</v>
      </c>
      <c r="M5586">
        <v>99735</v>
      </c>
      <c r="N5586">
        <v>56238</v>
      </c>
      <c r="O5586">
        <v>56087</v>
      </c>
      <c r="P5586">
        <v>0.99701101625447353</v>
      </c>
      <c r="Q5586">
        <v>0.99731498275187591</v>
      </c>
      <c r="R5586">
        <f t="shared" si="87"/>
        <v>0.14837830687830686</v>
      </c>
    </row>
    <row r="5587" spans="1:18" x14ac:dyDescent="0.3">
      <c r="A5587">
        <v>0.97</v>
      </c>
      <c r="B5587" t="s">
        <v>19</v>
      </c>
      <c r="C5587">
        <v>14000</v>
      </c>
      <c r="D5587">
        <v>3311.8090257180002</v>
      </c>
      <c r="E5587">
        <v>31.251558580000001</v>
      </c>
      <c r="F5587">
        <v>3280.557467138</v>
      </c>
      <c r="G5587">
        <v>27.735825018</v>
      </c>
      <c r="H5587">
        <v>2703.0756574739999</v>
      </c>
      <c r="I5587">
        <v>26.210025437999999</v>
      </c>
      <c r="J5587">
        <v>2676.8656320340001</v>
      </c>
      <c r="K5587">
        <v>29.531760908666669</v>
      </c>
      <c r="L5587">
        <v>96311</v>
      </c>
      <c r="M5587">
        <v>96081</v>
      </c>
      <c r="N5587">
        <v>54751</v>
      </c>
      <c r="O5587">
        <v>54641</v>
      </c>
      <c r="P5587">
        <v>0.99761190310556425</v>
      </c>
      <c r="Q5587">
        <v>0.99799090427572101</v>
      </c>
      <c r="R5587">
        <f t="shared" si="87"/>
        <v>0.14455291005291004</v>
      </c>
    </row>
    <row r="5588" spans="1:18" x14ac:dyDescent="0.3">
      <c r="A5588">
        <v>0.97</v>
      </c>
      <c r="B5588" t="s">
        <v>20</v>
      </c>
      <c r="C5588">
        <v>14000</v>
      </c>
      <c r="D5588">
        <v>3054.5742789159999</v>
      </c>
      <c r="E5588">
        <v>22.089685685999999</v>
      </c>
      <c r="F5588">
        <v>3032.48459323</v>
      </c>
      <c r="G5588">
        <v>21.247744153333329</v>
      </c>
      <c r="H5588">
        <v>2817.445528102</v>
      </c>
      <c r="I5588">
        <v>21.625661032</v>
      </c>
      <c r="J5588">
        <v>2795.8198670719999</v>
      </c>
      <c r="K5588">
        <v>23.05694076933333</v>
      </c>
      <c r="L5588">
        <v>120005</v>
      </c>
      <c r="M5588">
        <v>119785</v>
      </c>
      <c r="N5588">
        <v>69329</v>
      </c>
      <c r="O5588">
        <v>69210</v>
      </c>
      <c r="P5588">
        <v>0.99816674305237285</v>
      </c>
      <c r="Q5588">
        <v>0.99828354656781437</v>
      </c>
      <c r="R5588">
        <f t="shared" si="87"/>
        <v>0.18309523809523812</v>
      </c>
    </row>
    <row r="5589" spans="1:18" x14ac:dyDescent="0.3">
      <c r="A5589">
        <v>0.97</v>
      </c>
      <c r="B5589" t="s">
        <v>21</v>
      </c>
      <c r="C5589">
        <v>14000</v>
      </c>
      <c r="D5589">
        <v>2711.124202384</v>
      </c>
      <c r="E5589">
        <v>11.689087708000001</v>
      </c>
      <c r="F5589">
        <v>2699.435114676</v>
      </c>
      <c r="G5589">
        <v>14.806631788000001</v>
      </c>
      <c r="H5589">
        <v>2311.0717564480001</v>
      </c>
      <c r="I5589">
        <v>9.6569779960000002</v>
      </c>
      <c r="J5589">
        <v>2301.4147784520001</v>
      </c>
      <c r="K5589">
        <v>16.083702814666669</v>
      </c>
      <c r="L5589">
        <v>132999</v>
      </c>
      <c r="M5589">
        <v>132896</v>
      </c>
      <c r="N5589">
        <v>116187</v>
      </c>
      <c r="O5589">
        <v>116115</v>
      </c>
      <c r="P5589">
        <v>0.99922555808690294</v>
      </c>
      <c r="Q5589">
        <v>0.99938030932892663</v>
      </c>
      <c r="R5589">
        <f t="shared" si="87"/>
        <v>0.30718253968253967</v>
      </c>
    </row>
    <row r="5590" spans="1:18" x14ac:dyDescent="0.3">
      <c r="A5590">
        <v>0.98</v>
      </c>
      <c r="B5590" t="s">
        <v>18</v>
      </c>
      <c r="C5590">
        <v>14000</v>
      </c>
      <c r="D5590">
        <v>2652.5168926340002</v>
      </c>
      <c r="E5590">
        <v>43.191719413999998</v>
      </c>
      <c r="F5590">
        <v>2609.3251732200001</v>
      </c>
      <c r="G5590">
        <v>39.328645698000003</v>
      </c>
      <c r="H5590">
        <v>2491.4364203320001</v>
      </c>
      <c r="I5590">
        <v>37.617884162000003</v>
      </c>
      <c r="J5590">
        <v>2453.8185361699998</v>
      </c>
      <c r="K5590">
        <v>40.762218230666669</v>
      </c>
      <c r="L5590">
        <v>100480</v>
      </c>
      <c r="M5590">
        <v>100162</v>
      </c>
      <c r="N5590">
        <v>56592</v>
      </c>
      <c r="O5590">
        <v>56441</v>
      </c>
      <c r="P5590">
        <v>0.9968351910828025</v>
      </c>
      <c r="Q5590">
        <v>0.99733177834322873</v>
      </c>
      <c r="R5590">
        <f t="shared" si="87"/>
        <v>0.14931481481481482</v>
      </c>
    </row>
    <row r="5591" spans="1:18" x14ac:dyDescent="0.3">
      <c r="A5591">
        <v>0.98</v>
      </c>
      <c r="B5591" t="s">
        <v>19</v>
      </c>
      <c r="C5591">
        <v>14000</v>
      </c>
      <c r="D5591">
        <v>3303.2456592560002</v>
      </c>
      <c r="E5591">
        <v>31.365694726000001</v>
      </c>
      <c r="F5591">
        <v>3271.879964532</v>
      </c>
      <c r="G5591">
        <v>27.730370830666661</v>
      </c>
      <c r="H5591">
        <v>2705.7955757999998</v>
      </c>
      <c r="I5591">
        <v>26.113472217999998</v>
      </c>
      <c r="J5591">
        <v>2679.6821035819999</v>
      </c>
      <c r="K5591">
        <v>29.518133214666669</v>
      </c>
      <c r="L5591">
        <v>97225</v>
      </c>
      <c r="M5591">
        <v>96988</v>
      </c>
      <c r="N5591">
        <v>55213</v>
      </c>
      <c r="O5591">
        <v>55106</v>
      </c>
      <c r="P5591">
        <v>0.99756235536127535</v>
      </c>
      <c r="Q5591">
        <v>0.99806205060402442</v>
      </c>
      <c r="R5591">
        <f t="shared" si="87"/>
        <v>0.14578306878306879</v>
      </c>
    </row>
    <row r="5592" spans="1:18" x14ac:dyDescent="0.3">
      <c r="A5592">
        <v>0.98</v>
      </c>
      <c r="B5592" t="s">
        <v>20</v>
      </c>
      <c r="C5592">
        <v>14000</v>
      </c>
      <c r="D5592">
        <v>3119.5824696599998</v>
      </c>
      <c r="E5592">
        <v>22.126842967999998</v>
      </c>
      <c r="F5592">
        <v>3097.4556266919999</v>
      </c>
      <c r="G5592">
        <v>21.249231429333332</v>
      </c>
      <c r="H5592">
        <v>2838.96047004</v>
      </c>
      <c r="I5592">
        <v>21.57923993</v>
      </c>
      <c r="J5592">
        <v>2817.3812301100002</v>
      </c>
      <c r="K5592">
        <v>23.07657829</v>
      </c>
      <c r="L5592">
        <v>119859</v>
      </c>
      <c r="M5592">
        <v>119644</v>
      </c>
      <c r="N5592">
        <v>69559</v>
      </c>
      <c r="O5592">
        <v>69441</v>
      </c>
      <c r="P5592">
        <v>0.99820622564847028</v>
      </c>
      <c r="Q5592">
        <v>0.99830359838410554</v>
      </c>
      <c r="R5592">
        <f t="shared" si="87"/>
        <v>0.18370634920634918</v>
      </c>
    </row>
    <row r="5593" spans="1:18" x14ac:dyDescent="0.3">
      <c r="A5593">
        <v>0.98</v>
      </c>
      <c r="B5593" t="s">
        <v>21</v>
      </c>
      <c r="C5593">
        <v>14000</v>
      </c>
      <c r="D5593">
        <v>2755.0487599319999</v>
      </c>
      <c r="E5593">
        <v>11.689087708000001</v>
      </c>
      <c r="F5593">
        <v>2743.359672224</v>
      </c>
      <c r="G5593">
        <v>14.806631788000001</v>
      </c>
      <c r="H5593">
        <v>2359.1690565379999</v>
      </c>
      <c r="I5593">
        <v>9.6569779960000002</v>
      </c>
      <c r="J5593">
        <v>2349.5120785419999</v>
      </c>
      <c r="K5593">
        <v>16.083702814666669</v>
      </c>
      <c r="L5593">
        <v>132999</v>
      </c>
      <c r="M5593">
        <v>132896</v>
      </c>
      <c r="N5593">
        <v>116187</v>
      </c>
      <c r="O5593">
        <v>116115</v>
      </c>
      <c r="P5593">
        <v>0.99922555808690294</v>
      </c>
      <c r="Q5593">
        <v>0.99938030932892663</v>
      </c>
      <c r="R5593">
        <f t="shared" si="87"/>
        <v>0.30718253968253967</v>
      </c>
    </row>
    <row r="5594" spans="1:18" x14ac:dyDescent="0.3">
      <c r="A5594">
        <v>0.99</v>
      </c>
      <c r="B5594" t="s">
        <v>18</v>
      </c>
      <c r="C5594">
        <v>14000</v>
      </c>
      <c r="D5594">
        <v>2777.2383527699999</v>
      </c>
      <c r="E5594">
        <v>44.024331781999997</v>
      </c>
      <c r="F5594">
        <v>2733.2140209879999</v>
      </c>
      <c r="G5594">
        <v>39.925120272666668</v>
      </c>
      <c r="H5594">
        <v>2508.1876375000002</v>
      </c>
      <c r="I5594">
        <v>37.93054077</v>
      </c>
      <c r="J5594">
        <v>2470.2570967279999</v>
      </c>
      <c r="K5594">
        <v>41.386797970666663</v>
      </c>
      <c r="L5594">
        <v>99616</v>
      </c>
      <c r="M5594">
        <v>99294</v>
      </c>
      <c r="N5594">
        <v>56520</v>
      </c>
      <c r="O5594">
        <v>56364</v>
      </c>
      <c r="P5594">
        <v>0.99676758753613881</v>
      </c>
      <c r="Q5594">
        <v>0.99723991507430998</v>
      </c>
      <c r="R5594">
        <f t="shared" si="87"/>
        <v>0.14911111111111111</v>
      </c>
    </row>
    <row r="5595" spans="1:18" x14ac:dyDescent="0.3">
      <c r="A5595">
        <v>0.99</v>
      </c>
      <c r="B5595" t="s">
        <v>19</v>
      </c>
      <c r="C5595">
        <v>14000</v>
      </c>
      <c r="D5595">
        <v>3376.7564340899999</v>
      </c>
      <c r="E5595">
        <v>31.381387616000001</v>
      </c>
      <c r="F5595">
        <v>3345.3750464740001</v>
      </c>
      <c r="G5595">
        <v>27.761956032666671</v>
      </c>
      <c r="H5595">
        <v>2739.3104693800001</v>
      </c>
      <c r="I5595">
        <v>26.133989182000001</v>
      </c>
      <c r="J5595">
        <v>2713.1764801979998</v>
      </c>
      <c r="K5595">
        <v>29.55367252666667</v>
      </c>
      <c r="L5595">
        <v>97048</v>
      </c>
      <c r="M5595">
        <v>96828</v>
      </c>
      <c r="N5595">
        <v>55200</v>
      </c>
      <c r="O5595">
        <v>55094</v>
      </c>
      <c r="P5595">
        <v>0.99773308053746601</v>
      </c>
      <c r="Q5595">
        <v>0.99807971014492758</v>
      </c>
      <c r="R5595">
        <f t="shared" si="87"/>
        <v>0.14575132275132274</v>
      </c>
    </row>
    <row r="5596" spans="1:18" x14ac:dyDescent="0.3">
      <c r="A5596">
        <v>0.99</v>
      </c>
      <c r="B5596" t="s">
        <v>20</v>
      </c>
      <c r="C5596">
        <v>14000</v>
      </c>
      <c r="D5596">
        <v>3165.1259283479999</v>
      </c>
      <c r="E5596">
        <v>22.192333483999999</v>
      </c>
      <c r="F5596">
        <v>3142.933594864</v>
      </c>
      <c r="G5596">
        <v>21.28395561533333</v>
      </c>
      <c r="H5596">
        <v>2859.3709916419998</v>
      </c>
      <c r="I5596">
        <v>21.577592035999999</v>
      </c>
      <c r="J5596">
        <v>2837.7933996060001</v>
      </c>
      <c r="K5596">
        <v>23.139786904666661</v>
      </c>
      <c r="L5596">
        <v>119520</v>
      </c>
      <c r="M5596">
        <v>119298</v>
      </c>
      <c r="N5596">
        <v>69628</v>
      </c>
      <c r="O5596">
        <v>69511</v>
      </c>
      <c r="P5596">
        <v>0.99814257028112452</v>
      </c>
      <c r="Q5596">
        <v>0.99831964152352504</v>
      </c>
      <c r="R5596">
        <f t="shared" si="87"/>
        <v>0.18389153439153438</v>
      </c>
    </row>
    <row r="5597" spans="1:18" x14ac:dyDescent="0.3">
      <c r="A5597">
        <v>0.99</v>
      </c>
      <c r="B5597" t="s">
        <v>21</v>
      </c>
      <c r="C5597">
        <v>14000</v>
      </c>
      <c r="D5597">
        <v>2794.6344614499999</v>
      </c>
      <c r="E5597">
        <v>11.680626132</v>
      </c>
      <c r="F5597">
        <v>2782.9538353180001</v>
      </c>
      <c r="G5597">
        <v>14.998791652</v>
      </c>
      <c r="H5597">
        <v>2404.500314804</v>
      </c>
      <c r="I5597">
        <v>9.6563974300000002</v>
      </c>
      <c r="J5597">
        <v>2394.8439173739998</v>
      </c>
      <c r="K5597">
        <v>16.37218915133333</v>
      </c>
      <c r="L5597">
        <v>132154</v>
      </c>
      <c r="M5597">
        <v>132049</v>
      </c>
      <c r="N5597">
        <v>116018</v>
      </c>
      <c r="O5597">
        <v>115945</v>
      </c>
      <c r="P5597">
        <v>0.99920547240340818</v>
      </c>
      <c r="Q5597">
        <v>0.99937078729162721</v>
      </c>
      <c r="R5597">
        <f t="shared" si="87"/>
        <v>0.30673280423280425</v>
      </c>
    </row>
    <row r="5598" spans="1:18" x14ac:dyDescent="0.3">
      <c r="A5598">
        <v>1</v>
      </c>
      <c r="B5598" t="s">
        <v>18</v>
      </c>
      <c r="C5598">
        <v>14000</v>
      </c>
      <c r="D5598">
        <v>2714.6449875399999</v>
      </c>
      <c r="E5598">
        <v>43.596330090000002</v>
      </c>
      <c r="F5598">
        <v>2671.0486574480001</v>
      </c>
      <c r="G5598">
        <v>39.582792022666673</v>
      </c>
      <c r="H5598">
        <v>2513.0648999360001</v>
      </c>
      <c r="I5598">
        <v>37.610299838000003</v>
      </c>
      <c r="J5598">
        <v>2475.4546000999999</v>
      </c>
      <c r="K5598">
        <v>41.031458457333343</v>
      </c>
      <c r="L5598">
        <v>99822</v>
      </c>
      <c r="M5598">
        <v>99512</v>
      </c>
      <c r="N5598">
        <v>56722</v>
      </c>
      <c r="O5598">
        <v>56564</v>
      </c>
      <c r="P5598">
        <v>0.99689447216044558</v>
      </c>
      <c r="Q5598">
        <v>0.99721448467966578</v>
      </c>
      <c r="R5598">
        <f t="shared" si="87"/>
        <v>0.14964021164021166</v>
      </c>
    </row>
    <row r="5599" spans="1:18" x14ac:dyDescent="0.3">
      <c r="A5599">
        <v>1</v>
      </c>
      <c r="B5599" t="s">
        <v>19</v>
      </c>
      <c r="C5599">
        <v>14000</v>
      </c>
      <c r="D5599">
        <v>3374.2612808099998</v>
      </c>
      <c r="E5599">
        <v>31.173453496</v>
      </c>
      <c r="F5599">
        <v>3343.0878273140002</v>
      </c>
      <c r="G5599">
        <v>27.620308122000001</v>
      </c>
      <c r="H5599">
        <v>2736.5774246800001</v>
      </c>
      <c r="I5599">
        <v>25.958136075999999</v>
      </c>
      <c r="J5599">
        <v>2710.6192886039998</v>
      </c>
      <c r="K5599">
        <v>29.428805555333341</v>
      </c>
      <c r="L5599">
        <v>96541</v>
      </c>
      <c r="M5599">
        <v>96314</v>
      </c>
      <c r="N5599">
        <v>55237</v>
      </c>
      <c r="O5599">
        <v>55131</v>
      </c>
      <c r="P5599">
        <v>0.99764866740555824</v>
      </c>
      <c r="Q5599">
        <v>0.99808099643354997</v>
      </c>
      <c r="R5599">
        <f t="shared" si="87"/>
        <v>0.14584920634920634</v>
      </c>
    </row>
    <row r="5600" spans="1:18" x14ac:dyDescent="0.3">
      <c r="A5600">
        <v>1</v>
      </c>
      <c r="B5600" t="s">
        <v>20</v>
      </c>
      <c r="C5600">
        <v>14000</v>
      </c>
      <c r="D5600">
        <v>3152.4292657259998</v>
      </c>
      <c r="E5600">
        <v>22.126295396</v>
      </c>
      <c r="F5600">
        <v>3130.3029703299999</v>
      </c>
      <c r="G5600">
        <v>21.21535217133334</v>
      </c>
      <c r="H5600">
        <v>2855.6122709040001</v>
      </c>
      <c r="I5600">
        <v>21.494201029999999</v>
      </c>
      <c r="J5600">
        <v>2834.118069874</v>
      </c>
      <c r="K5600">
        <v>23.061254132666669</v>
      </c>
      <c r="L5600">
        <v>119961</v>
      </c>
      <c r="M5600">
        <v>119751</v>
      </c>
      <c r="N5600">
        <v>69957</v>
      </c>
      <c r="O5600">
        <v>69840</v>
      </c>
      <c r="P5600">
        <v>0.99824943106509612</v>
      </c>
      <c r="Q5600">
        <v>0.99832754406278146</v>
      </c>
      <c r="R5600">
        <f t="shared" si="87"/>
        <v>0.18476190476190474</v>
      </c>
    </row>
    <row r="5601" spans="1:18" x14ac:dyDescent="0.3">
      <c r="A5601">
        <v>1</v>
      </c>
      <c r="B5601" t="s">
        <v>21</v>
      </c>
      <c r="C5601">
        <v>14000</v>
      </c>
      <c r="D5601">
        <v>2837.0776908580001</v>
      </c>
      <c r="E5601">
        <v>11.680626132</v>
      </c>
      <c r="F5601">
        <v>2825.3970647259998</v>
      </c>
      <c r="G5601">
        <v>14.998791652</v>
      </c>
      <c r="H5601">
        <v>2450.814429256</v>
      </c>
      <c r="I5601">
        <v>9.6563974300000002</v>
      </c>
      <c r="J5601">
        <v>2441.1580318259998</v>
      </c>
      <c r="K5601">
        <v>16.37218915133333</v>
      </c>
      <c r="L5601">
        <v>132154</v>
      </c>
      <c r="M5601">
        <v>132049</v>
      </c>
      <c r="N5601">
        <v>116018</v>
      </c>
      <c r="O5601">
        <v>115945</v>
      </c>
      <c r="P5601">
        <v>0.99920547240340818</v>
      </c>
      <c r="Q5601">
        <v>0.99937078729162721</v>
      </c>
      <c r="R5601">
        <f t="shared" si="87"/>
        <v>0.30673280423280425</v>
      </c>
    </row>
    <row r="5602" spans="1:18" x14ac:dyDescent="0.3">
      <c r="A5602">
        <v>0.01</v>
      </c>
      <c r="B5602" t="s">
        <v>18</v>
      </c>
      <c r="C5602">
        <v>15000</v>
      </c>
      <c r="D5602">
        <v>19.435163425999999</v>
      </c>
      <c r="E5602">
        <v>17.435163425999999</v>
      </c>
      <c r="F5602">
        <v>2</v>
      </c>
      <c r="G5602">
        <v>16.499900105333339</v>
      </c>
      <c r="H5602">
        <v>19.711490216000001</v>
      </c>
      <c r="I5602">
        <v>17.711490216000001</v>
      </c>
      <c r="J5602">
        <v>2</v>
      </c>
      <c r="K5602">
        <v>17.693491419333331</v>
      </c>
      <c r="L5602">
        <v>4698</v>
      </c>
      <c r="M5602">
        <v>4681</v>
      </c>
      <c r="N5602">
        <v>1998</v>
      </c>
      <c r="O5602">
        <v>1993</v>
      </c>
      <c r="P5602">
        <v>0.9963814389101745</v>
      </c>
      <c r="Q5602">
        <v>0.9974974974974975</v>
      </c>
      <c r="R5602">
        <f t="shared" si="87"/>
        <v>4.9209876543209871E-3</v>
      </c>
    </row>
    <row r="5603" spans="1:18" x14ac:dyDescent="0.3">
      <c r="A5603">
        <v>0.01</v>
      </c>
      <c r="B5603" t="s">
        <v>19</v>
      </c>
      <c r="C5603">
        <v>15000</v>
      </c>
      <c r="D5603">
        <v>20.326453323999999</v>
      </c>
      <c r="E5603">
        <v>18.323612952000001</v>
      </c>
      <c r="F5603">
        <v>2.0028403720000001</v>
      </c>
      <c r="G5603">
        <v>15.760533349999999</v>
      </c>
      <c r="H5603">
        <v>19.781992918</v>
      </c>
      <c r="I5603">
        <v>17.780475467999999</v>
      </c>
      <c r="J5603">
        <v>2.0015174500000001</v>
      </c>
      <c r="K5603">
        <v>16.951897353333329</v>
      </c>
      <c r="L5603">
        <v>5284</v>
      </c>
      <c r="M5603">
        <v>5281</v>
      </c>
      <c r="N5603">
        <v>1980</v>
      </c>
      <c r="O5603">
        <v>1977</v>
      </c>
      <c r="P5603">
        <v>0.99943224829674493</v>
      </c>
      <c r="Q5603">
        <v>0.99848484848484853</v>
      </c>
      <c r="R5603">
        <f t="shared" si="87"/>
        <v>4.8814814814814823E-3</v>
      </c>
    </row>
    <row r="5604" spans="1:18" x14ac:dyDescent="0.3">
      <c r="A5604">
        <v>0.01</v>
      </c>
      <c r="B5604" t="s">
        <v>20</v>
      </c>
      <c r="C5604">
        <v>15000</v>
      </c>
      <c r="D5604">
        <v>18.396373056000002</v>
      </c>
      <c r="E5604">
        <v>16.381064532</v>
      </c>
      <c r="F5604">
        <v>2.0153085260000001</v>
      </c>
      <c r="G5604">
        <v>14.924876722666671</v>
      </c>
      <c r="H5604">
        <v>17.731547018000001</v>
      </c>
      <c r="I5604">
        <v>15.724974722000001</v>
      </c>
      <c r="J5604">
        <v>2.0065722959999999</v>
      </c>
      <c r="K5604">
        <v>16.11735173733333</v>
      </c>
      <c r="L5604">
        <v>4250</v>
      </c>
      <c r="M5604">
        <v>4246</v>
      </c>
      <c r="N5604">
        <v>1982</v>
      </c>
      <c r="O5604">
        <v>1978</v>
      </c>
      <c r="P5604">
        <v>0.99905882352941178</v>
      </c>
      <c r="Q5604">
        <v>0.99798183652875883</v>
      </c>
      <c r="R5604">
        <f t="shared" si="87"/>
        <v>4.8839506172839503E-3</v>
      </c>
    </row>
    <row r="5605" spans="1:18" x14ac:dyDescent="0.3">
      <c r="A5605">
        <v>0.01</v>
      </c>
      <c r="B5605" t="s">
        <v>21</v>
      </c>
      <c r="C5605">
        <v>15000</v>
      </c>
      <c r="D5605">
        <v>14.029507016</v>
      </c>
      <c r="E5605">
        <v>12.029507016</v>
      </c>
      <c r="F5605">
        <v>2</v>
      </c>
      <c r="G5605">
        <v>11.77824318133333</v>
      </c>
      <c r="H5605">
        <v>12.150886076000001</v>
      </c>
      <c r="I5605">
        <v>10.150886076000001</v>
      </c>
      <c r="J5605">
        <v>2</v>
      </c>
      <c r="K5605">
        <v>12.972936382</v>
      </c>
      <c r="L5605">
        <v>2786</v>
      </c>
      <c r="M5605">
        <v>2779</v>
      </c>
      <c r="N5605">
        <v>1978</v>
      </c>
      <c r="O5605">
        <v>1975</v>
      </c>
      <c r="P5605">
        <v>0.99748743718592969</v>
      </c>
      <c r="Q5605">
        <v>0.99848331648129429</v>
      </c>
      <c r="R5605">
        <f t="shared" si="87"/>
        <v>4.8765432098765438E-3</v>
      </c>
    </row>
    <row r="5606" spans="1:18" x14ac:dyDescent="0.3">
      <c r="A5606">
        <v>0.02</v>
      </c>
      <c r="B5606" t="s">
        <v>18</v>
      </c>
      <c r="C5606">
        <v>15000</v>
      </c>
      <c r="D5606">
        <v>19.742620024000001</v>
      </c>
      <c r="E5606">
        <v>17.730538922000001</v>
      </c>
      <c r="F5606">
        <v>2.0120811000000001</v>
      </c>
      <c r="G5606">
        <v>16.697860405333341</v>
      </c>
      <c r="H5606">
        <v>19.898034398</v>
      </c>
      <c r="I5606">
        <v>17.892383292000002</v>
      </c>
      <c r="J5606">
        <v>2.0056511060000002</v>
      </c>
      <c r="K5606">
        <v>17.884717949999999</v>
      </c>
      <c r="L5606">
        <v>9533</v>
      </c>
      <c r="M5606">
        <v>9519</v>
      </c>
      <c r="N5606">
        <v>4077</v>
      </c>
      <c r="O5606">
        <v>4070</v>
      </c>
      <c r="P5606">
        <v>0.998531417182419</v>
      </c>
      <c r="Q5606">
        <v>0.99828305126318373</v>
      </c>
      <c r="R5606">
        <f t="shared" si="87"/>
        <v>1.0049382716049382E-2</v>
      </c>
    </row>
    <row r="5607" spans="1:18" x14ac:dyDescent="0.3">
      <c r="A5607">
        <v>0.02</v>
      </c>
      <c r="B5607" t="s">
        <v>19</v>
      </c>
      <c r="C5607">
        <v>15000</v>
      </c>
      <c r="D5607">
        <v>21.216964854</v>
      </c>
      <c r="E5607">
        <v>19.201344110000001</v>
      </c>
      <c r="F5607">
        <v>2.0156207419999999</v>
      </c>
      <c r="G5607">
        <v>16.34720140866667</v>
      </c>
      <c r="H5607">
        <v>20.499259989999999</v>
      </c>
      <c r="I5607">
        <v>18.490379871999998</v>
      </c>
      <c r="J5607">
        <v>2.008880118</v>
      </c>
      <c r="K5607">
        <v>17.521443005999998</v>
      </c>
      <c r="L5607">
        <v>11040</v>
      </c>
      <c r="M5607">
        <v>11011</v>
      </c>
      <c r="N5607">
        <v>4064</v>
      </c>
      <c r="O5607">
        <v>4054</v>
      </c>
      <c r="P5607">
        <v>0.99737318840579714</v>
      </c>
      <c r="Q5607">
        <v>0.99753937007874016</v>
      </c>
      <c r="R5607">
        <f t="shared" si="87"/>
        <v>1.0009876543209877E-2</v>
      </c>
    </row>
    <row r="5608" spans="1:18" x14ac:dyDescent="0.3">
      <c r="A5608">
        <v>0.02</v>
      </c>
      <c r="B5608" t="s">
        <v>20</v>
      </c>
      <c r="C5608">
        <v>15000</v>
      </c>
      <c r="D5608">
        <v>18.566859791999999</v>
      </c>
      <c r="E5608">
        <v>16.555040556000002</v>
      </c>
      <c r="F5608">
        <v>2.011819236</v>
      </c>
      <c r="G5608">
        <v>15.09199529</v>
      </c>
      <c r="H5608">
        <v>17.86878385</v>
      </c>
      <c r="I5608">
        <v>15.863367800000001</v>
      </c>
      <c r="J5608">
        <v>2.0054160520000002</v>
      </c>
      <c r="K5608">
        <v>16.28469815066666</v>
      </c>
      <c r="L5608">
        <v>8642</v>
      </c>
      <c r="M5608">
        <v>8630</v>
      </c>
      <c r="N5608">
        <v>4070</v>
      </c>
      <c r="O5608">
        <v>4062</v>
      </c>
      <c r="P5608">
        <v>0.99861143253876417</v>
      </c>
      <c r="Q5608">
        <v>0.99803439803439808</v>
      </c>
      <c r="R5608">
        <f t="shared" si="87"/>
        <v>1.002962962962963E-2</v>
      </c>
    </row>
    <row r="5609" spans="1:18" x14ac:dyDescent="0.3">
      <c r="A5609">
        <v>0.02</v>
      </c>
      <c r="B5609" t="s">
        <v>21</v>
      </c>
      <c r="C5609">
        <v>15000</v>
      </c>
      <c r="D5609">
        <v>14.188983198000001</v>
      </c>
      <c r="E5609">
        <v>12.169236099999999</v>
      </c>
      <c r="F5609">
        <v>2.0197470979999999</v>
      </c>
      <c r="G5609">
        <v>11.823053062</v>
      </c>
      <c r="H5609">
        <v>12.205817106</v>
      </c>
      <c r="I5609">
        <v>10.19940843</v>
      </c>
      <c r="J5609">
        <v>2.0064086759999999</v>
      </c>
      <c r="K5609">
        <v>13.02506287266667</v>
      </c>
      <c r="L5609">
        <v>5782</v>
      </c>
      <c r="M5609">
        <v>5773</v>
      </c>
      <c r="N5609">
        <v>4062</v>
      </c>
      <c r="O5609">
        <v>4057</v>
      </c>
      <c r="P5609">
        <v>0.99844344517468009</v>
      </c>
      <c r="Q5609">
        <v>0.99876907927129488</v>
      </c>
      <c r="R5609">
        <f t="shared" si="87"/>
        <v>1.0017283950617285E-2</v>
      </c>
    </row>
    <row r="5610" spans="1:18" x14ac:dyDescent="0.3">
      <c r="A5610">
        <v>0.03</v>
      </c>
      <c r="B5610" t="s">
        <v>18</v>
      </c>
      <c r="C5610">
        <v>15000</v>
      </c>
      <c r="D5610">
        <v>19.94510554</v>
      </c>
      <c r="E5610">
        <v>17.928105964</v>
      </c>
      <c r="F5610">
        <v>2.0169995759999999</v>
      </c>
      <c r="G5610">
        <v>16.803772817999999</v>
      </c>
      <c r="H5610">
        <v>20.009612197999999</v>
      </c>
      <c r="I5610">
        <v>18.001657276</v>
      </c>
      <c r="J5610">
        <v>2.0079549220000001</v>
      </c>
      <c r="K5610">
        <v>17.990149199333331</v>
      </c>
      <c r="L5610">
        <v>14134</v>
      </c>
      <c r="M5610">
        <v>14118</v>
      </c>
      <c r="N5610">
        <v>6042</v>
      </c>
      <c r="O5610">
        <v>6034</v>
      </c>
      <c r="P5610">
        <v>0.99886797792556958</v>
      </c>
      <c r="Q5610">
        <v>0.99867593512082087</v>
      </c>
      <c r="R5610">
        <f t="shared" si="87"/>
        <v>1.4898765432098766E-2</v>
      </c>
    </row>
    <row r="5611" spans="1:18" x14ac:dyDescent="0.3">
      <c r="A5611">
        <v>0.03</v>
      </c>
      <c r="B5611" t="s">
        <v>19</v>
      </c>
      <c r="C5611">
        <v>15000</v>
      </c>
      <c r="D5611">
        <v>21.872384808</v>
      </c>
      <c r="E5611">
        <v>19.787103504000001</v>
      </c>
      <c r="F5611">
        <v>2.0852813060000002</v>
      </c>
      <c r="G5611">
        <v>16.538818278000001</v>
      </c>
      <c r="H5611">
        <v>20.779728385999999</v>
      </c>
      <c r="I5611">
        <v>18.732361709999999</v>
      </c>
      <c r="J5611">
        <v>2.0473666779999999</v>
      </c>
      <c r="K5611">
        <v>17.718675915333328</v>
      </c>
      <c r="L5611">
        <v>16346</v>
      </c>
      <c r="M5611">
        <v>16299</v>
      </c>
      <c r="N5611">
        <v>6050</v>
      </c>
      <c r="O5611">
        <v>6038</v>
      </c>
      <c r="P5611">
        <v>0.99712467882050659</v>
      </c>
      <c r="Q5611">
        <v>0.99801652892561987</v>
      </c>
      <c r="R5611">
        <f t="shared" si="87"/>
        <v>1.4908641975308641E-2</v>
      </c>
    </row>
    <row r="5612" spans="1:18" x14ac:dyDescent="0.3">
      <c r="A5612">
        <v>0.03</v>
      </c>
      <c r="B5612" t="s">
        <v>20</v>
      </c>
      <c r="C5612">
        <v>15000</v>
      </c>
      <c r="D5612">
        <v>18.767290228</v>
      </c>
      <c r="E5612">
        <v>16.725374523999999</v>
      </c>
      <c r="F5612">
        <v>2.0419157019999998</v>
      </c>
      <c r="G5612">
        <v>15.172031632666661</v>
      </c>
      <c r="H5612">
        <v>17.970154204</v>
      </c>
      <c r="I5612">
        <v>15.950920246000001</v>
      </c>
      <c r="J5612">
        <v>2.0192339580000001</v>
      </c>
      <c r="K5612">
        <v>16.36343612733333</v>
      </c>
      <c r="L5612">
        <v>12901</v>
      </c>
      <c r="M5612">
        <v>12883</v>
      </c>
      <c r="N5612">
        <v>6041</v>
      </c>
      <c r="O5612">
        <v>6031</v>
      </c>
      <c r="P5612">
        <v>0.99860475932098292</v>
      </c>
      <c r="Q5612">
        <v>0.99834464492633668</v>
      </c>
      <c r="R5612">
        <f t="shared" si="87"/>
        <v>1.4891358024691359E-2</v>
      </c>
    </row>
    <row r="5613" spans="1:18" x14ac:dyDescent="0.3">
      <c r="A5613">
        <v>0.03</v>
      </c>
      <c r="B5613" t="s">
        <v>21</v>
      </c>
      <c r="C5613">
        <v>15000</v>
      </c>
      <c r="D5613">
        <v>14.293485874</v>
      </c>
      <c r="E5613">
        <v>12.276208265999999</v>
      </c>
      <c r="F5613">
        <v>2.0172776099999998</v>
      </c>
      <c r="G5613">
        <v>11.91784459066667</v>
      </c>
      <c r="H5613">
        <v>12.209364104</v>
      </c>
      <c r="I5613">
        <v>10.202058773999999</v>
      </c>
      <c r="J5613">
        <v>2.0073053299999999</v>
      </c>
      <c r="K5613">
        <v>13.108316156000001</v>
      </c>
      <c r="L5613">
        <v>8584</v>
      </c>
      <c r="M5613">
        <v>8566</v>
      </c>
      <c r="N5613">
        <v>6032</v>
      </c>
      <c r="O5613">
        <v>6023</v>
      </c>
      <c r="P5613">
        <v>0.99790307548928237</v>
      </c>
      <c r="Q5613">
        <v>0.99850795755968169</v>
      </c>
      <c r="R5613">
        <f t="shared" si="87"/>
        <v>1.4871604938271605E-2</v>
      </c>
    </row>
    <row r="5614" spans="1:18" x14ac:dyDescent="0.3">
      <c r="A5614">
        <v>0.04</v>
      </c>
      <c r="B5614" t="s">
        <v>18</v>
      </c>
      <c r="C5614">
        <v>15000</v>
      </c>
      <c r="D5614">
        <v>20.363861119999999</v>
      </c>
      <c r="E5614">
        <v>18.318714394000001</v>
      </c>
      <c r="F5614">
        <v>2.045146726</v>
      </c>
      <c r="G5614">
        <v>16.978958070666661</v>
      </c>
      <c r="H5614">
        <v>20.158929682</v>
      </c>
      <c r="I5614">
        <v>18.136029870000002</v>
      </c>
      <c r="J5614">
        <v>2.0228998140000001</v>
      </c>
      <c r="K5614">
        <v>18.167326624666661</v>
      </c>
      <c r="L5614">
        <v>18635</v>
      </c>
      <c r="M5614">
        <v>18606</v>
      </c>
      <c r="N5614">
        <v>8047</v>
      </c>
      <c r="O5614">
        <v>8035</v>
      </c>
      <c r="P5614">
        <v>0.99844378856989535</v>
      </c>
      <c r="Q5614">
        <v>0.99850876102895492</v>
      </c>
      <c r="R5614">
        <f t="shared" si="87"/>
        <v>1.9839506172839506E-2</v>
      </c>
    </row>
    <row r="5615" spans="1:18" x14ac:dyDescent="0.3">
      <c r="A5615">
        <v>0.04</v>
      </c>
      <c r="B5615" t="s">
        <v>19</v>
      </c>
      <c r="C5615">
        <v>15000</v>
      </c>
      <c r="D5615">
        <v>22.773012648000002</v>
      </c>
      <c r="E5615">
        <v>20.6540024</v>
      </c>
      <c r="F5615">
        <v>2.1190102479999999</v>
      </c>
      <c r="G5615">
        <v>16.995972431999999</v>
      </c>
      <c r="H5615">
        <v>21.322078246</v>
      </c>
      <c r="I5615">
        <v>19.256541240000001</v>
      </c>
      <c r="J5615">
        <v>2.0655370039999998</v>
      </c>
      <c r="K5615">
        <v>18.174208734666671</v>
      </c>
      <c r="L5615">
        <v>21694</v>
      </c>
      <c r="M5615">
        <v>21662</v>
      </c>
      <c r="N5615">
        <v>8038</v>
      </c>
      <c r="O5615">
        <v>8026</v>
      </c>
      <c r="P5615">
        <v>0.99852493777081219</v>
      </c>
      <c r="Q5615">
        <v>0.99850709131624782</v>
      </c>
      <c r="R5615">
        <f t="shared" si="87"/>
        <v>1.9817283950617281E-2</v>
      </c>
    </row>
    <row r="5616" spans="1:18" x14ac:dyDescent="0.3">
      <c r="A5616">
        <v>0.04</v>
      </c>
      <c r="B5616" t="s">
        <v>20</v>
      </c>
      <c r="C5616">
        <v>15000</v>
      </c>
      <c r="D5616">
        <v>18.896497830000001</v>
      </c>
      <c r="E5616">
        <v>16.839479015999999</v>
      </c>
      <c r="F5616">
        <v>2.0570188140000001</v>
      </c>
      <c r="G5616">
        <v>15.233800899333341</v>
      </c>
      <c r="H5616">
        <v>18.052965312000001</v>
      </c>
      <c r="I5616">
        <v>16.027477309999998</v>
      </c>
      <c r="J5616">
        <v>2.0254880019999999</v>
      </c>
      <c r="K5616">
        <v>16.421640298</v>
      </c>
      <c r="L5616">
        <v>17301</v>
      </c>
      <c r="M5616">
        <v>17275</v>
      </c>
      <c r="N5616">
        <v>8057</v>
      </c>
      <c r="O5616">
        <v>8043</v>
      </c>
      <c r="P5616">
        <v>0.99849719669383274</v>
      </c>
      <c r="Q5616">
        <v>0.99826238053866201</v>
      </c>
      <c r="R5616">
        <f t="shared" si="87"/>
        <v>1.9859259259259261E-2</v>
      </c>
    </row>
    <row r="5617" spans="1:18" x14ac:dyDescent="0.3">
      <c r="A5617">
        <v>0.04</v>
      </c>
      <c r="B5617" t="s">
        <v>21</v>
      </c>
      <c r="C5617">
        <v>15000</v>
      </c>
      <c r="D5617">
        <v>14.426295872000001</v>
      </c>
      <c r="E5617">
        <v>12.387045673999999</v>
      </c>
      <c r="F5617">
        <v>2.039250198</v>
      </c>
      <c r="G5617">
        <v>12.035657916</v>
      </c>
      <c r="H5617">
        <v>12.254245753999999</v>
      </c>
      <c r="I5617">
        <v>10.239510490000001</v>
      </c>
      <c r="J5617">
        <v>2.014735264</v>
      </c>
      <c r="K5617">
        <v>13.224457542</v>
      </c>
      <c r="L5617">
        <v>11381</v>
      </c>
      <c r="M5617">
        <v>11363</v>
      </c>
      <c r="N5617">
        <v>8017</v>
      </c>
      <c r="O5617">
        <v>8008</v>
      </c>
      <c r="P5617">
        <v>0.9984184166593445</v>
      </c>
      <c r="Q5617">
        <v>0.99887738555569416</v>
      </c>
      <c r="R5617">
        <f t="shared" si="87"/>
        <v>1.977283950617284E-2</v>
      </c>
    </row>
    <row r="5618" spans="1:18" x14ac:dyDescent="0.3">
      <c r="A5618">
        <v>0.05</v>
      </c>
      <c r="B5618" t="s">
        <v>18</v>
      </c>
      <c r="C5618">
        <v>15000</v>
      </c>
      <c r="D5618">
        <v>20.765754804</v>
      </c>
      <c r="E5618">
        <v>18.71637157</v>
      </c>
      <c r="F5618">
        <v>2.049383234</v>
      </c>
      <c r="G5618">
        <v>17.141499194000001</v>
      </c>
      <c r="H5618">
        <v>20.360157015999999</v>
      </c>
      <c r="I5618">
        <v>18.334936211999999</v>
      </c>
      <c r="J5618">
        <v>2.0252208039999999</v>
      </c>
      <c r="K5618">
        <v>18.324579412666669</v>
      </c>
      <c r="L5618">
        <v>23855</v>
      </c>
      <c r="M5618">
        <v>23834</v>
      </c>
      <c r="N5618">
        <v>10199</v>
      </c>
      <c r="O5618">
        <v>10190</v>
      </c>
      <c r="P5618">
        <v>0.99911968140850971</v>
      </c>
      <c r="Q5618">
        <v>0.99911756054515144</v>
      </c>
      <c r="R5618">
        <f t="shared" si="87"/>
        <v>2.5160493827160492E-2</v>
      </c>
    </row>
    <row r="5619" spans="1:18" x14ac:dyDescent="0.3">
      <c r="A5619">
        <v>0.05</v>
      </c>
      <c r="B5619" t="s">
        <v>19</v>
      </c>
      <c r="C5619">
        <v>15000</v>
      </c>
      <c r="D5619">
        <v>27.149910200000001</v>
      </c>
      <c r="E5619">
        <v>23.78884287</v>
      </c>
      <c r="F5619">
        <v>3.3610673320000002</v>
      </c>
      <c r="G5619">
        <v>18.245983329333331</v>
      </c>
      <c r="H5619">
        <v>23.572172034000001</v>
      </c>
      <c r="I5619">
        <v>20.84082875</v>
      </c>
      <c r="J5619">
        <v>2.7313432839999998</v>
      </c>
      <c r="K5619">
        <v>19.439416132666661</v>
      </c>
      <c r="L5619">
        <v>27347</v>
      </c>
      <c r="M5619">
        <v>27283</v>
      </c>
      <c r="N5619">
        <v>10203</v>
      </c>
      <c r="O5619">
        <v>10184</v>
      </c>
      <c r="P5619">
        <v>0.99765970673199988</v>
      </c>
      <c r="Q5619">
        <v>0.9981378026070763</v>
      </c>
      <c r="R5619">
        <f t="shared" si="87"/>
        <v>2.5145679012345677E-2</v>
      </c>
    </row>
    <row r="5620" spans="1:18" x14ac:dyDescent="0.3">
      <c r="A5620">
        <v>0.05</v>
      </c>
      <c r="B5620" t="s">
        <v>20</v>
      </c>
      <c r="C5620">
        <v>15000</v>
      </c>
      <c r="D5620">
        <v>19.609330648</v>
      </c>
      <c r="E5620">
        <v>17.479214358</v>
      </c>
      <c r="F5620">
        <v>2.1301162900000001</v>
      </c>
      <c r="G5620">
        <v>15.570292754</v>
      </c>
      <c r="H5620">
        <v>18.371636219999999</v>
      </c>
      <c r="I5620">
        <v>16.313297976000001</v>
      </c>
      <c r="J5620">
        <v>2.0583382440000002</v>
      </c>
      <c r="K5620">
        <v>16.763658906</v>
      </c>
      <c r="L5620">
        <v>21875</v>
      </c>
      <c r="M5620">
        <v>21842</v>
      </c>
      <c r="N5620">
        <v>10195</v>
      </c>
      <c r="O5620">
        <v>10182</v>
      </c>
      <c r="P5620">
        <v>0.99849142857142859</v>
      </c>
      <c r="Q5620">
        <v>0.99872486512996572</v>
      </c>
      <c r="R5620">
        <f t="shared" si="87"/>
        <v>2.5140740740740738E-2</v>
      </c>
    </row>
    <row r="5621" spans="1:18" x14ac:dyDescent="0.3">
      <c r="A5621">
        <v>0.05</v>
      </c>
      <c r="B5621" t="s">
        <v>21</v>
      </c>
      <c r="C5621">
        <v>15000</v>
      </c>
      <c r="D5621">
        <v>14.681069958</v>
      </c>
      <c r="E5621">
        <v>12.618312758</v>
      </c>
      <c r="F5621">
        <v>2.0627572019999998</v>
      </c>
      <c r="G5621">
        <v>12.15839728866667</v>
      </c>
      <c r="H5621">
        <v>12.347663552</v>
      </c>
      <c r="I5621">
        <v>10.324938513999999</v>
      </c>
      <c r="J5621">
        <v>2.0227250360000002</v>
      </c>
      <c r="K5621">
        <v>13.342220641333331</v>
      </c>
      <c r="L5621">
        <v>14598</v>
      </c>
      <c r="M5621">
        <v>14580</v>
      </c>
      <c r="N5621">
        <v>10174</v>
      </c>
      <c r="O5621">
        <v>10165</v>
      </c>
      <c r="P5621">
        <v>0.998766954377312</v>
      </c>
      <c r="Q5621">
        <v>0.99911539217613521</v>
      </c>
      <c r="R5621">
        <f t="shared" si="87"/>
        <v>2.5098765432098765E-2</v>
      </c>
    </row>
    <row r="5622" spans="1:18" x14ac:dyDescent="0.3">
      <c r="A5622">
        <v>0.06</v>
      </c>
      <c r="B5622" t="s">
        <v>18</v>
      </c>
      <c r="C5622">
        <v>15000</v>
      </c>
      <c r="D5622">
        <v>21.382307476000001</v>
      </c>
      <c r="E5622">
        <v>19.28955874</v>
      </c>
      <c r="F5622">
        <v>2.0927487359999999</v>
      </c>
      <c r="G5622">
        <v>17.513582417999999</v>
      </c>
      <c r="H5622">
        <v>20.759227291999998</v>
      </c>
      <c r="I5622">
        <v>18.712864776</v>
      </c>
      <c r="J5622">
        <v>2.0463625159999999</v>
      </c>
      <c r="K5622">
        <v>18.699146596666669</v>
      </c>
      <c r="L5622">
        <v>28491</v>
      </c>
      <c r="M5622">
        <v>28464</v>
      </c>
      <c r="N5622">
        <v>12175</v>
      </c>
      <c r="O5622">
        <v>12165</v>
      </c>
      <c r="P5622">
        <v>0.99905233231546808</v>
      </c>
      <c r="Q5622">
        <v>0.99917864476386042</v>
      </c>
      <c r="R5622">
        <f t="shared" si="87"/>
        <v>3.0037037037037036E-2</v>
      </c>
    </row>
    <row r="5623" spans="1:18" x14ac:dyDescent="0.3">
      <c r="A5623">
        <v>0.06</v>
      </c>
      <c r="B5623" t="s">
        <v>19</v>
      </c>
      <c r="C5623">
        <v>15000</v>
      </c>
      <c r="D5623">
        <v>105.088825392</v>
      </c>
      <c r="E5623">
        <v>32.790018013999997</v>
      </c>
      <c r="F5623">
        <v>72.29880738</v>
      </c>
      <c r="G5623">
        <v>22.15688257133333</v>
      </c>
      <c r="H5623">
        <v>65.155388056000007</v>
      </c>
      <c r="I5623">
        <v>25.693945165999999</v>
      </c>
      <c r="J5623">
        <v>39.461442890000001</v>
      </c>
      <c r="K5623">
        <v>23.380077050000001</v>
      </c>
      <c r="L5623">
        <v>32294</v>
      </c>
      <c r="M5623">
        <v>32198</v>
      </c>
      <c r="N5623">
        <v>12098</v>
      </c>
      <c r="O5623">
        <v>12073</v>
      </c>
      <c r="P5623">
        <v>0.99702731157490554</v>
      </c>
      <c r="Q5623">
        <v>0.99793354273433621</v>
      </c>
      <c r="R5623">
        <f t="shared" si="87"/>
        <v>2.9809876543209875E-2</v>
      </c>
    </row>
    <row r="5624" spans="1:18" x14ac:dyDescent="0.3">
      <c r="A5624">
        <v>0.06</v>
      </c>
      <c r="B5624" t="s">
        <v>20</v>
      </c>
      <c r="C5624">
        <v>15000</v>
      </c>
      <c r="D5624">
        <v>19.994601629999998</v>
      </c>
      <c r="E5624">
        <v>17.757188253999999</v>
      </c>
      <c r="F5624">
        <v>2.2374133779999998</v>
      </c>
      <c r="G5624">
        <v>15.76351102733333</v>
      </c>
      <c r="H5624">
        <v>18.604666448</v>
      </c>
      <c r="I5624">
        <v>16.499096286</v>
      </c>
      <c r="J5624">
        <v>2.1055701619999998</v>
      </c>
      <c r="K5624">
        <v>16.957510863333329</v>
      </c>
      <c r="L5624">
        <v>26145</v>
      </c>
      <c r="M5624">
        <v>26119</v>
      </c>
      <c r="N5624">
        <v>12181</v>
      </c>
      <c r="O5624">
        <v>12172</v>
      </c>
      <c r="P5624">
        <v>0.99900554599349778</v>
      </c>
      <c r="Q5624">
        <v>0.99926114440522129</v>
      </c>
      <c r="R5624">
        <f t="shared" si="87"/>
        <v>3.0054320987654322E-2</v>
      </c>
    </row>
    <row r="5625" spans="1:18" x14ac:dyDescent="0.3">
      <c r="A5625">
        <v>0.06</v>
      </c>
      <c r="B5625" t="s">
        <v>21</v>
      </c>
      <c r="C5625">
        <v>15000</v>
      </c>
      <c r="D5625">
        <v>14.679656919999999</v>
      </c>
      <c r="E5625">
        <v>12.598722082</v>
      </c>
      <c r="F5625">
        <v>2.0809348380000001</v>
      </c>
      <c r="G5625">
        <v>12.157915256000001</v>
      </c>
      <c r="H5625">
        <v>12.347532340000001</v>
      </c>
      <c r="I5625">
        <v>10.319354042000001</v>
      </c>
      <c r="J5625">
        <v>2.0281782979999998</v>
      </c>
      <c r="K5625">
        <v>13.33861377333333</v>
      </c>
      <c r="L5625">
        <v>17391</v>
      </c>
      <c r="M5625">
        <v>17372</v>
      </c>
      <c r="N5625">
        <v>12147</v>
      </c>
      <c r="O5625">
        <v>12137</v>
      </c>
      <c r="P5625">
        <v>0.99890748088091541</v>
      </c>
      <c r="Q5625">
        <v>0.99917675146126617</v>
      </c>
      <c r="R5625">
        <f t="shared" si="87"/>
        <v>2.9967901234567901E-2</v>
      </c>
    </row>
    <row r="5626" spans="1:18" x14ac:dyDescent="0.3">
      <c r="A5626">
        <v>7.0000000000000007E-2</v>
      </c>
      <c r="B5626" t="s">
        <v>18</v>
      </c>
      <c r="C5626">
        <v>15000</v>
      </c>
      <c r="D5626">
        <v>23.001347628000001</v>
      </c>
      <c r="E5626">
        <v>20.790219214</v>
      </c>
      <c r="F5626">
        <v>2.211128414</v>
      </c>
      <c r="G5626">
        <v>18.172514398666671</v>
      </c>
      <c r="H5626">
        <v>21.543539721999998</v>
      </c>
      <c r="I5626">
        <v>19.439638112000001</v>
      </c>
      <c r="J5626">
        <v>2.103901612</v>
      </c>
      <c r="K5626">
        <v>19.370459315333331</v>
      </c>
      <c r="L5626">
        <v>33436</v>
      </c>
      <c r="M5626">
        <v>33392</v>
      </c>
      <c r="N5626">
        <v>14168</v>
      </c>
      <c r="O5626">
        <v>14148</v>
      </c>
      <c r="P5626">
        <v>0.99868405311640152</v>
      </c>
      <c r="Q5626">
        <v>0.99858836815358554</v>
      </c>
      <c r="R5626">
        <f t="shared" si="87"/>
        <v>3.493333333333333E-2</v>
      </c>
    </row>
    <row r="5627" spans="1:18" x14ac:dyDescent="0.3">
      <c r="A5627">
        <v>7.0000000000000007E-2</v>
      </c>
      <c r="B5627" t="s">
        <v>19</v>
      </c>
      <c r="C5627">
        <v>15000</v>
      </c>
      <c r="D5627">
        <v>276.61434665000002</v>
      </c>
      <c r="E5627">
        <v>37.366918509999998</v>
      </c>
      <c r="F5627">
        <v>239.24742814199999</v>
      </c>
      <c r="G5627">
        <v>24.238950926000001</v>
      </c>
      <c r="H5627">
        <v>153.14332365800001</v>
      </c>
      <c r="I5627">
        <v>27.76582003</v>
      </c>
      <c r="J5627">
        <v>125.377503628</v>
      </c>
      <c r="K5627">
        <v>25.47022527333333</v>
      </c>
      <c r="L5627">
        <v>35966</v>
      </c>
      <c r="M5627">
        <v>35869</v>
      </c>
      <c r="N5627">
        <v>13806</v>
      </c>
      <c r="O5627">
        <v>13780</v>
      </c>
      <c r="P5627">
        <v>0.99730300839681918</v>
      </c>
      <c r="Q5627">
        <v>0.99811676082862522</v>
      </c>
      <c r="R5627">
        <f t="shared" si="87"/>
        <v>3.4024691358024689E-2</v>
      </c>
    </row>
    <row r="5628" spans="1:18" x14ac:dyDescent="0.3">
      <c r="A5628">
        <v>7.0000000000000007E-2</v>
      </c>
      <c r="B5628" t="s">
        <v>20</v>
      </c>
      <c r="C5628">
        <v>15000</v>
      </c>
      <c r="D5628">
        <v>20.270599096000002</v>
      </c>
      <c r="E5628">
        <v>18.027729235999999</v>
      </c>
      <c r="F5628">
        <v>2.2428698599999999</v>
      </c>
      <c r="G5628">
        <v>15.91023442733333</v>
      </c>
      <c r="H5628">
        <v>18.728607738000001</v>
      </c>
      <c r="I5628">
        <v>16.618610562000001</v>
      </c>
      <c r="J5628">
        <v>2.1099971759999998</v>
      </c>
      <c r="K5628">
        <v>17.105370263333331</v>
      </c>
      <c r="L5628">
        <v>30360</v>
      </c>
      <c r="M5628">
        <v>30329</v>
      </c>
      <c r="N5628">
        <v>14180</v>
      </c>
      <c r="O5628">
        <v>14164</v>
      </c>
      <c r="P5628">
        <v>0.99897891963109353</v>
      </c>
      <c r="Q5628">
        <v>0.99887165021156554</v>
      </c>
      <c r="R5628">
        <f t="shared" si="87"/>
        <v>3.4972839506172838E-2</v>
      </c>
    </row>
    <row r="5629" spans="1:18" x14ac:dyDescent="0.3">
      <c r="A5629">
        <v>7.0000000000000007E-2</v>
      </c>
      <c r="B5629" t="s">
        <v>21</v>
      </c>
      <c r="C5629">
        <v>15000</v>
      </c>
      <c r="D5629">
        <v>14.814516923999999</v>
      </c>
      <c r="E5629">
        <v>12.697424258</v>
      </c>
      <c r="F5629">
        <v>2.1170926680000002</v>
      </c>
      <c r="G5629">
        <v>12.23743418933333</v>
      </c>
      <c r="H5629">
        <v>12.385099314</v>
      </c>
      <c r="I5629">
        <v>10.344878772</v>
      </c>
      <c r="J5629">
        <v>2.0402205420000001</v>
      </c>
      <c r="K5629">
        <v>13.412758042</v>
      </c>
      <c r="L5629">
        <v>20290</v>
      </c>
      <c r="M5629">
        <v>20266</v>
      </c>
      <c r="N5629">
        <v>14158</v>
      </c>
      <c r="O5629">
        <v>14147</v>
      </c>
      <c r="P5629">
        <v>0.99881715130606208</v>
      </c>
      <c r="Q5629">
        <v>0.99922305410368695</v>
      </c>
      <c r="R5629">
        <f t="shared" si="87"/>
        <v>3.4930864197530866E-2</v>
      </c>
    </row>
    <row r="5630" spans="1:18" x14ac:dyDescent="0.3">
      <c r="A5630">
        <v>0.08</v>
      </c>
      <c r="B5630" t="s">
        <v>18</v>
      </c>
      <c r="C5630">
        <v>15000</v>
      </c>
      <c r="D5630">
        <v>28.514718557999998</v>
      </c>
      <c r="E5630">
        <v>24.267075878</v>
      </c>
      <c r="F5630">
        <v>4.2476426800000002</v>
      </c>
      <c r="G5630">
        <v>19.753945135333328</v>
      </c>
      <c r="H5630">
        <v>24.170961347999999</v>
      </c>
      <c r="I5630">
        <v>21.101152129999999</v>
      </c>
      <c r="J5630">
        <v>3.0698092180000001</v>
      </c>
      <c r="K5630">
        <v>20.958057478666671</v>
      </c>
      <c r="L5630">
        <v>38312</v>
      </c>
      <c r="M5630">
        <v>38285</v>
      </c>
      <c r="N5630">
        <v>16160</v>
      </c>
      <c r="O5630">
        <v>16144</v>
      </c>
      <c r="P5630">
        <v>0.99929525997076629</v>
      </c>
      <c r="Q5630">
        <v>0.99900990099009901</v>
      </c>
      <c r="R5630">
        <f t="shared" si="87"/>
        <v>3.9861728395061732E-2</v>
      </c>
    </row>
    <row r="5631" spans="1:18" x14ac:dyDescent="0.3">
      <c r="A5631">
        <v>0.08</v>
      </c>
      <c r="B5631" t="s">
        <v>19</v>
      </c>
      <c r="C5631">
        <v>15000</v>
      </c>
      <c r="D5631">
        <v>432.58115224400001</v>
      </c>
      <c r="E5631">
        <v>49.208860594000001</v>
      </c>
      <c r="F5631">
        <v>383.37229165000002</v>
      </c>
      <c r="G5631">
        <v>29.801730895999999</v>
      </c>
      <c r="H5631">
        <v>226.36512207999999</v>
      </c>
      <c r="I5631">
        <v>33.295878184000003</v>
      </c>
      <c r="J5631">
        <v>193.06924389599999</v>
      </c>
      <c r="K5631">
        <v>31.102839577333331</v>
      </c>
      <c r="L5631">
        <v>38304</v>
      </c>
      <c r="M5631">
        <v>38169</v>
      </c>
      <c r="N5631">
        <v>15272</v>
      </c>
      <c r="O5631">
        <v>15236</v>
      </c>
      <c r="P5631">
        <v>0.99647556390977443</v>
      </c>
      <c r="Q5631">
        <v>0.99764274489261395</v>
      </c>
      <c r="R5631">
        <f t="shared" si="87"/>
        <v>3.7619753086419752E-2</v>
      </c>
    </row>
    <row r="5632" spans="1:18" x14ac:dyDescent="0.3">
      <c r="A5632">
        <v>0.08</v>
      </c>
      <c r="B5632" t="s">
        <v>20</v>
      </c>
      <c r="C5632">
        <v>15000</v>
      </c>
      <c r="D5632">
        <v>22.038127794000001</v>
      </c>
      <c r="E5632">
        <v>19.319689134000001</v>
      </c>
      <c r="F5632">
        <v>2.7184386599999999</v>
      </c>
      <c r="G5632">
        <v>16.59355111933333</v>
      </c>
      <c r="H5632">
        <v>19.483175312</v>
      </c>
      <c r="I5632">
        <v>17.170477783999999</v>
      </c>
      <c r="J5632">
        <v>2.3126975280000002</v>
      </c>
      <c r="K5632">
        <v>17.816376779333339</v>
      </c>
      <c r="L5632">
        <v>34282</v>
      </c>
      <c r="M5632">
        <v>34227</v>
      </c>
      <c r="N5632">
        <v>16158</v>
      </c>
      <c r="O5632">
        <v>16137</v>
      </c>
      <c r="P5632">
        <v>0.99839565952978238</v>
      </c>
      <c r="Q5632">
        <v>0.99870033419977722</v>
      </c>
      <c r="R5632">
        <f t="shared" si="87"/>
        <v>3.9844444444444439E-2</v>
      </c>
    </row>
    <row r="5633" spans="1:18" x14ac:dyDescent="0.3">
      <c r="A5633">
        <v>0.08</v>
      </c>
      <c r="B5633" t="s">
        <v>21</v>
      </c>
      <c r="C5633">
        <v>15000</v>
      </c>
      <c r="D5633">
        <v>14.847935462000001</v>
      </c>
      <c r="E5633">
        <v>12.709186327999999</v>
      </c>
      <c r="F5633">
        <v>2.1387491320000001</v>
      </c>
      <c r="G5633">
        <v>12.27515773</v>
      </c>
      <c r="H5633">
        <v>12.396928601999999</v>
      </c>
      <c r="I5633">
        <v>10.347699548</v>
      </c>
      <c r="J5633">
        <v>2.049229054</v>
      </c>
      <c r="K5633">
        <v>13.448403389999999</v>
      </c>
      <c r="L5633">
        <v>23085</v>
      </c>
      <c r="M5633">
        <v>23056</v>
      </c>
      <c r="N5633">
        <v>16161</v>
      </c>
      <c r="O5633">
        <v>16149</v>
      </c>
      <c r="P5633">
        <v>0.99874377301277883</v>
      </c>
      <c r="Q5633">
        <v>0.99925747169110823</v>
      </c>
      <c r="R5633">
        <f t="shared" si="87"/>
        <v>3.9874074074074076E-2</v>
      </c>
    </row>
    <row r="5634" spans="1:18" x14ac:dyDescent="0.3">
      <c r="A5634">
        <v>0.09</v>
      </c>
      <c r="B5634" t="s">
        <v>18</v>
      </c>
      <c r="C5634">
        <v>15000</v>
      </c>
      <c r="D5634">
        <v>28.394988686000001</v>
      </c>
      <c r="E5634">
        <v>24.86656138</v>
      </c>
      <c r="F5634">
        <v>3.5284273060000002</v>
      </c>
      <c r="G5634">
        <v>20.134033545333331</v>
      </c>
      <c r="H5634">
        <v>24.079718123999999</v>
      </c>
      <c r="I5634">
        <v>21.361043821999999</v>
      </c>
      <c r="J5634">
        <v>2.7186743</v>
      </c>
      <c r="K5634">
        <v>21.353081714000002</v>
      </c>
      <c r="L5634">
        <v>42470</v>
      </c>
      <c r="M5634">
        <v>42424</v>
      </c>
      <c r="N5634">
        <v>18186</v>
      </c>
      <c r="O5634">
        <v>18164</v>
      </c>
      <c r="P5634">
        <v>0.99891688250529787</v>
      </c>
      <c r="Q5634">
        <v>0.99879027823600575</v>
      </c>
      <c r="R5634">
        <f t="shared" ref="R5634:R5697" si="88">O5634/27/C5634</f>
        <v>4.4849382716049387E-2</v>
      </c>
    </row>
    <row r="5635" spans="1:18" x14ac:dyDescent="0.3">
      <c r="A5635">
        <v>0.09</v>
      </c>
      <c r="B5635" t="s">
        <v>19</v>
      </c>
      <c r="C5635">
        <v>15000</v>
      </c>
      <c r="D5635">
        <v>881.71017458999995</v>
      </c>
      <c r="E5635">
        <v>52.251479582000002</v>
      </c>
      <c r="F5635">
        <v>829.45869500800006</v>
      </c>
      <c r="G5635">
        <v>31.43725026666667</v>
      </c>
      <c r="H5635">
        <v>443.330482776</v>
      </c>
      <c r="I5635">
        <v>34.524017467999997</v>
      </c>
      <c r="J5635">
        <v>408.80646530799999</v>
      </c>
      <c r="K5635">
        <v>32.751041010000002</v>
      </c>
      <c r="L5635">
        <v>40708</v>
      </c>
      <c r="M5635">
        <v>40552</v>
      </c>
      <c r="N5635">
        <v>16532</v>
      </c>
      <c r="O5635">
        <v>16488</v>
      </c>
      <c r="P5635">
        <v>0.99616782941927873</v>
      </c>
      <c r="Q5635">
        <v>0.99733849503992256</v>
      </c>
      <c r="R5635">
        <f t="shared" si="88"/>
        <v>4.0711111111111108E-2</v>
      </c>
    </row>
    <row r="5636" spans="1:18" x14ac:dyDescent="0.3">
      <c r="A5636">
        <v>0.09</v>
      </c>
      <c r="B5636" t="s">
        <v>20</v>
      </c>
      <c r="C5636">
        <v>15000</v>
      </c>
      <c r="D5636">
        <v>23.308362058</v>
      </c>
      <c r="E5636">
        <v>20.251883058000001</v>
      </c>
      <c r="F5636">
        <v>3.0564789999999999</v>
      </c>
      <c r="G5636">
        <v>17.02251840933333</v>
      </c>
      <c r="H5636">
        <v>20.114583906</v>
      </c>
      <c r="I5636">
        <v>17.651579236</v>
      </c>
      <c r="J5636">
        <v>2.4630046700000001</v>
      </c>
      <c r="K5636">
        <v>18.257709248666661</v>
      </c>
      <c r="L5636">
        <v>39188</v>
      </c>
      <c r="M5636">
        <v>39165</v>
      </c>
      <c r="N5636">
        <v>18220</v>
      </c>
      <c r="O5636">
        <v>18205</v>
      </c>
      <c r="P5636">
        <v>0.99941308563846076</v>
      </c>
      <c r="Q5636">
        <v>0.99917672886937436</v>
      </c>
      <c r="R5636">
        <f t="shared" si="88"/>
        <v>4.4950617283950618E-2</v>
      </c>
    </row>
    <row r="5637" spans="1:18" x14ac:dyDescent="0.3">
      <c r="A5637">
        <v>0.09</v>
      </c>
      <c r="B5637" t="s">
        <v>21</v>
      </c>
      <c r="C5637">
        <v>15000</v>
      </c>
      <c r="D5637">
        <v>15.040432824</v>
      </c>
      <c r="E5637">
        <v>12.846547808</v>
      </c>
      <c r="F5637">
        <v>2.1938850159999999</v>
      </c>
      <c r="G5637">
        <v>12.398390678</v>
      </c>
      <c r="H5637">
        <v>12.456569544000001</v>
      </c>
      <c r="I5637">
        <v>10.3893348</v>
      </c>
      <c r="J5637">
        <v>2.0672347439999998</v>
      </c>
      <c r="K5637">
        <v>13.57206752466667</v>
      </c>
      <c r="L5637">
        <v>25998</v>
      </c>
      <c r="M5637">
        <v>25969</v>
      </c>
      <c r="N5637">
        <v>18202</v>
      </c>
      <c r="O5637">
        <v>18190</v>
      </c>
      <c r="P5637">
        <v>0.99888452957919838</v>
      </c>
      <c r="Q5637">
        <v>0.99934073178771565</v>
      </c>
      <c r="R5637">
        <f t="shared" si="88"/>
        <v>4.4913580246913581E-2</v>
      </c>
    </row>
    <row r="5638" spans="1:18" x14ac:dyDescent="0.3">
      <c r="A5638">
        <v>0.1</v>
      </c>
      <c r="B5638" t="s">
        <v>18</v>
      </c>
      <c r="C5638">
        <v>15000</v>
      </c>
      <c r="D5638">
        <v>119.02569947800001</v>
      </c>
      <c r="E5638">
        <v>36.420052043999988</v>
      </c>
      <c r="F5638">
        <v>82.605647434000005</v>
      </c>
      <c r="G5638">
        <v>25.646551901999999</v>
      </c>
      <c r="H5638">
        <v>65.948631328000005</v>
      </c>
      <c r="I5638">
        <v>26.700382531999999</v>
      </c>
      <c r="J5638">
        <v>39.248248795999999</v>
      </c>
      <c r="K5638">
        <v>26.888760052666669</v>
      </c>
      <c r="L5638">
        <v>46618</v>
      </c>
      <c r="M5638">
        <v>46499</v>
      </c>
      <c r="N5638">
        <v>20166</v>
      </c>
      <c r="O5638">
        <v>20129</v>
      </c>
      <c r="P5638">
        <v>0.99744733793813545</v>
      </c>
      <c r="Q5638">
        <v>0.99816522860259849</v>
      </c>
      <c r="R5638">
        <f t="shared" si="88"/>
        <v>4.970123456790123E-2</v>
      </c>
    </row>
    <row r="5639" spans="1:18" x14ac:dyDescent="0.3">
      <c r="A5639">
        <v>0.1</v>
      </c>
      <c r="B5639" t="s">
        <v>19</v>
      </c>
      <c r="C5639">
        <v>15000</v>
      </c>
      <c r="D5639">
        <v>1045.8868466920001</v>
      </c>
      <c r="E5639">
        <v>49.496683943999997</v>
      </c>
      <c r="F5639">
        <v>996.39016274799997</v>
      </c>
      <c r="G5639">
        <v>30.28736446666667</v>
      </c>
      <c r="H5639">
        <v>519.81580835600005</v>
      </c>
      <c r="I5639">
        <v>32.877242369999998</v>
      </c>
      <c r="J5639">
        <v>486.93856598799999</v>
      </c>
      <c r="K5639">
        <v>31.479736410000001</v>
      </c>
      <c r="L5639">
        <v>44323</v>
      </c>
      <c r="M5639">
        <v>44179</v>
      </c>
      <c r="N5639">
        <v>18155</v>
      </c>
      <c r="O5639">
        <v>18117</v>
      </c>
      <c r="P5639">
        <v>0.99675112244207298</v>
      </c>
      <c r="Q5639">
        <v>0.99790691269622689</v>
      </c>
      <c r="R5639">
        <f t="shared" si="88"/>
        <v>4.4733333333333333E-2</v>
      </c>
    </row>
    <row r="5640" spans="1:18" x14ac:dyDescent="0.3">
      <c r="A5640">
        <v>0.1</v>
      </c>
      <c r="B5640" t="s">
        <v>20</v>
      </c>
      <c r="C5640">
        <v>15000</v>
      </c>
      <c r="D5640">
        <v>40.356619012000003</v>
      </c>
      <c r="E5640">
        <v>24.160787226</v>
      </c>
      <c r="F5640">
        <v>16.195831785999999</v>
      </c>
      <c r="G5640">
        <v>19.079466699333331</v>
      </c>
      <c r="H5640">
        <v>27.388210879999999</v>
      </c>
      <c r="I5640">
        <v>19.336034389999998</v>
      </c>
      <c r="J5640">
        <v>8.052176489999999</v>
      </c>
      <c r="K5640">
        <v>20.328159584666661</v>
      </c>
      <c r="L5640">
        <v>43165</v>
      </c>
      <c r="M5640">
        <v>43088</v>
      </c>
      <c r="N5640">
        <v>20265</v>
      </c>
      <c r="O5640">
        <v>20239</v>
      </c>
      <c r="P5640">
        <v>0.99821614734159625</v>
      </c>
      <c r="Q5640">
        <v>0.99871699975326922</v>
      </c>
      <c r="R5640">
        <f t="shared" si="88"/>
        <v>4.9972839506172838E-2</v>
      </c>
    </row>
    <row r="5641" spans="1:18" x14ac:dyDescent="0.3">
      <c r="A5641">
        <v>0.1</v>
      </c>
      <c r="B5641" t="s">
        <v>21</v>
      </c>
      <c r="C5641">
        <v>15000</v>
      </c>
      <c r="D5641">
        <v>15.274723752</v>
      </c>
      <c r="E5641">
        <v>12.99771381</v>
      </c>
      <c r="F5641">
        <v>2.2770099419999998</v>
      </c>
      <c r="G5641">
        <v>12.53641800533333</v>
      </c>
      <c r="H5641">
        <v>12.525061790000001</v>
      </c>
      <c r="I5641">
        <v>10.431290164</v>
      </c>
      <c r="J5641">
        <v>2.0937716260000001</v>
      </c>
      <c r="K5641">
        <v>13.711457854000001</v>
      </c>
      <c r="L5641">
        <v>28905</v>
      </c>
      <c r="M5641">
        <v>28869</v>
      </c>
      <c r="N5641">
        <v>20245</v>
      </c>
      <c r="O5641">
        <v>20230</v>
      </c>
      <c r="P5641">
        <v>0.99875454073689673</v>
      </c>
      <c r="Q5641">
        <v>0.99925907631513955</v>
      </c>
      <c r="R5641">
        <f t="shared" si="88"/>
        <v>4.9950617283950616E-2</v>
      </c>
    </row>
    <row r="5642" spans="1:18" x14ac:dyDescent="0.3">
      <c r="A5642">
        <v>0.11</v>
      </c>
      <c r="B5642" t="s">
        <v>18</v>
      </c>
      <c r="C5642">
        <v>15000</v>
      </c>
      <c r="D5642">
        <v>364.80303342600001</v>
      </c>
      <c r="E5642">
        <v>41.2659193</v>
      </c>
      <c r="F5642">
        <v>323.53711412400003</v>
      </c>
      <c r="G5642">
        <v>28.239324646</v>
      </c>
      <c r="H5642">
        <v>174.40291553200001</v>
      </c>
      <c r="I5642">
        <v>28.534575818</v>
      </c>
      <c r="J5642">
        <v>145.868339714</v>
      </c>
      <c r="K5642">
        <v>29.488508275333341</v>
      </c>
      <c r="L5642">
        <v>48672</v>
      </c>
      <c r="M5642">
        <v>48526</v>
      </c>
      <c r="N5642">
        <v>21720</v>
      </c>
      <c r="O5642">
        <v>21677</v>
      </c>
      <c r="P5642">
        <v>0.99700032873109801</v>
      </c>
      <c r="Q5642">
        <v>0.99802025782688764</v>
      </c>
      <c r="R5642">
        <f t="shared" si="88"/>
        <v>5.3523456790123457E-2</v>
      </c>
    </row>
    <row r="5643" spans="1:18" x14ac:dyDescent="0.3">
      <c r="A5643">
        <v>0.11</v>
      </c>
      <c r="B5643" t="s">
        <v>19</v>
      </c>
      <c r="C5643">
        <v>15000</v>
      </c>
      <c r="D5643">
        <v>1041.45882104</v>
      </c>
      <c r="E5643">
        <v>47.182241507999997</v>
      </c>
      <c r="F5643">
        <v>994.27657953200003</v>
      </c>
      <c r="G5643">
        <v>29.490500095333331</v>
      </c>
      <c r="H5643">
        <v>508.57507857600001</v>
      </c>
      <c r="I5643">
        <v>31.446872148000001</v>
      </c>
      <c r="J5643">
        <v>477.128206428</v>
      </c>
      <c r="K5643">
        <v>30.652459286666669</v>
      </c>
      <c r="L5643">
        <v>47415</v>
      </c>
      <c r="M5643">
        <v>47245</v>
      </c>
      <c r="N5643">
        <v>19771</v>
      </c>
      <c r="O5643">
        <v>19726</v>
      </c>
      <c r="P5643">
        <v>0.99641463671833808</v>
      </c>
      <c r="Q5643">
        <v>0.99772393910272617</v>
      </c>
      <c r="R5643">
        <f t="shared" si="88"/>
        <v>4.8706172839506172E-2</v>
      </c>
    </row>
    <row r="5644" spans="1:18" x14ac:dyDescent="0.3">
      <c r="A5644">
        <v>0.11</v>
      </c>
      <c r="B5644" t="s">
        <v>20</v>
      </c>
      <c r="C5644">
        <v>15000</v>
      </c>
      <c r="D5644">
        <v>157.59477897799999</v>
      </c>
      <c r="E5644">
        <v>26.15092756</v>
      </c>
      <c r="F5644">
        <v>131.44385141800001</v>
      </c>
      <c r="G5644">
        <v>20.11474062866667</v>
      </c>
      <c r="H5644">
        <v>76.837841523999998</v>
      </c>
      <c r="I5644">
        <v>20.145519843999999</v>
      </c>
      <c r="J5644">
        <v>56.692321679999999</v>
      </c>
      <c r="K5644">
        <v>21.38467266</v>
      </c>
      <c r="L5644">
        <v>46545</v>
      </c>
      <c r="M5644">
        <v>46466</v>
      </c>
      <c r="N5644">
        <v>22025</v>
      </c>
      <c r="O5644">
        <v>21997</v>
      </c>
      <c r="P5644">
        <v>0.99830271779997848</v>
      </c>
      <c r="Q5644">
        <v>0.99872871736662883</v>
      </c>
      <c r="R5644">
        <f t="shared" si="88"/>
        <v>5.431358024691358E-2</v>
      </c>
    </row>
    <row r="5645" spans="1:18" x14ac:dyDescent="0.3">
      <c r="A5645">
        <v>0.11</v>
      </c>
      <c r="B5645" t="s">
        <v>21</v>
      </c>
      <c r="C5645">
        <v>15000</v>
      </c>
      <c r="D5645">
        <v>15.461119677999999</v>
      </c>
      <c r="E5645">
        <v>13.118009882000001</v>
      </c>
      <c r="F5645">
        <v>2.3431097959999998</v>
      </c>
      <c r="G5645">
        <v>12.62842437866667</v>
      </c>
      <c r="H5645">
        <v>12.583715700000001</v>
      </c>
      <c r="I5645">
        <v>10.467701304</v>
      </c>
      <c r="J5645">
        <v>2.116014394</v>
      </c>
      <c r="K5645">
        <v>13.79999472866667</v>
      </c>
      <c r="L5645">
        <v>31815</v>
      </c>
      <c r="M5645">
        <v>31777</v>
      </c>
      <c r="N5645">
        <v>22247</v>
      </c>
      <c r="O5645">
        <v>22230</v>
      </c>
      <c r="P5645">
        <v>0.99880559484519882</v>
      </c>
      <c r="Q5645">
        <v>0.9992358520249921</v>
      </c>
      <c r="R5645">
        <f t="shared" si="88"/>
        <v>5.488888888888889E-2</v>
      </c>
    </row>
    <row r="5646" spans="1:18" x14ac:dyDescent="0.3">
      <c r="A5646">
        <v>0.12</v>
      </c>
      <c r="B5646" t="s">
        <v>18</v>
      </c>
      <c r="C5646">
        <v>15000</v>
      </c>
      <c r="D5646">
        <v>571.34528073999991</v>
      </c>
      <c r="E5646">
        <v>43.010529024</v>
      </c>
      <c r="F5646">
        <v>528.33475171600003</v>
      </c>
      <c r="G5646">
        <v>29.48467793133333</v>
      </c>
      <c r="H5646">
        <v>261.00069150399997</v>
      </c>
      <c r="I5646">
        <v>29.119975797999999</v>
      </c>
      <c r="J5646">
        <v>231.88071570599999</v>
      </c>
      <c r="K5646">
        <v>30.731921110666661</v>
      </c>
      <c r="L5646">
        <v>50676</v>
      </c>
      <c r="M5646">
        <v>50527</v>
      </c>
      <c r="N5646">
        <v>23180</v>
      </c>
      <c r="O5646">
        <v>23138</v>
      </c>
      <c r="P5646">
        <v>0.99705975215091958</v>
      </c>
      <c r="Q5646">
        <v>0.9981880931837791</v>
      </c>
      <c r="R5646">
        <f t="shared" si="88"/>
        <v>5.7130864197530863E-2</v>
      </c>
    </row>
    <row r="5647" spans="1:18" x14ac:dyDescent="0.3">
      <c r="A5647">
        <v>0.12</v>
      </c>
      <c r="B5647" t="s">
        <v>19</v>
      </c>
      <c r="C5647">
        <v>15000</v>
      </c>
      <c r="D5647">
        <v>1520.2879363899999</v>
      </c>
      <c r="E5647">
        <v>48.892355151999993</v>
      </c>
      <c r="F5647">
        <v>1471.395581238</v>
      </c>
      <c r="G5647">
        <v>31.164932050666671</v>
      </c>
      <c r="H5647">
        <v>695.03737220599999</v>
      </c>
      <c r="I5647">
        <v>31.450178546</v>
      </c>
      <c r="J5647">
        <v>663.58719366000003</v>
      </c>
      <c r="K5647">
        <v>32.488909749333338</v>
      </c>
      <c r="L5647">
        <v>46182</v>
      </c>
      <c r="M5647">
        <v>46031</v>
      </c>
      <c r="N5647">
        <v>20486</v>
      </c>
      <c r="O5647">
        <v>20443</v>
      </c>
      <c r="P5647">
        <v>0.99673032783335502</v>
      </c>
      <c r="Q5647">
        <v>0.9979010055647759</v>
      </c>
      <c r="R5647">
        <f t="shared" si="88"/>
        <v>5.0476543209876545E-2</v>
      </c>
    </row>
    <row r="5648" spans="1:18" x14ac:dyDescent="0.3">
      <c r="A5648">
        <v>0.12</v>
      </c>
      <c r="B5648" t="s">
        <v>20</v>
      </c>
      <c r="C5648">
        <v>15000</v>
      </c>
      <c r="D5648">
        <v>299.86269152199998</v>
      </c>
      <c r="E5648">
        <v>26.654461917999999</v>
      </c>
      <c r="F5648">
        <v>273.208229604</v>
      </c>
      <c r="G5648">
        <v>20.502180156666672</v>
      </c>
      <c r="H5648">
        <v>135.37539538600001</v>
      </c>
      <c r="I5648">
        <v>20.333811312000002</v>
      </c>
      <c r="J5648">
        <v>115.041584074</v>
      </c>
      <c r="K5648">
        <v>21.791242008000001</v>
      </c>
      <c r="L5648">
        <v>49494</v>
      </c>
      <c r="M5648">
        <v>49407</v>
      </c>
      <c r="N5648">
        <v>23742</v>
      </c>
      <c r="O5648">
        <v>23711</v>
      </c>
      <c r="P5648">
        <v>0.99824221117711243</v>
      </c>
      <c r="Q5648">
        <v>0.99869429702636681</v>
      </c>
      <c r="R5648">
        <f t="shared" si="88"/>
        <v>5.8545679012345683E-2</v>
      </c>
    </row>
    <row r="5649" spans="1:18" x14ac:dyDescent="0.3">
      <c r="A5649">
        <v>0.12</v>
      </c>
      <c r="B5649" t="s">
        <v>21</v>
      </c>
      <c r="C5649">
        <v>15000</v>
      </c>
      <c r="D5649">
        <v>15.670612692000001</v>
      </c>
      <c r="E5649">
        <v>13.227522088000001</v>
      </c>
      <c r="F5649">
        <v>2.443090604</v>
      </c>
      <c r="G5649">
        <v>12.730236764000001</v>
      </c>
      <c r="H5649">
        <v>12.650398118</v>
      </c>
      <c r="I5649">
        <v>10.501794628000001</v>
      </c>
      <c r="J5649">
        <v>2.1486034900000002</v>
      </c>
      <c r="K5649">
        <v>13.902122472</v>
      </c>
      <c r="L5649">
        <v>34672</v>
      </c>
      <c r="M5649">
        <v>34634</v>
      </c>
      <c r="N5649">
        <v>24256</v>
      </c>
      <c r="O5649">
        <v>24239</v>
      </c>
      <c r="P5649">
        <v>0.99890401476695889</v>
      </c>
      <c r="Q5649">
        <v>0.99929914248021112</v>
      </c>
      <c r="R5649">
        <f t="shared" si="88"/>
        <v>5.9849382716049386E-2</v>
      </c>
    </row>
    <row r="5650" spans="1:18" x14ac:dyDescent="0.3">
      <c r="A5650">
        <v>0.13</v>
      </c>
      <c r="B5650" t="s">
        <v>18</v>
      </c>
      <c r="C5650">
        <v>15000</v>
      </c>
      <c r="D5650">
        <v>838.44723746</v>
      </c>
      <c r="E5650">
        <v>43.190242945999998</v>
      </c>
      <c r="F5650">
        <v>795.25699451399998</v>
      </c>
      <c r="G5650">
        <v>29.973442548000001</v>
      </c>
      <c r="H5650">
        <v>365.37830130200001</v>
      </c>
      <c r="I5650">
        <v>28.738665013999999</v>
      </c>
      <c r="J5650">
        <v>336.63963628800002</v>
      </c>
      <c r="K5650">
        <v>31.23424536266667</v>
      </c>
      <c r="L5650">
        <v>51189</v>
      </c>
      <c r="M5650">
        <v>51040</v>
      </c>
      <c r="N5650">
        <v>24241</v>
      </c>
      <c r="O5650">
        <v>24195</v>
      </c>
      <c r="P5650">
        <v>0.99708921838676279</v>
      </c>
      <c r="Q5650">
        <v>0.99810238851532529</v>
      </c>
      <c r="R5650">
        <f t="shared" si="88"/>
        <v>5.974074074074074E-2</v>
      </c>
    </row>
    <row r="5651" spans="1:18" x14ac:dyDescent="0.3">
      <c r="A5651">
        <v>0.13</v>
      </c>
      <c r="B5651" t="s">
        <v>19</v>
      </c>
      <c r="C5651">
        <v>15000</v>
      </c>
      <c r="D5651">
        <v>1576.9903154799999</v>
      </c>
      <c r="E5651">
        <v>47.792747091999999</v>
      </c>
      <c r="F5651">
        <v>1529.19756839</v>
      </c>
      <c r="G5651">
        <v>31.167356234</v>
      </c>
      <c r="H5651">
        <v>700.73408840799993</v>
      </c>
      <c r="I5651">
        <v>30.651274762</v>
      </c>
      <c r="J5651">
        <v>670.08281364599998</v>
      </c>
      <c r="K5651">
        <v>32.488633327999999</v>
      </c>
      <c r="L5651">
        <v>47847</v>
      </c>
      <c r="M5651">
        <v>47705</v>
      </c>
      <c r="N5651">
        <v>21847</v>
      </c>
      <c r="O5651">
        <v>21808</v>
      </c>
      <c r="P5651">
        <v>0.99703220682592431</v>
      </c>
      <c r="Q5651">
        <v>0.99821485787522313</v>
      </c>
      <c r="R5651">
        <f t="shared" si="88"/>
        <v>5.3846913580246916E-2</v>
      </c>
    </row>
    <row r="5652" spans="1:18" x14ac:dyDescent="0.3">
      <c r="A5652">
        <v>0.13</v>
      </c>
      <c r="B5652" t="s">
        <v>20</v>
      </c>
      <c r="C5652">
        <v>15000</v>
      </c>
      <c r="D5652">
        <v>357.32020838800003</v>
      </c>
      <c r="E5652">
        <v>27.754728377999999</v>
      </c>
      <c r="F5652">
        <v>329.56548000999999</v>
      </c>
      <c r="G5652">
        <v>21.147395445333331</v>
      </c>
      <c r="H5652">
        <v>158.46671881200001</v>
      </c>
      <c r="I5652">
        <v>20.820844739999998</v>
      </c>
      <c r="J5652">
        <v>137.645874072</v>
      </c>
      <c r="K5652">
        <v>22.461353725333339</v>
      </c>
      <c r="L5652">
        <v>53081</v>
      </c>
      <c r="M5652">
        <v>52978</v>
      </c>
      <c r="N5652">
        <v>25613</v>
      </c>
      <c r="O5652">
        <v>25570</v>
      </c>
      <c r="P5652">
        <v>0.99805956933742768</v>
      </c>
      <c r="Q5652">
        <v>0.99832116503338153</v>
      </c>
      <c r="R5652">
        <f t="shared" si="88"/>
        <v>6.3135802469135804E-2</v>
      </c>
    </row>
    <row r="5653" spans="1:18" x14ac:dyDescent="0.3">
      <c r="A5653">
        <v>0.13</v>
      </c>
      <c r="B5653" t="s">
        <v>21</v>
      </c>
      <c r="C5653">
        <v>15000</v>
      </c>
      <c r="D5653">
        <v>16.050679093999999</v>
      </c>
      <c r="E5653">
        <v>13.400878828</v>
      </c>
      <c r="F5653">
        <v>2.6498002660000002</v>
      </c>
      <c r="G5653">
        <v>12.86259129466667</v>
      </c>
      <c r="H5653">
        <v>12.765475417999999</v>
      </c>
      <c r="I5653">
        <v>10.554941074</v>
      </c>
      <c r="J5653">
        <v>2.2105343460000002</v>
      </c>
      <c r="K5653">
        <v>14.028306468666671</v>
      </c>
      <c r="L5653">
        <v>37588</v>
      </c>
      <c r="M5653">
        <v>37550</v>
      </c>
      <c r="N5653">
        <v>26236</v>
      </c>
      <c r="O5653">
        <v>26219</v>
      </c>
      <c r="P5653">
        <v>0.99898903905501757</v>
      </c>
      <c r="Q5653">
        <v>0.99935203537124562</v>
      </c>
      <c r="R5653">
        <f t="shared" si="88"/>
        <v>6.4738271604938266E-2</v>
      </c>
    </row>
    <row r="5654" spans="1:18" x14ac:dyDescent="0.3">
      <c r="A5654">
        <v>0.14000000000000001</v>
      </c>
      <c r="B5654" t="s">
        <v>18</v>
      </c>
      <c r="C5654">
        <v>15000</v>
      </c>
      <c r="D5654">
        <v>1013.342683176</v>
      </c>
      <c r="E5654">
        <v>42.697915313999999</v>
      </c>
      <c r="F5654">
        <v>970.64476786199998</v>
      </c>
      <c r="G5654">
        <v>29.813092050666661</v>
      </c>
      <c r="H5654">
        <v>437.92791878200001</v>
      </c>
      <c r="I5654">
        <v>28.550956658</v>
      </c>
      <c r="J5654">
        <v>409.37696212399999</v>
      </c>
      <c r="K5654">
        <v>31.070007670666659</v>
      </c>
      <c r="L5654">
        <v>54037</v>
      </c>
      <c r="M5654">
        <v>53869</v>
      </c>
      <c r="N5654">
        <v>25665</v>
      </c>
      <c r="O5654">
        <v>25610</v>
      </c>
      <c r="P5654">
        <v>0.99689101911653122</v>
      </c>
      <c r="Q5654">
        <v>0.99785700370153907</v>
      </c>
      <c r="R5654">
        <f t="shared" si="88"/>
        <v>6.3234567901234565E-2</v>
      </c>
    </row>
    <row r="5655" spans="1:18" x14ac:dyDescent="0.3">
      <c r="A5655">
        <v>0.14000000000000001</v>
      </c>
      <c r="B5655" t="s">
        <v>19</v>
      </c>
      <c r="C5655">
        <v>15000</v>
      </c>
      <c r="D5655">
        <v>1632.331309382</v>
      </c>
      <c r="E5655">
        <v>46.869727472000001</v>
      </c>
      <c r="F5655">
        <v>1585.4615819099999</v>
      </c>
      <c r="G5655">
        <v>31.065156640666661</v>
      </c>
      <c r="H5655">
        <v>710.14525743000002</v>
      </c>
      <c r="I5655">
        <v>29.999524879999999</v>
      </c>
      <c r="J5655">
        <v>680.14573254999993</v>
      </c>
      <c r="K5655">
        <v>32.390830307999998</v>
      </c>
      <c r="L5655">
        <v>49720</v>
      </c>
      <c r="M5655">
        <v>49573</v>
      </c>
      <c r="N5655">
        <v>23192</v>
      </c>
      <c r="O5655">
        <v>23152</v>
      </c>
      <c r="P5655">
        <v>0.99704344328238137</v>
      </c>
      <c r="Q5655">
        <v>0.99827526733356331</v>
      </c>
      <c r="R5655">
        <f t="shared" si="88"/>
        <v>5.7165432098765435E-2</v>
      </c>
    </row>
    <row r="5656" spans="1:18" x14ac:dyDescent="0.3">
      <c r="A5656">
        <v>0.14000000000000001</v>
      </c>
      <c r="B5656" t="s">
        <v>20</v>
      </c>
      <c r="C5656">
        <v>15000</v>
      </c>
      <c r="D5656">
        <v>451.24299911399999</v>
      </c>
      <c r="E5656">
        <v>27.641800772</v>
      </c>
      <c r="F5656">
        <v>423.60119834199998</v>
      </c>
      <c r="G5656">
        <v>21.24733681133333</v>
      </c>
      <c r="H5656">
        <v>194.04019878599999</v>
      </c>
      <c r="I5656">
        <v>20.684410086</v>
      </c>
      <c r="J5656">
        <v>173.355788698</v>
      </c>
      <c r="K5656">
        <v>22.573212298000001</v>
      </c>
      <c r="L5656">
        <v>55358</v>
      </c>
      <c r="M5656">
        <v>55243</v>
      </c>
      <c r="N5656">
        <v>27210</v>
      </c>
      <c r="O5656">
        <v>27165</v>
      </c>
      <c r="P5656">
        <v>0.99792261281115646</v>
      </c>
      <c r="Q5656">
        <v>0.99834619625137822</v>
      </c>
      <c r="R5656">
        <f t="shared" si="88"/>
        <v>6.7074074074074078E-2</v>
      </c>
    </row>
    <row r="5657" spans="1:18" x14ac:dyDescent="0.3">
      <c r="A5657">
        <v>0.14000000000000001</v>
      </c>
      <c r="B5657" t="s">
        <v>21</v>
      </c>
      <c r="C5657">
        <v>15000</v>
      </c>
      <c r="D5657">
        <v>16.600440572</v>
      </c>
      <c r="E5657">
        <v>13.624795802</v>
      </c>
      <c r="F5657">
        <v>2.9756447700000002</v>
      </c>
      <c r="G5657">
        <v>13.051667529333329</v>
      </c>
      <c r="H5657">
        <v>12.926490936</v>
      </c>
      <c r="I5657">
        <v>10.617908966</v>
      </c>
      <c r="J5657">
        <v>2.3085819700000001</v>
      </c>
      <c r="K5657">
        <v>14.22250111266667</v>
      </c>
      <c r="L5657">
        <v>40442</v>
      </c>
      <c r="M5657">
        <v>40402</v>
      </c>
      <c r="N5657">
        <v>28206</v>
      </c>
      <c r="O5657">
        <v>28187</v>
      </c>
      <c r="P5657">
        <v>0.99901092923198653</v>
      </c>
      <c r="Q5657">
        <v>0.99932638445720767</v>
      </c>
      <c r="R5657">
        <f t="shared" si="88"/>
        <v>6.9597530864197538E-2</v>
      </c>
    </row>
    <row r="5658" spans="1:18" x14ac:dyDescent="0.3">
      <c r="A5658">
        <v>0.15</v>
      </c>
      <c r="B5658" t="s">
        <v>18</v>
      </c>
      <c r="C5658">
        <v>15000</v>
      </c>
      <c r="D5658">
        <v>1058.6992354060001</v>
      </c>
      <c r="E5658">
        <v>42.304578573999997</v>
      </c>
      <c r="F5658">
        <v>1016.394656832</v>
      </c>
      <c r="G5658">
        <v>30.062368270666671</v>
      </c>
      <c r="H5658">
        <v>444.23879006200002</v>
      </c>
      <c r="I5658">
        <v>28.124191413999998</v>
      </c>
      <c r="J5658">
        <v>416.11459864800003</v>
      </c>
      <c r="K5658">
        <v>31.31721480866667</v>
      </c>
      <c r="L5658">
        <v>55742</v>
      </c>
      <c r="M5658">
        <v>55585</v>
      </c>
      <c r="N5658">
        <v>27258</v>
      </c>
      <c r="O5658">
        <v>27208</v>
      </c>
      <c r="P5658">
        <v>0.99718345233396721</v>
      </c>
      <c r="Q5658">
        <v>0.99816567613177787</v>
      </c>
      <c r="R5658">
        <f t="shared" si="88"/>
        <v>6.7180246913580252E-2</v>
      </c>
    </row>
    <row r="5659" spans="1:18" x14ac:dyDescent="0.3">
      <c r="A5659">
        <v>0.15</v>
      </c>
      <c r="B5659" t="s">
        <v>19</v>
      </c>
      <c r="C5659">
        <v>15000</v>
      </c>
      <c r="D5659">
        <v>1643.122674554</v>
      </c>
      <c r="E5659">
        <v>46.124075660000003</v>
      </c>
      <c r="F5659">
        <v>1596.998598894</v>
      </c>
      <c r="G5659">
        <v>31.084045701333331</v>
      </c>
      <c r="H5659">
        <v>703.40201664199992</v>
      </c>
      <c r="I5659">
        <v>29.636758618000002</v>
      </c>
      <c r="J5659">
        <v>673.76525802399999</v>
      </c>
      <c r="K5659">
        <v>32.410008486666669</v>
      </c>
      <c r="L5659">
        <v>51548</v>
      </c>
      <c r="M5659">
        <v>51388</v>
      </c>
      <c r="N5659">
        <v>24448</v>
      </c>
      <c r="O5659">
        <v>24397</v>
      </c>
      <c r="P5659">
        <v>0.99689609684177849</v>
      </c>
      <c r="Q5659">
        <v>0.99791393979057597</v>
      </c>
      <c r="R5659">
        <f t="shared" si="88"/>
        <v>6.0239506172839505E-2</v>
      </c>
    </row>
    <row r="5660" spans="1:18" x14ac:dyDescent="0.3">
      <c r="A5660">
        <v>0.15</v>
      </c>
      <c r="B5660" t="s">
        <v>20</v>
      </c>
      <c r="C5660">
        <v>15000</v>
      </c>
      <c r="D5660">
        <v>612.51464254200005</v>
      </c>
      <c r="E5660">
        <v>29.23384823</v>
      </c>
      <c r="F5660">
        <v>583.28079431200001</v>
      </c>
      <c r="G5660">
        <v>22.300871308666661</v>
      </c>
      <c r="H5660">
        <v>255.837118328</v>
      </c>
      <c r="I5660">
        <v>21.362978605999999</v>
      </c>
      <c r="J5660">
        <v>234.47413972199999</v>
      </c>
      <c r="K5660">
        <v>23.659731606666671</v>
      </c>
      <c r="L5660">
        <v>57925</v>
      </c>
      <c r="M5660">
        <v>57811</v>
      </c>
      <c r="N5660">
        <v>28929</v>
      </c>
      <c r="O5660">
        <v>28886</v>
      </c>
      <c r="P5660">
        <v>0.99803193785066902</v>
      </c>
      <c r="Q5660">
        <v>0.99851360226762076</v>
      </c>
      <c r="R5660">
        <f t="shared" si="88"/>
        <v>7.132345679012346E-2</v>
      </c>
    </row>
    <row r="5661" spans="1:18" x14ac:dyDescent="0.3">
      <c r="A5661">
        <v>0.15</v>
      </c>
      <c r="B5661" t="s">
        <v>21</v>
      </c>
      <c r="C5661">
        <v>15000</v>
      </c>
      <c r="D5661">
        <v>17.407677738</v>
      </c>
      <c r="E5661">
        <v>13.950085462000001</v>
      </c>
      <c r="F5661">
        <v>3.4575922760000002</v>
      </c>
      <c r="G5661">
        <v>13.335208145999999</v>
      </c>
      <c r="H5661">
        <v>13.16650106</v>
      </c>
      <c r="I5661">
        <v>10.714228933999999</v>
      </c>
      <c r="J5661">
        <v>2.452272126</v>
      </c>
      <c r="K5661">
        <v>14.504556548</v>
      </c>
      <c r="L5661">
        <v>43346</v>
      </c>
      <c r="M5661">
        <v>43294</v>
      </c>
      <c r="N5661">
        <v>30214</v>
      </c>
      <c r="O5661">
        <v>30192</v>
      </c>
      <c r="P5661">
        <v>0.99880035066672823</v>
      </c>
      <c r="Q5661">
        <v>0.9992718607268154</v>
      </c>
      <c r="R5661">
        <f t="shared" si="88"/>
        <v>7.4548148148148141E-2</v>
      </c>
    </row>
    <row r="5662" spans="1:18" x14ac:dyDescent="0.3">
      <c r="A5662">
        <v>0.16</v>
      </c>
      <c r="B5662" t="s">
        <v>18</v>
      </c>
      <c r="C5662">
        <v>15000</v>
      </c>
      <c r="D5662">
        <v>1226.4022197439999</v>
      </c>
      <c r="E5662">
        <v>41.564466668000001</v>
      </c>
      <c r="F5662">
        <v>1184.8377530759999</v>
      </c>
      <c r="G5662">
        <v>30.082179828666661</v>
      </c>
      <c r="H5662">
        <v>502.27475626799998</v>
      </c>
      <c r="I5662">
        <v>27.730466574000001</v>
      </c>
      <c r="J5662">
        <v>474.54428969399999</v>
      </c>
      <c r="K5662">
        <v>31.357384660000001</v>
      </c>
      <c r="L5662">
        <v>57570</v>
      </c>
      <c r="M5662">
        <v>57394</v>
      </c>
      <c r="N5662">
        <v>28778</v>
      </c>
      <c r="O5662">
        <v>28720</v>
      </c>
      <c r="P5662">
        <v>0.99694285217995482</v>
      </c>
      <c r="Q5662">
        <v>0.99798457154771003</v>
      </c>
      <c r="R5662">
        <f t="shared" si="88"/>
        <v>7.0913580246913577E-2</v>
      </c>
    </row>
    <row r="5663" spans="1:18" x14ac:dyDescent="0.3">
      <c r="A5663">
        <v>0.16</v>
      </c>
      <c r="B5663" t="s">
        <v>19</v>
      </c>
      <c r="C5663">
        <v>15000</v>
      </c>
      <c r="D5663">
        <v>1707.8439192880001</v>
      </c>
      <c r="E5663">
        <v>45.655316257999999</v>
      </c>
      <c r="F5663">
        <v>1662.1886030319999</v>
      </c>
      <c r="G5663">
        <v>31.29005694733333</v>
      </c>
      <c r="H5663">
        <v>718.73466755200002</v>
      </c>
      <c r="I5663">
        <v>29.444943907999999</v>
      </c>
      <c r="J5663">
        <v>689.28972364399999</v>
      </c>
      <c r="K5663">
        <v>32.618554216666674</v>
      </c>
      <c r="L5663">
        <v>53128</v>
      </c>
      <c r="M5663">
        <v>52979</v>
      </c>
      <c r="N5663">
        <v>25628</v>
      </c>
      <c r="O5663">
        <v>25583</v>
      </c>
      <c r="P5663">
        <v>0.99719545249209451</v>
      </c>
      <c r="Q5663">
        <v>0.99824410800686747</v>
      </c>
      <c r="R5663">
        <f t="shared" si="88"/>
        <v>6.3167901234567905E-2</v>
      </c>
    </row>
    <row r="5664" spans="1:18" x14ac:dyDescent="0.3">
      <c r="A5664">
        <v>0.16</v>
      </c>
      <c r="B5664" t="s">
        <v>20</v>
      </c>
      <c r="C5664">
        <v>15000</v>
      </c>
      <c r="D5664">
        <v>726.53454521200001</v>
      </c>
      <c r="E5664">
        <v>28.852862982000001</v>
      </c>
      <c r="F5664">
        <v>697.68168222999998</v>
      </c>
      <c r="G5664">
        <v>22.24546243666666</v>
      </c>
      <c r="H5664">
        <v>297.46876229200001</v>
      </c>
      <c r="I5664">
        <v>21.141995542</v>
      </c>
      <c r="J5664">
        <v>276.32676674999999</v>
      </c>
      <c r="K5664">
        <v>23.595578644666659</v>
      </c>
      <c r="L5664">
        <v>60314</v>
      </c>
      <c r="M5664">
        <v>60182</v>
      </c>
      <c r="N5664">
        <v>30558</v>
      </c>
      <c r="O5664">
        <v>30508</v>
      </c>
      <c r="P5664">
        <v>0.9978114533939052</v>
      </c>
      <c r="Q5664">
        <v>0.9983637672622554</v>
      </c>
      <c r="R5664">
        <f t="shared" si="88"/>
        <v>7.5328395061728393E-2</v>
      </c>
    </row>
    <row r="5665" spans="1:18" x14ac:dyDescent="0.3">
      <c r="A5665">
        <v>0.16</v>
      </c>
      <c r="B5665" t="s">
        <v>21</v>
      </c>
      <c r="C5665">
        <v>15000</v>
      </c>
      <c r="D5665">
        <v>19.542665801999998</v>
      </c>
      <c r="E5665">
        <v>14.385266796</v>
      </c>
      <c r="F5665">
        <v>5.1573990059999986</v>
      </c>
      <c r="G5665">
        <v>13.704253149333329</v>
      </c>
      <c r="H5665">
        <v>13.787003722</v>
      </c>
      <c r="I5665">
        <v>10.840911910000001</v>
      </c>
      <c r="J5665">
        <v>2.9460918120000001</v>
      </c>
      <c r="K5665">
        <v>14.873784541999999</v>
      </c>
      <c r="L5665">
        <v>46343</v>
      </c>
      <c r="M5665">
        <v>46290</v>
      </c>
      <c r="N5665">
        <v>32263</v>
      </c>
      <c r="O5665">
        <v>32240</v>
      </c>
      <c r="P5665">
        <v>0.99885635371037695</v>
      </c>
      <c r="Q5665">
        <v>0.99928710907231189</v>
      </c>
      <c r="R5665">
        <f t="shared" si="88"/>
        <v>7.9604938271604947E-2</v>
      </c>
    </row>
    <row r="5666" spans="1:18" x14ac:dyDescent="0.3">
      <c r="A5666">
        <v>0.17</v>
      </c>
      <c r="B5666" t="s">
        <v>18</v>
      </c>
      <c r="C5666">
        <v>15000</v>
      </c>
      <c r="D5666">
        <v>1398.6989322280001</v>
      </c>
      <c r="E5666">
        <v>41.184649913999998</v>
      </c>
      <c r="F5666">
        <v>1357.514282314</v>
      </c>
      <c r="G5666">
        <v>30.177385531333329</v>
      </c>
      <c r="H5666">
        <v>561.51340343799995</v>
      </c>
      <c r="I5666">
        <v>27.464162911999999</v>
      </c>
      <c r="J5666">
        <v>534.04924052800004</v>
      </c>
      <c r="K5666">
        <v>31.45746041733333</v>
      </c>
      <c r="L5666">
        <v>58995</v>
      </c>
      <c r="M5666">
        <v>58814</v>
      </c>
      <c r="N5666">
        <v>30011</v>
      </c>
      <c r="O5666">
        <v>29955</v>
      </c>
      <c r="P5666">
        <v>0.99693194338503266</v>
      </c>
      <c r="Q5666">
        <v>0.99813401752690678</v>
      </c>
      <c r="R5666">
        <f t="shared" si="88"/>
        <v>7.3962962962962953E-2</v>
      </c>
    </row>
    <row r="5667" spans="1:18" x14ac:dyDescent="0.3">
      <c r="A5667">
        <v>0.17</v>
      </c>
      <c r="B5667" t="s">
        <v>19</v>
      </c>
      <c r="C5667">
        <v>15000</v>
      </c>
      <c r="D5667">
        <v>1717.15612493</v>
      </c>
      <c r="E5667">
        <v>45.086021308000007</v>
      </c>
      <c r="F5667">
        <v>1672.0701036200001</v>
      </c>
      <c r="G5667">
        <v>31.487009766</v>
      </c>
      <c r="H5667">
        <v>712.41525329000001</v>
      </c>
      <c r="I5667">
        <v>29.368173853999998</v>
      </c>
      <c r="J5667">
        <v>683.04707943400001</v>
      </c>
      <c r="K5667">
        <v>32.806529152000003</v>
      </c>
      <c r="L5667">
        <v>54879</v>
      </c>
      <c r="M5667">
        <v>54719</v>
      </c>
      <c r="N5667">
        <v>26883</v>
      </c>
      <c r="O5667">
        <v>26827</v>
      </c>
      <c r="P5667">
        <v>0.99708449497986484</v>
      </c>
      <c r="Q5667">
        <v>0.99791689915560022</v>
      </c>
      <c r="R5667">
        <f t="shared" si="88"/>
        <v>6.623950617283951E-2</v>
      </c>
    </row>
    <row r="5668" spans="1:18" x14ac:dyDescent="0.3">
      <c r="A5668">
        <v>0.17</v>
      </c>
      <c r="B5668" t="s">
        <v>20</v>
      </c>
      <c r="C5668">
        <v>15000</v>
      </c>
      <c r="D5668">
        <v>817.47242851400006</v>
      </c>
      <c r="E5668">
        <v>28.537946034000001</v>
      </c>
      <c r="F5668">
        <v>788.93448248000004</v>
      </c>
      <c r="G5668">
        <v>22.248595748</v>
      </c>
      <c r="H5668">
        <v>328.514458284</v>
      </c>
      <c r="I5668">
        <v>20.977373724</v>
      </c>
      <c r="J5668">
        <v>307.53708455999998</v>
      </c>
      <c r="K5668">
        <v>23.617628157999999</v>
      </c>
      <c r="L5668">
        <v>62201</v>
      </c>
      <c r="M5668">
        <v>62075</v>
      </c>
      <c r="N5668">
        <v>32001</v>
      </c>
      <c r="O5668">
        <v>31954</v>
      </c>
      <c r="P5668">
        <v>0.99797430909470908</v>
      </c>
      <c r="Q5668">
        <v>0.99853129589700318</v>
      </c>
      <c r="R5668">
        <f t="shared" si="88"/>
        <v>7.8898765432098769E-2</v>
      </c>
    </row>
    <row r="5669" spans="1:18" x14ac:dyDescent="0.3">
      <c r="A5669">
        <v>0.17</v>
      </c>
      <c r="B5669" t="s">
        <v>21</v>
      </c>
      <c r="C5669">
        <v>15000</v>
      </c>
      <c r="D5669">
        <v>97.806260139999992</v>
      </c>
      <c r="E5669">
        <v>16.024872148</v>
      </c>
      <c r="F5669">
        <v>81.781387993999999</v>
      </c>
      <c r="G5669">
        <v>15.23467291</v>
      </c>
      <c r="H5669">
        <v>36.12679524</v>
      </c>
      <c r="I5669">
        <v>11.324139750000001</v>
      </c>
      <c r="J5669">
        <v>24.802655489999999</v>
      </c>
      <c r="K5669">
        <v>16.503462020666671</v>
      </c>
      <c r="L5669">
        <v>48742</v>
      </c>
      <c r="M5669">
        <v>48689</v>
      </c>
      <c r="N5669">
        <v>34142</v>
      </c>
      <c r="O5669">
        <v>34118</v>
      </c>
      <c r="P5669">
        <v>0.99891264207459685</v>
      </c>
      <c r="Q5669">
        <v>0.99929705348251419</v>
      </c>
      <c r="R5669">
        <f t="shared" si="88"/>
        <v>8.424197530864197E-2</v>
      </c>
    </row>
    <row r="5670" spans="1:18" x14ac:dyDescent="0.3">
      <c r="A5670">
        <v>0.18</v>
      </c>
      <c r="B5670" t="s">
        <v>18</v>
      </c>
      <c r="C5670">
        <v>15000</v>
      </c>
      <c r="D5670">
        <v>1368.51703636</v>
      </c>
      <c r="E5670">
        <v>40.459851034000003</v>
      </c>
      <c r="F5670">
        <v>1328.0571853260001</v>
      </c>
      <c r="G5670">
        <v>30.095665916000002</v>
      </c>
      <c r="H5670">
        <v>544.48492350599997</v>
      </c>
      <c r="I5670">
        <v>27.301180727999999</v>
      </c>
      <c r="J5670">
        <v>517.18374277999999</v>
      </c>
      <c r="K5670">
        <v>31.37694570466666</v>
      </c>
      <c r="L5670">
        <v>61402</v>
      </c>
      <c r="M5670">
        <v>61222</v>
      </c>
      <c r="N5670">
        <v>31574</v>
      </c>
      <c r="O5670">
        <v>31506</v>
      </c>
      <c r="P5670">
        <v>0.99706849939741371</v>
      </c>
      <c r="Q5670">
        <v>0.99784632925825045</v>
      </c>
      <c r="R5670">
        <f t="shared" si="88"/>
        <v>7.7792592592592594E-2</v>
      </c>
    </row>
    <row r="5671" spans="1:18" x14ac:dyDescent="0.3">
      <c r="A5671">
        <v>0.18</v>
      </c>
      <c r="B5671" t="s">
        <v>19</v>
      </c>
      <c r="C5671">
        <v>15000</v>
      </c>
      <c r="D5671">
        <v>1753.924968094</v>
      </c>
      <c r="E5671">
        <v>44.72344725</v>
      </c>
      <c r="F5671">
        <v>1709.201520846</v>
      </c>
      <c r="G5671">
        <v>32.124972544000002</v>
      </c>
      <c r="H5671">
        <v>721.88837275800006</v>
      </c>
      <c r="I5671">
        <v>29.949939256</v>
      </c>
      <c r="J5671">
        <v>691.93843350200007</v>
      </c>
      <c r="K5671">
        <v>33.453142184666667</v>
      </c>
      <c r="L5671">
        <v>56584</v>
      </c>
      <c r="M5671">
        <v>56416</v>
      </c>
      <c r="N5671">
        <v>28044</v>
      </c>
      <c r="O5671">
        <v>27986</v>
      </c>
      <c r="P5671">
        <v>0.99703096281634385</v>
      </c>
      <c r="Q5671">
        <v>0.99793182142347736</v>
      </c>
      <c r="R5671">
        <f t="shared" si="88"/>
        <v>6.9101234567901237E-2</v>
      </c>
    </row>
    <row r="5672" spans="1:18" x14ac:dyDescent="0.3">
      <c r="A5672">
        <v>0.18</v>
      </c>
      <c r="B5672" t="s">
        <v>20</v>
      </c>
      <c r="C5672">
        <v>15000</v>
      </c>
      <c r="D5672">
        <v>867.78272413999991</v>
      </c>
      <c r="E5672">
        <v>28.268718362000001</v>
      </c>
      <c r="F5672">
        <v>839.51400577599998</v>
      </c>
      <c r="G5672">
        <v>22.309900685333339</v>
      </c>
      <c r="H5672">
        <v>343.647616782</v>
      </c>
      <c r="I5672">
        <v>20.901430227999999</v>
      </c>
      <c r="J5672">
        <v>322.74618655400002</v>
      </c>
      <c r="K5672">
        <v>23.686588002000001</v>
      </c>
      <c r="L5672">
        <v>64535</v>
      </c>
      <c r="M5672">
        <v>64402</v>
      </c>
      <c r="N5672">
        <v>33687</v>
      </c>
      <c r="O5672">
        <v>33631</v>
      </c>
      <c r="P5672">
        <v>0.99793910281242737</v>
      </c>
      <c r="Q5672">
        <v>0.99833763766438088</v>
      </c>
      <c r="R5672">
        <f t="shared" si="88"/>
        <v>8.3039506172839506E-2</v>
      </c>
    </row>
    <row r="5673" spans="1:18" x14ac:dyDescent="0.3">
      <c r="A5673">
        <v>0.18</v>
      </c>
      <c r="B5673" t="s">
        <v>21</v>
      </c>
      <c r="C5673">
        <v>15000</v>
      </c>
      <c r="D5673">
        <v>149.99511315399999</v>
      </c>
      <c r="E5673">
        <v>15.79149456</v>
      </c>
      <c r="F5673">
        <v>134.20361859400001</v>
      </c>
      <c r="G5673">
        <v>15.027051245333331</v>
      </c>
      <c r="H5673">
        <v>51.021558046000003</v>
      </c>
      <c r="I5673">
        <v>11.236363636</v>
      </c>
      <c r="J5673">
        <v>39.785194410000003</v>
      </c>
      <c r="K5673">
        <v>16.22031200266667</v>
      </c>
      <c r="L5673">
        <v>51620</v>
      </c>
      <c r="M5673">
        <v>51567</v>
      </c>
      <c r="N5673">
        <v>36160</v>
      </c>
      <c r="O5673">
        <v>36135</v>
      </c>
      <c r="P5673">
        <v>0.99897326617590076</v>
      </c>
      <c r="Q5673">
        <v>0.99930862831858402</v>
      </c>
      <c r="R5673">
        <f t="shared" si="88"/>
        <v>8.9222222222222217E-2</v>
      </c>
    </row>
    <row r="5674" spans="1:18" x14ac:dyDescent="0.3">
      <c r="A5674">
        <v>0.19</v>
      </c>
      <c r="B5674" t="s">
        <v>18</v>
      </c>
      <c r="C5674">
        <v>15000</v>
      </c>
      <c r="D5674">
        <v>1435.293222926</v>
      </c>
      <c r="E5674">
        <v>39.672255952</v>
      </c>
      <c r="F5674">
        <v>1395.6209669719999</v>
      </c>
      <c r="G5674">
        <v>30.077480418</v>
      </c>
      <c r="H5674">
        <v>559.23841640399996</v>
      </c>
      <c r="I5674">
        <v>26.971328331999999</v>
      </c>
      <c r="J5674">
        <v>532.26708807199998</v>
      </c>
      <c r="K5674">
        <v>31.365100863999999</v>
      </c>
      <c r="L5674">
        <v>63102</v>
      </c>
      <c r="M5674">
        <v>62918</v>
      </c>
      <c r="N5674">
        <v>33130</v>
      </c>
      <c r="O5674">
        <v>33064</v>
      </c>
      <c r="P5674">
        <v>0.99708408608285004</v>
      </c>
      <c r="Q5674">
        <v>0.99800784787201935</v>
      </c>
      <c r="R5674">
        <f t="shared" si="88"/>
        <v>8.1639506172839507E-2</v>
      </c>
    </row>
    <row r="5675" spans="1:18" x14ac:dyDescent="0.3">
      <c r="A5675">
        <v>0.19</v>
      </c>
      <c r="B5675" t="s">
        <v>19</v>
      </c>
      <c r="C5675">
        <v>15000</v>
      </c>
      <c r="D5675">
        <v>1804.728977322</v>
      </c>
      <c r="E5675">
        <v>45.325032583999999</v>
      </c>
      <c r="F5675">
        <v>1759.4039447380001</v>
      </c>
      <c r="G5675">
        <v>34.028279566000002</v>
      </c>
      <c r="H5675">
        <v>749.3985382919999</v>
      </c>
      <c r="I5675">
        <v>31.715344496</v>
      </c>
      <c r="J5675">
        <v>717.68319379599996</v>
      </c>
      <c r="K5675">
        <v>35.369205343333327</v>
      </c>
      <c r="L5675">
        <v>57722</v>
      </c>
      <c r="M5675">
        <v>57545</v>
      </c>
      <c r="N5675">
        <v>29210</v>
      </c>
      <c r="O5675">
        <v>29144</v>
      </c>
      <c r="P5675">
        <v>0.99693357818509409</v>
      </c>
      <c r="Q5675">
        <v>0.99774049982882573</v>
      </c>
      <c r="R5675">
        <f t="shared" si="88"/>
        <v>7.1960493827160493E-2</v>
      </c>
    </row>
    <row r="5676" spans="1:18" x14ac:dyDescent="0.3">
      <c r="A5676">
        <v>0.19</v>
      </c>
      <c r="B5676" t="s">
        <v>20</v>
      </c>
      <c r="C5676">
        <v>15000</v>
      </c>
      <c r="D5676">
        <v>897.80136740400008</v>
      </c>
      <c r="E5676">
        <v>27.987672421999999</v>
      </c>
      <c r="F5676">
        <v>869.81369498200002</v>
      </c>
      <c r="G5676">
        <v>22.388903522666659</v>
      </c>
      <c r="H5676">
        <v>351.71939570799998</v>
      </c>
      <c r="I5676">
        <v>20.953601087999999</v>
      </c>
      <c r="J5676">
        <v>330.76579462000001</v>
      </c>
      <c r="K5676">
        <v>23.77017669533333</v>
      </c>
      <c r="L5676">
        <v>66979</v>
      </c>
      <c r="M5676">
        <v>66842</v>
      </c>
      <c r="N5676">
        <v>35331</v>
      </c>
      <c r="O5676">
        <v>35281</v>
      </c>
      <c r="P5676">
        <v>0.99795458277967719</v>
      </c>
      <c r="Q5676">
        <v>0.99858481220457951</v>
      </c>
      <c r="R5676">
        <f t="shared" si="88"/>
        <v>8.7113580246913583E-2</v>
      </c>
    </row>
    <row r="5677" spans="1:18" x14ac:dyDescent="0.3">
      <c r="A5677">
        <v>0.19</v>
      </c>
      <c r="B5677" t="s">
        <v>21</v>
      </c>
      <c r="C5677">
        <v>15000</v>
      </c>
      <c r="D5677">
        <v>209.62211399</v>
      </c>
      <c r="E5677">
        <v>15.609566122</v>
      </c>
      <c r="F5677">
        <v>194.01254786800001</v>
      </c>
      <c r="G5677">
        <v>14.99694499533333</v>
      </c>
      <c r="H5677">
        <v>67.523868356000008</v>
      </c>
      <c r="I5677">
        <v>11.160506807999999</v>
      </c>
      <c r="J5677">
        <v>56.363361548</v>
      </c>
      <c r="K5677">
        <v>16.203157962666669</v>
      </c>
      <c r="L5677">
        <v>53849</v>
      </c>
      <c r="M5677">
        <v>53794</v>
      </c>
      <c r="N5677">
        <v>38069</v>
      </c>
      <c r="O5677">
        <v>38042</v>
      </c>
      <c r="P5677">
        <v>0.99897862541551374</v>
      </c>
      <c r="Q5677">
        <v>0.99929076151199137</v>
      </c>
      <c r="R5677">
        <f t="shared" si="88"/>
        <v>9.3930864197530869E-2</v>
      </c>
    </row>
    <row r="5678" spans="1:18" x14ac:dyDescent="0.3">
      <c r="A5678">
        <v>0.2</v>
      </c>
      <c r="B5678" t="s">
        <v>18</v>
      </c>
      <c r="C5678">
        <v>15000</v>
      </c>
      <c r="D5678">
        <v>1383.285095578</v>
      </c>
      <c r="E5678">
        <v>39.706725452000001</v>
      </c>
      <c r="F5678">
        <v>1343.578370126</v>
      </c>
      <c r="G5678">
        <v>30.60940595533333</v>
      </c>
      <c r="H5678">
        <v>529.98512892199994</v>
      </c>
      <c r="I5678">
        <v>27.164804144000001</v>
      </c>
      <c r="J5678">
        <v>502.82032477799999</v>
      </c>
      <c r="K5678">
        <v>31.89304804333333</v>
      </c>
      <c r="L5678">
        <v>64369</v>
      </c>
      <c r="M5678">
        <v>64189</v>
      </c>
      <c r="N5678">
        <v>34421</v>
      </c>
      <c r="O5678">
        <v>34362</v>
      </c>
      <c r="P5678">
        <v>0.99720362286193664</v>
      </c>
      <c r="Q5678">
        <v>0.99828593010081057</v>
      </c>
      <c r="R5678">
        <f t="shared" si="88"/>
        <v>8.4844444444444445E-2</v>
      </c>
    </row>
    <row r="5679" spans="1:18" x14ac:dyDescent="0.3">
      <c r="A5679">
        <v>0.2</v>
      </c>
      <c r="B5679" t="s">
        <v>19</v>
      </c>
      <c r="C5679">
        <v>15000</v>
      </c>
      <c r="D5679">
        <v>1861.7270376920001</v>
      </c>
      <c r="E5679">
        <v>45.182507823999998</v>
      </c>
      <c r="F5679">
        <v>1816.5445298679999</v>
      </c>
      <c r="G5679">
        <v>34.471153433333328</v>
      </c>
      <c r="H5679">
        <v>837.38020920399993</v>
      </c>
      <c r="I5679">
        <v>32.095444976000003</v>
      </c>
      <c r="J5679">
        <v>805.28476422799997</v>
      </c>
      <c r="K5679">
        <v>35.819054307333332</v>
      </c>
      <c r="L5679">
        <v>58968</v>
      </c>
      <c r="M5679">
        <v>58792</v>
      </c>
      <c r="N5679">
        <v>29984</v>
      </c>
      <c r="O5679">
        <v>29923</v>
      </c>
      <c r="P5679">
        <v>0.99701533034866363</v>
      </c>
      <c r="Q5679">
        <v>0.99796558164354321</v>
      </c>
      <c r="R5679">
        <f t="shared" si="88"/>
        <v>7.388395061728395E-2</v>
      </c>
    </row>
    <row r="5680" spans="1:18" x14ac:dyDescent="0.3">
      <c r="A5680">
        <v>0.2</v>
      </c>
      <c r="B5680" t="s">
        <v>20</v>
      </c>
      <c r="C5680">
        <v>15000</v>
      </c>
      <c r="D5680">
        <v>947.13686240800007</v>
      </c>
      <c r="E5680">
        <v>27.963779022000001</v>
      </c>
      <c r="F5680">
        <v>919.17308338600003</v>
      </c>
      <c r="G5680">
        <v>22.645529727333329</v>
      </c>
      <c r="H5680">
        <v>364.09247486999999</v>
      </c>
      <c r="I5680">
        <v>21.022847051999999</v>
      </c>
      <c r="J5680">
        <v>343.06962781800001</v>
      </c>
      <c r="K5680">
        <v>24.039094523333329</v>
      </c>
      <c r="L5680">
        <v>68573</v>
      </c>
      <c r="M5680">
        <v>68441</v>
      </c>
      <c r="N5680">
        <v>36857</v>
      </c>
      <c r="O5680">
        <v>36810</v>
      </c>
      <c r="P5680">
        <v>0.9980750441135724</v>
      </c>
      <c r="Q5680">
        <v>0.9987248012589196</v>
      </c>
      <c r="R5680">
        <f t="shared" si="88"/>
        <v>9.088888888888888E-2</v>
      </c>
    </row>
    <row r="5681" spans="1:18" x14ac:dyDescent="0.3">
      <c r="A5681">
        <v>0.2</v>
      </c>
      <c r="B5681" t="s">
        <v>21</v>
      </c>
      <c r="C5681">
        <v>15000</v>
      </c>
      <c r="D5681">
        <v>265.61492867800001</v>
      </c>
      <c r="E5681">
        <v>15.431489118</v>
      </c>
      <c r="F5681">
        <v>250.183439558</v>
      </c>
      <c r="G5681">
        <v>14.961456168</v>
      </c>
      <c r="H5681">
        <v>82.737491552000009</v>
      </c>
      <c r="I5681">
        <v>11.082171552</v>
      </c>
      <c r="J5681">
        <v>71.655320001999996</v>
      </c>
      <c r="K5681">
        <v>16.173079248000001</v>
      </c>
      <c r="L5681">
        <v>56068</v>
      </c>
      <c r="M5681">
        <v>56013</v>
      </c>
      <c r="N5681">
        <v>39980</v>
      </c>
      <c r="O5681">
        <v>39953</v>
      </c>
      <c r="P5681">
        <v>0.99901904829849464</v>
      </c>
      <c r="Q5681">
        <v>0.99932466233116557</v>
      </c>
      <c r="R5681">
        <f t="shared" si="88"/>
        <v>9.864938271604938E-2</v>
      </c>
    </row>
    <row r="5682" spans="1:18" x14ac:dyDescent="0.3">
      <c r="A5682">
        <v>0.21</v>
      </c>
      <c r="B5682" t="s">
        <v>18</v>
      </c>
      <c r="C5682">
        <v>15000</v>
      </c>
      <c r="D5682">
        <v>1360.721437082</v>
      </c>
      <c r="E5682">
        <v>39.716489948000003</v>
      </c>
      <c r="F5682">
        <v>1321.0049471360001</v>
      </c>
      <c r="G5682">
        <v>31.13756253333333</v>
      </c>
      <c r="H5682">
        <v>517.02348843599998</v>
      </c>
      <c r="I5682">
        <v>27.623906380000001</v>
      </c>
      <c r="J5682">
        <v>489.39958205599999</v>
      </c>
      <c r="K5682">
        <v>32.443674097333343</v>
      </c>
      <c r="L5682">
        <v>66482</v>
      </c>
      <c r="M5682">
        <v>66301</v>
      </c>
      <c r="N5682">
        <v>35954</v>
      </c>
      <c r="O5682">
        <v>35890</v>
      </c>
      <c r="P5682">
        <v>0.99727745856021177</v>
      </c>
      <c r="Q5682">
        <v>0.99821994771096401</v>
      </c>
      <c r="R5682">
        <f t="shared" si="88"/>
        <v>8.8617283950617284E-2</v>
      </c>
    </row>
    <row r="5683" spans="1:18" x14ac:dyDescent="0.3">
      <c r="A5683">
        <v>0.21</v>
      </c>
      <c r="B5683" t="s">
        <v>19</v>
      </c>
      <c r="C5683">
        <v>15000</v>
      </c>
      <c r="D5683">
        <v>1933.189276862</v>
      </c>
      <c r="E5683">
        <v>44.636950409999997</v>
      </c>
      <c r="F5683">
        <v>1888.552326452</v>
      </c>
      <c r="G5683">
        <v>34.582659297333329</v>
      </c>
      <c r="H5683">
        <v>920.39902416999996</v>
      </c>
      <c r="I5683">
        <v>32.012957217999997</v>
      </c>
      <c r="J5683">
        <v>888.38606695200008</v>
      </c>
      <c r="K5683">
        <v>35.938665220666671</v>
      </c>
      <c r="L5683">
        <v>60300</v>
      </c>
      <c r="M5683">
        <v>60113</v>
      </c>
      <c r="N5683">
        <v>31020</v>
      </c>
      <c r="O5683">
        <v>30948</v>
      </c>
      <c r="P5683">
        <v>0.9968988391376451</v>
      </c>
      <c r="Q5683">
        <v>0.99767891682785304</v>
      </c>
      <c r="R5683">
        <f t="shared" si="88"/>
        <v>7.641481481481481E-2</v>
      </c>
    </row>
    <row r="5684" spans="1:18" x14ac:dyDescent="0.3">
      <c r="A5684">
        <v>0.21</v>
      </c>
      <c r="B5684" t="s">
        <v>20</v>
      </c>
      <c r="C5684">
        <v>15000</v>
      </c>
      <c r="D5684">
        <v>950.64962700800004</v>
      </c>
      <c r="E5684">
        <v>27.692891289999999</v>
      </c>
      <c r="F5684">
        <v>922.956735718</v>
      </c>
      <c r="G5684">
        <v>22.78237661866666</v>
      </c>
      <c r="H5684">
        <v>362.84570002800001</v>
      </c>
      <c r="I5684">
        <v>21.183954050000001</v>
      </c>
      <c r="J5684">
        <v>341.661745978</v>
      </c>
      <c r="K5684">
        <v>24.17676563933334</v>
      </c>
      <c r="L5684">
        <v>71045</v>
      </c>
      <c r="M5684">
        <v>70913</v>
      </c>
      <c r="N5684">
        <v>38533</v>
      </c>
      <c r="O5684">
        <v>38477</v>
      </c>
      <c r="P5684">
        <v>0.99814202266169327</v>
      </c>
      <c r="Q5684">
        <v>0.99854670023097081</v>
      </c>
      <c r="R5684">
        <f t="shared" si="88"/>
        <v>9.5004938271604944E-2</v>
      </c>
    </row>
    <row r="5685" spans="1:18" x14ac:dyDescent="0.3">
      <c r="A5685">
        <v>0.21</v>
      </c>
      <c r="B5685" t="s">
        <v>21</v>
      </c>
      <c r="C5685">
        <v>15000</v>
      </c>
      <c r="D5685">
        <v>316.43144392800002</v>
      </c>
      <c r="E5685">
        <v>15.316688704000001</v>
      </c>
      <c r="F5685">
        <v>301.11475522400002</v>
      </c>
      <c r="G5685">
        <v>14.95650898866667</v>
      </c>
      <c r="H5685">
        <v>96.429323002000004</v>
      </c>
      <c r="I5685">
        <v>11.041753354000001</v>
      </c>
      <c r="J5685">
        <v>85.38756964800001</v>
      </c>
      <c r="K5685">
        <v>16.192059130666671</v>
      </c>
      <c r="L5685">
        <v>58293</v>
      </c>
      <c r="M5685">
        <v>58237</v>
      </c>
      <c r="N5685">
        <v>41845</v>
      </c>
      <c r="O5685">
        <v>41817</v>
      </c>
      <c r="P5685">
        <v>0.99903933576930337</v>
      </c>
      <c r="Q5685">
        <v>0.99933086390249726</v>
      </c>
      <c r="R5685">
        <f t="shared" si="88"/>
        <v>0.10325185185185186</v>
      </c>
    </row>
    <row r="5686" spans="1:18" x14ac:dyDescent="0.3">
      <c r="A5686">
        <v>0.22</v>
      </c>
      <c r="B5686" t="s">
        <v>18</v>
      </c>
      <c r="C5686">
        <v>15000</v>
      </c>
      <c r="D5686">
        <v>1432.85174585</v>
      </c>
      <c r="E5686">
        <v>39.463152950000001</v>
      </c>
      <c r="F5686">
        <v>1393.3885929</v>
      </c>
      <c r="G5686">
        <v>31.591935257999999</v>
      </c>
      <c r="H5686">
        <v>538.39046291600005</v>
      </c>
      <c r="I5686">
        <v>28.102393652</v>
      </c>
      <c r="J5686">
        <v>510.288069264</v>
      </c>
      <c r="K5686">
        <v>32.898257144000013</v>
      </c>
      <c r="L5686">
        <v>68299</v>
      </c>
      <c r="M5686">
        <v>68133</v>
      </c>
      <c r="N5686">
        <v>37371</v>
      </c>
      <c r="O5686">
        <v>37307</v>
      </c>
      <c r="P5686">
        <v>0.99756951053456122</v>
      </c>
      <c r="Q5686">
        <v>0.99828744213427523</v>
      </c>
      <c r="R5686">
        <f t="shared" si="88"/>
        <v>9.2116049382716045E-2</v>
      </c>
    </row>
    <row r="5687" spans="1:18" x14ac:dyDescent="0.3">
      <c r="A5687">
        <v>0.22</v>
      </c>
      <c r="B5687" t="s">
        <v>19</v>
      </c>
      <c r="C5687">
        <v>15000</v>
      </c>
      <c r="D5687">
        <v>1978.8615312060001</v>
      </c>
      <c r="E5687">
        <v>44.322535532000003</v>
      </c>
      <c r="F5687">
        <v>1934.538995674</v>
      </c>
      <c r="G5687">
        <v>34.676223429333326</v>
      </c>
      <c r="H5687">
        <v>978.47876106199999</v>
      </c>
      <c r="I5687">
        <v>32.269469026000003</v>
      </c>
      <c r="J5687">
        <v>946.20929203600008</v>
      </c>
      <c r="K5687">
        <v>36.028366612666673</v>
      </c>
      <c r="L5687">
        <v>61688</v>
      </c>
      <c r="M5687">
        <v>61494</v>
      </c>
      <c r="N5687">
        <v>31712</v>
      </c>
      <c r="O5687">
        <v>31640</v>
      </c>
      <c r="P5687">
        <v>0.99685514200492797</v>
      </c>
      <c r="Q5687">
        <v>0.99772956609485364</v>
      </c>
      <c r="R5687">
        <f t="shared" si="88"/>
        <v>7.8123456790123461E-2</v>
      </c>
    </row>
    <row r="5688" spans="1:18" x14ac:dyDescent="0.3">
      <c r="A5688">
        <v>0.22</v>
      </c>
      <c r="B5688" t="s">
        <v>20</v>
      </c>
      <c r="C5688">
        <v>15000</v>
      </c>
      <c r="D5688">
        <v>1012.42085079</v>
      </c>
      <c r="E5688">
        <v>27.659861068000001</v>
      </c>
      <c r="F5688">
        <v>984.76098972399996</v>
      </c>
      <c r="G5688">
        <v>23.109024034000001</v>
      </c>
      <c r="H5688">
        <v>383.59801476400003</v>
      </c>
      <c r="I5688">
        <v>21.616270950000001</v>
      </c>
      <c r="J5688">
        <v>361.98174381400003</v>
      </c>
      <c r="K5688">
        <v>24.506275251333339</v>
      </c>
      <c r="L5688">
        <v>73408</v>
      </c>
      <c r="M5688">
        <v>73273</v>
      </c>
      <c r="N5688">
        <v>40152</v>
      </c>
      <c r="O5688">
        <v>40096</v>
      </c>
      <c r="P5688">
        <v>0.99816096338273763</v>
      </c>
      <c r="Q5688">
        <v>0.99860529986053004</v>
      </c>
      <c r="R5688">
        <f t="shared" si="88"/>
        <v>9.9002469135802462E-2</v>
      </c>
    </row>
    <row r="5689" spans="1:18" x14ac:dyDescent="0.3">
      <c r="A5689">
        <v>0.22</v>
      </c>
      <c r="B5689" t="s">
        <v>21</v>
      </c>
      <c r="C5689">
        <v>15000</v>
      </c>
      <c r="D5689">
        <v>358.79535554</v>
      </c>
      <c r="E5689">
        <v>15.15067994</v>
      </c>
      <c r="F5689">
        <v>343.64467560000003</v>
      </c>
      <c r="G5689">
        <v>14.922312191333329</v>
      </c>
      <c r="H5689">
        <v>107.456255578</v>
      </c>
      <c r="I5689">
        <v>10.967892532</v>
      </c>
      <c r="J5689">
        <v>96.488363046000003</v>
      </c>
      <c r="K5689">
        <v>16.154070406666669</v>
      </c>
      <c r="L5689">
        <v>60436</v>
      </c>
      <c r="M5689">
        <v>60373</v>
      </c>
      <c r="N5689">
        <v>43728</v>
      </c>
      <c r="O5689">
        <v>43697</v>
      </c>
      <c r="P5689">
        <v>0.99895757495532467</v>
      </c>
      <c r="Q5689">
        <v>0.99929107208196122</v>
      </c>
      <c r="R5689">
        <f t="shared" si="88"/>
        <v>0.10789382716049382</v>
      </c>
    </row>
    <row r="5690" spans="1:18" x14ac:dyDescent="0.3">
      <c r="A5690">
        <v>0.23</v>
      </c>
      <c r="B5690" t="s">
        <v>18</v>
      </c>
      <c r="C5690">
        <v>15000</v>
      </c>
      <c r="D5690">
        <v>1309.934125254</v>
      </c>
      <c r="E5690">
        <v>39.874514671999997</v>
      </c>
      <c r="F5690">
        <v>1270.059610582</v>
      </c>
      <c r="G5690">
        <v>32.620987703333327</v>
      </c>
      <c r="H5690">
        <v>488.91775939199999</v>
      </c>
      <c r="I5690">
        <v>29.103054428</v>
      </c>
      <c r="J5690">
        <v>459.81470496399999</v>
      </c>
      <c r="K5690">
        <v>33.938463620666667</v>
      </c>
      <c r="L5690">
        <v>69477</v>
      </c>
      <c r="M5690">
        <v>69283</v>
      </c>
      <c r="N5690">
        <v>38521</v>
      </c>
      <c r="O5690">
        <v>38436</v>
      </c>
      <c r="P5690">
        <v>0.99720770902600864</v>
      </c>
      <c r="Q5690">
        <v>0.9977934113859972</v>
      </c>
      <c r="R5690">
        <f t="shared" si="88"/>
        <v>9.4903703703703712E-2</v>
      </c>
    </row>
    <row r="5691" spans="1:18" x14ac:dyDescent="0.3">
      <c r="A5691">
        <v>0.23</v>
      </c>
      <c r="B5691" t="s">
        <v>19</v>
      </c>
      <c r="C5691">
        <v>15000</v>
      </c>
      <c r="D5691">
        <v>2064.3668463939998</v>
      </c>
      <c r="E5691">
        <v>43.260946359999998</v>
      </c>
      <c r="F5691">
        <v>2021.1059000339999</v>
      </c>
      <c r="G5691">
        <v>34.521830109333337</v>
      </c>
      <c r="H5691">
        <v>1067.082284076</v>
      </c>
      <c r="I5691">
        <v>32.603365752000002</v>
      </c>
      <c r="J5691">
        <v>1034.478918326</v>
      </c>
      <c r="K5691">
        <v>35.811868978666674</v>
      </c>
      <c r="L5691">
        <v>64726</v>
      </c>
      <c r="M5691">
        <v>64542</v>
      </c>
      <c r="N5691">
        <v>32870</v>
      </c>
      <c r="O5691">
        <v>32801</v>
      </c>
      <c r="P5691">
        <v>0.99715724747396717</v>
      </c>
      <c r="Q5691">
        <v>0.99790082141770609</v>
      </c>
      <c r="R5691">
        <f t="shared" si="88"/>
        <v>8.0990123456790131E-2</v>
      </c>
    </row>
    <row r="5692" spans="1:18" x14ac:dyDescent="0.3">
      <c r="A5692">
        <v>0.23</v>
      </c>
      <c r="B5692" t="s">
        <v>20</v>
      </c>
      <c r="C5692">
        <v>15000</v>
      </c>
      <c r="D5692">
        <v>1081.882699712</v>
      </c>
      <c r="E5692">
        <v>27.728130682</v>
      </c>
      <c r="F5692">
        <v>1054.1545690299999</v>
      </c>
      <c r="G5692">
        <v>23.525598553333332</v>
      </c>
      <c r="H5692">
        <v>407.403343076</v>
      </c>
      <c r="I5692">
        <v>22.083045483999999</v>
      </c>
      <c r="J5692">
        <v>385.32029759199997</v>
      </c>
      <c r="K5692">
        <v>24.923635325333329</v>
      </c>
      <c r="L5692">
        <v>74942</v>
      </c>
      <c r="M5692">
        <v>74808</v>
      </c>
      <c r="N5692">
        <v>41458</v>
      </c>
      <c r="O5692">
        <v>41399</v>
      </c>
      <c r="P5692">
        <v>0.99821195057511147</v>
      </c>
      <c r="Q5692">
        <v>0.99857687297988329</v>
      </c>
      <c r="R5692">
        <f t="shared" si="88"/>
        <v>0.10221975308641976</v>
      </c>
    </row>
    <row r="5693" spans="1:18" x14ac:dyDescent="0.3">
      <c r="A5693">
        <v>0.23</v>
      </c>
      <c r="B5693" t="s">
        <v>21</v>
      </c>
      <c r="C5693">
        <v>15000</v>
      </c>
      <c r="D5693">
        <v>395.537275722</v>
      </c>
      <c r="E5693">
        <v>15.05963156</v>
      </c>
      <c r="F5693">
        <v>380.47764416199999</v>
      </c>
      <c r="G5693">
        <v>14.935983102666659</v>
      </c>
      <c r="H5693">
        <v>116.94665203</v>
      </c>
      <c r="I5693">
        <v>10.93503842</v>
      </c>
      <c r="J5693">
        <v>106.011613612</v>
      </c>
      <c r="K5693">
        <v>16.19709159733333</v>
      </c>
      <c r="L5693">
        <v>62598</v>
      </c>
      <c r="M5693">
        <v>62534</v>
      </c>
      <c r="N5693">
        <v>45582</v>
      </c>
      <c r="O5693">
        <v>45550</v>
      </c>
      <c r="P5693">
        <v>0.99897760311831052</v>
      </c>
      <c r="Q5693">
        <v>0.99929796849633623</v>
      </c>
      <c r="R5693">
        <f t="shared" si="88"/>
        <v>0.11246913580246913</v>
      </c>
    </row>
    <row r="5694" spans="1:18" x14ac:dyDescent="0.3">
      <c r="A5694">
        <v>0.24</v>
      </c>
      <c r="B5694" t="s">
        <v>18</v>
      </c>
      <c r="C5694">
        <v>15000</v>
      </c>
      <c r="D5694">
        <v>1465.4323401439999</v>
      </c>
      <c r="E5694">
        <v>41.179586385999997</v>
      </c>
      <c r="F5694">
        <v>1424.2527537579999</v>
      </c>
      <c r="G5694">
        <v>34.986662793999997</v>
      </c>
      <c r="H5694">
        <v>550.70177611600002</v>
      </c>
      <c r="I5694">
        <v>32.056825781999997</v>
      </c>
      <c r="J5694">
        <v>518.64495033399999</v>
      </c>
      <c r="K5694">
        <v>36.327873539333332</v>
      </c>
      <c r="L5694">
        <v>72851</v>
      </c>
      <c r="M5694">
        <v>72628</v>
      </c>
      <c r="N5694">
        <v>40483</v>
      </c>
      <c r="O5694">
        <v>40369</v>
      </c>
      <c r="P5694">
        <v>0.9969389575983858</v>
      </c>
      <c r="Q5694">
        <v>0.99718400316182099</v>
      </c>
      <c r="R5694">
        <f t="shared" si="88"/>
        <v>9.9676543209876539E-2</v>
      </c>
    </row>
    <row r="5695" spans="1:18" x14ac:dyDescent="0.3">
      <c r="A5695">
        <v>0.24</v>
      </c>
      <c r="B5695" t="s">
        <v>19</v>
      </c>
      <c r="C5695">
        <v>15000</v>
      </c>
      <c r="D5695">
        <v>2038.9053218219999</v>
      </c>
      <c r="E5695">
        <v>43.776703296000001</v>
      </c>
      <c r="F5695">
        <v>1995.1286185240001</v>
      </c>
      <c r="G5695">
        <v>35.204361665333337</v>
      </c>
      <c r="H5695">
        <v>1069.6065494960001</v>
      </c>
      <c r="I5695">
        <v>32.651284361999998</v>
      </c>
      <c r="J5695">
        <v>1036.955265134</v>
      </c>
      <c r="K5695">
        <v>36.559066252666668</v>
      </c>
      <c r="L5695">
        <v>63885</v>
      </c>
      <c r="M5695">
        <v>63700</v>
      </c>
      <c r="N5695">
        <v>33357</v>
      </c>
      <c r="O5695">
        <v>33285</v>
      </c>
      <c r="P5695">
        <v>0.9971041715582688</v>
      </c>
      <c r="Q5695">
        <v>0.99784153251191654</v>
      </c>
      <c r="R5695">
        <f t="shared" si="88"/>
        <v>8.2185185185185194E-2</v>
      </c>
    </row>
    <row r="5696" spans="1:18" x14ac:dyDescent="0.3">
      <c r="A5696">
        <v>0.24</v>
      </c>
      <c r="B5696" t="s">
        <v>20</v>
      </c>
      <c r="C5696">
        <v>15000</v>
      </c>
      <c r="D5696">
        <v>1153.5986937299999</v>
      </c>
      <c r="E5696">
        <v>27.971071739999999</v>
      </c>
      <c r="F5696">
        <v>1125.6276219900001</v>
      </c>
      <c r="G5696">
        <v>24.17206418666667</v>
      </c>
      <c r="H5696">
        <v>459.532373764</v>
      </c>
      <c r="I5696">
        <v>22.893333643999998</v>
      </c>
      <c r="J5696">
        <v>436.63904012</v>
      </c>
      <c r="K5696">
        <v>25.577154748000002</v>
      </c>
      <c r="L5696">
        <v>76858</v>
      </c>
      <c r="M5696">
        <v>76707</v>
      </c>
      <c r="N5696">
        <v>42866</v>
      </c>
      <c r="O5696">
        <v>42797</v>
      </c>
      <c r="P5696">
        <v>0.99803533789585985</v>
      </c>
      <c r="Q5696">
        <v>0.99839033266458266</v>
      </c>
      <c r="R5696">
        <f t="shared" si="88"/>
        <v>0.10567160493827162</v>
      </c>
    </row>
    <row r="5697" spans="1:18" x14ac:dyDescent="0.3">
      <c r="A5697">
        <v>0.24</v>
      </c>
      <c r="B5697" t="s">
        <v>21</v>
      </c>
      <c r="C5697">
        <v>15000</v>
      </c>
      <c r="D5697">
        <v>429.65145760000001</v>
      </c>
      <c r="E5697">
        <v>14.988342288</v>
      </c>
      <c r="F5697">
        <v>414.66311531000002</v>
      </c>
      <c r="G5697">
        <v>14.96671988066667</v>
      </c>
      <c r="H5697">
        <v>125.623630542</v>
      </c>
      <c r="I5697">
        <v>10.907424574</v>
      </c>
      <c r="J5697">
        <v>114.716205966</v>
      </c>
      <c r="K5697">
        <v>16.261779611333331</v>
      </c>
      <c r="L5697">
        <v>64831</v>
      </c>
      <c r="M5697">
        <v>64764</v>
      </c>
      <c r="N5697">
        <v>47499</v>
      </c>
      <c r="O5697">
        <v>47464</v>
      </c>
      <c r="P5697">
        <v>0.99896654378306671</v>
      </c>
      <c r="Q5697">
        <v>0.99926314238194491</v>
      </c>
      <c r="R5697">
        <f t="shared" si="88"/>
        <v>0.11719506172839506</v>
      </c>
    </row>
    <row r="5698" spans="1:18" x14ac:dyDescent="0.3">
      <c r="A5698">
        <v>0.25</v>
      </c>
      <c r="B5698" t="s">
        <v>18</v>
      </c>
      <c r="C5698">
        <v>15000</v>
      </c>
      <c r="D5698">
        <v>1480.1105025419999</v>
      </c>
      <c r="E5698">
        <v>43.27515417</v>
      </c>
      <c r="F5698">
        <v>1436.835348372</v>
      </c>
      <c r="G5698">
        <v>38.271653335333333</v>
      </c>
      <c r="H5698">
        <v>584.389890046</v>
      </c>
      <c r="I5698">
        <v>35.821860790000002</v>
      </c>
      <c r="J5698">
        <v>548.56802925599993</v>
      </c>
      <c r="K5698">
        <v>39.608128791333328</v>
      </c>
      <c r="L5698">
        <v>74179</v>
      </c>
      <c r="M5698">
        <v>73944</v>
      </c>
      <c r="N5698">
        <v>41683</v>
      </c>
      <c r="O5698">
        <v>41563</v>
      </c>
      <c r="P5698">
        <v>0.99683198748972079</v>
      </c>
      <c r="Q5698">
        <v>0.99712112851762114</v>
      </c>
      <c r="R5698">
        <f t="shared" ref="R5698:R5761" si="89">O5698/27/C5698</f>
        <v>0.1026246913580247</v>
      </c>
    </row>
    <row r="5699" spans="1:18" x14ac:dyDescent="0.3">
      <c r="A5699">
        <v>0.25</v>
      </c>
      <c r="B5699" t="s">
        <v>19</v>
      </c>
      <c r="C5699">
        <v>15000</v>
      </c>
      <c r="D5699">
        <v>2102.9153012659999</v>
      </c>
      <c r="E5699">
        <v>43.706282649999999</v>
      </c>
      <c r="F5699">
        <v>2059.2090186159999</v>
      </c>
      <c r="G5699">
        <v>35.405228764</v>
      </c>
      <c r="H5699">
        <v>1136.03341757</v>
      </c>
      <c r="I5699">
        <v>33.015341161999999</v>
      </c>
      <c r="J5699">
        <v>1103.0180764080001</v>
      </c>
      <c r="K5699">
        <v>36.761561622666669</v>
      </c>
      <c r="L5699">
        <v>64696</v>
      </c>
      <c r="M5699">
        <v>64511</v>
      </c>
      <c r="N5699">
        <v>33708</v>
      </c>
      <c r="O5699">
        <v>33635</v>
      </c>
      <c r="P5699">
        <v>0.99714047236305181</v>
      </c>
      <c r="Q5699">
        <v>0.99783434199596532</v>
      </c>
      <c r="R5699">
        <f t="shared" si="89"/>
        <v>8.3049382716049377E-2</v>
      </c>
    </row>
    <row r="5700" spans="1:18" x14ac:dyDescent="0.3">
      <c r="A5700">
        <v>0.25</v>
      </c>
      <c r="B5700" t="s">
        <v>20</v>
      </c>
      <c r="C5700">
        <v>15000</v>
      </c>
      <c r="D5700">
        <v>1215.4563306760001</v>
      </c>
      <c r="E5700">
        <v>28.172681566000001</v>
      </c>
      <c r="F5700">
        <v>1187.2836491099999</v>
      </c>
      <c r="G5700">
        <v>24.721195225333329</v>
      </c>
      <c r="H5700">
        <v>529.57422088599992</v>
      </c>
      <c r="I5700">
        <v>23.512597958000001</v>
      </c>
      <c r="J5700">
        <v>506.06162292599998</v>
      </c>
      <c r="K5700">
        <v>26.13004535066667</v>
      </c>
      <c r="L5700">
        <v>78306</v>
      </c>
      <c r="M5700">
        <v>78167</v>
      </c>
      <c r="N5700">
        <v>43958</v>
      </c>
      <c r="O5700">
        <v>43896</v>
      </c>
      <c r="P5700">
        <v>0.99822491252266743</v>
      </c>
      <c r="Q5700">
        <v>0.99858956276445698</v>
      </c>
      <c r="R5700">
        <f t="shared" si="89"/>
        <v>0.10838518518518518</v>
      </c>
    </row>
    <row r="5701" spans="1:18" x14ac:dyDescent="0.3">
      <c r="A5701">
        <v>0.25</v>
      </c>
      <c r="B5701" t="s">
        <v>21</v>
      </c>
      <c r="C5701">
        <v>15000</v>
      </c>
      <c r="D5701">
        <v>462.83188024399999</v>
      </c>
      <c r="E5701">
        <v>14.877177766000001</v>
      </c>
      <c r="F5701">
        <v>447.954702478</v>
      </c>
      <c r="G5701">
        <v>14.96622176866666</v>
      </c>
      <c r="H5701">
        <v>133.87701196</v>
      </c>
      <c r="I5701">
        <v>10.863389418000001</v>
      </c>
      <c r="J5701">
        <v>123.01362254199999</v>
      </c>
      <c r="K5701">
        <v>16.27775948333333</v>
      </c>
      <c r="L5701">
        <v>66937</v>
      </c>
      <c r="M5701">
        <v>66869</v>
      </c>
      <c r="N5701">
        <v>49369</v>
      </c>
      <c r="O5701">
        <v>49330</v>
      </c>
      <c r="P5701">
        <v>0.99898411939584986</v>
      </c>
      <c r="Q5701">
        <v>0.99921003058599522</v>
      </c>
      <c r="R5701">
        <f t="shared" si="89"/>
        <v>0.12180246913580246</v>
      </c>
    </row>
    <row r="5702" spans="1:18" x14ac:dyDescent="0.3">
      <c r="A5702">
        <v>0.26</v>
      </c>
      <c r="B5702" t="s">
        <v>18</v>
      </c>
      <c r="C5702">
        <v>15000</v>
      </c>
      <c r="D5702">
        <v>1635.587440064</v>
      </c>
      <c r="E5702">
        <v>44.539730953999999</v>
      </c>
      <c r="F5702">
        <v>1591.0477091099999</v>
      </c>
      <c r="G5702">
        <v>40.293347715333333</v>
      </c>
      <c r="H5702">
        <v>739.05928296800005</v>
      </c>
      <c r="I5702">
        <v>38.476938877999999</v>
      </c>
      <c r="J5702">
        <v>700.58234408999999</v>
      </c>
      <c r="K5702">
        <v>41.632316320000001</v>
      </c>
      <c r="L5702">
        <v>75295</v>
      </c>
      <c r="M5702">
        <v>75080</v>
      </c>
      <c r="N5702">
        <v>41979</v>
      </c>
      <c r="O5702">
        <v>41867</v>
      </c>
      <c r="P5702">
        <v>0.99714456471213231</v>
      </c>
      <c r="Q5702">
        <v>0.99733199933299987</v>
      </c>
      <c r="R5702">
        <f t="shared" si="89"/>
        <v>0.10337530864197531</v>
      </c>
    </row>
    <row r="5703" spans="1:18" x14ac:dyDescent="0.3">
      <c r="A5703">
        <v>0.26</v>
      </c>
      <c r="B5703" t="s">
        <v>19</v>
      </c>
      <c r="C5703">
        <v>15000</v>
      </c>
      <c r="D5703">
        <v>2157.8420292720002</v>
      </c>
      <c r="E5703">
        <v>43.112071978000003</v>
      </c>
      <c r="F5703">
        <v>2114.7299572920001</v>
      </c>
      <c r="G5703">
        <v>35.133200725333339</v>
      </c>
      <c r="H5703">
        <v>1197.251158454</v>
      </c>
      <c r="I5703">
        <v>32.809489114000002</v>
      </c>
      <c r="J5703">
        <v>1164.4416693380001</v>
      </c>
      <c r="K5703">
        <v>36.489782096000013</v>
      </c>
      <c r="L5703">
        <v>65978</v>
      </c>
      <c r="M5703">
        <v>65797</v>
      </c>
      <c r="N5703">
        <v>34390</v>
      </c>
      <c r="O5703">
        <v>34313</v>
      </c>
      <c r="P5703">
        <v>0.99725666131134616</v>
      </c>
      <c r="Q5703">
        <v>0.99776097702820588</v>
      </c>
      <c r="R5703">
        <f t="shared" si="89"/>
        <v>8.4723456790123469E-2</v>
      </c>
    </row>
    <row r="5704" spans="1:18" x14ac:dyDescent="0.3">
      <c r="A5704">
        <v>0.26</v>
      </c>
      <c r="B5704" t="s">
        <v>20</v>
      </c>
      <c r="C5704">
        <v>15000</v>
      </c>
      <c r="D5704">
        <v>1258.988881646</v>
      </c>
      <c r="E5704">
        <v>28.520181002000001</v>
      </c>
      <c r="F5704">
        <v>1230.4687006439999</v>
      </c>
      <c r="G5704">
        <v>25.490526624000001</v>
      </c>
      <c r="H5704">
        <v>562.50100572400004</v>
      </c>
      <c r="I5704">
        <v>24.313388298</v>
      </c>
      <c r="J5704">
        <v>538.18761742599997</v>
      </c>
      <c r="K5704">
        <v>26.91051843466667</v>
      </c>
      <c r="L5704">
        <v>79919</v>
      </c>
      <c r="M5704">
        <v>79778</v>
      </c>
      <c r="N5704">
        <v>45307</v>
      </c>
      <c r="O5704">
        <v>45241</v>
      </c>
      <c r="P5704">
        <v>0.99823571366008079</v>
      </c>
      <c r="Q5704">
        <v>0.99854327145915645</v>
      </c>
      <c r="R5704">
        <f t="shared" si="89"/>
        <v>0.11170617283950618</v>
      </c>
    </row>
    <row r="5705" spans="1:18" x14ac:dyDescent="0.3">
      <c r="A5705">
        <v>0.26</v>
      </c>
      <c r="B5705" t="s">
        <v>21</v>
      </c>
      <c r="C5705">
        <v>15000</v>
      </c>
      <c r="D5705">
        <v>515.92571014400005</v>
      </c>
      <c r="E5705">
        <v>14.82973913</v>
      </c>
      <c r="F5705">
        <v>501.09597101399999</v>
      </c>
      <c r="G5705">
        <v>15.026657504666661</v>
      </c>
      <c r="H5705">
        <v>147.43006911000001</v>
      </c>
      <c r="I5705">
        <v>10.848444027999999</v>
      </c>
      <c r="J5705">
        <v>136.58162508199999</v>
      </c>
      <c r="K5705">
        <v>16.385302800666668</v>
      </c>
      <c r="L5705">
        <v>69070</v>
      </c>
      <c r="M5705">
        <v>69000</v>
      </c>
      <c r="N5705">
        <v>51262</v>
      </c>
      <c r="O5705">
        <v>51222</v>
      </c>
      <c r="P5705">
        <v>0.99898653539887072</v>
      </c>
      <c r="Q5705">
        <v>0.99921969490070617</v>
      </c>
      <c r="R5705">
        <f t="shared" si="89"/>
        <v>0.12647407407407407</v>
      </c>
    </row>
    <row r="5706" spans="1:18" x14ac:dyDescent="0.3">
      <c r="A5706">
        <v>0.27</v>
      </c>
      <c r="B5706" t="s">
        <v>18</v>
      </c>
      <c r="C5706">
        <v>15000</v>
      </c>
      <c r="D5706">
        <v>1736.3360240280001</v>
      </c>
      <c r="E5706">
        <v>46.045603262</v>
      </c>
      <c r="F5706">
        <v>1690.2904207680001</v>
      </c>
      <c r="G5706">
        <v>42.648254092666662</v>
      </c>
      <c r="H5706">
        <v>925.82126148600003</v>
      </c>
      <c r="I5706">
        <v>41.335260669999997</v>
      </c>
      <c r="J5706">
        <v>884.486000816</v>
      </c>
      <c r="K5706">
        <v>44.009798818</v>
      </c>
      <c r="L5706">
        <v>74847</v>
      </c>
      <c r="M5706">
        <v>74578</v>
      </c>
      <c r="N5706">
        <v>41803</v>
      </c>
      <c r="O5706">
        <v>41681</v>
      </c>
      <c r="P5706">
        <v>0.99640600157654946</v>
      </c>
      <c r="Q5706">
        <v>0.99708154917111214</v>
      </c>
      <c r="R5706">
        <f t="shared" si="89"/>
        <v>0.10291604938271605</v>
      </c>
    </row>
    <row r="5707" spans="1:18" x14ac:dyDescent="0.3">
      <c r="A5707">
        <v>0.27</v>
      </c>
      <c r="B5707" t="s">
        <v>19</v>
      </c>
      <c r="C5707">
        <v>15000</v>
      </c>
      <c r="D5707">
        <v>2181.0439933060002</v>
      </c>
      <c r="E5707">
        <v>42.535930581999999</v>
      </c>
      <c r="F5707">
        <v>2138.508062724</v>
      </c>
      <c r="G5707">
        <v>34.823029706</v>
      </c>
      <c r="H5707">
        <v>1229.72836059</v>
      </c>
      <c r="I5707">
        <v>32.639609094000001</v>
      </c>
      <c r="J5707">
        <v>1197.088751496</v>
      </c>
      <c r="K5707">
        <v>36.149831051333337</v>
      </c>
      <c r="L5707">
        <v>67724</v>
      </c>
      <c r="M5707">
        <v>67533</v>
      </c>
      <c r="N5707">
        <v>35172</v>
      </c>
      <c r="O5707">
        <v>35098</v>
      </c>
      <c r="P5707">
        <v>0.99717972949028411</v>
      </c>
      <c r="Q5707">
        <v>0.99789605367906287</v>
      </c>
      <c r="R5707">
        <f t="shared" si="89"/>
        <v>8.6661728395061727E-2</v>
      </c>
    </row>
    <row r="5708" spans="1:18" x14ac:dyDescent="0.3">
      <c r="A5708">
        <v>0.27</v>
      </c>
      <c r="B5708" t="s">
        <v>20</v>
      </c>
      <c r="C5708">
        <v>15000</v>
      </c>
      <c r="D5708">
        <v>1334.8882169999999</v>
      </c>
      <c r="E5708">
        <v>28.574415045999999</v>
      </c>
      <c r="F5708">
        <v>1306.3138019539999</v>
      </c>
      <c r="G5708">
        <v>25.759407379999999</v>
      </c>
      <c r="H5708">
        <v>652.96683347399994</v>
      </c>
      <c r="I5708">
        <v>24.657763045999999</v>
      </c>
      <c r="J5708">
        <v>628.30907042799993</v>
      </c>
      <c r="K5708">
        <v>27.178688118</v>
      </c>
      <c r="L5708">
        <v>81181</v>
      </c>
      <c r="M5708">
        <v>81032</v>
      </c>
      <c r="N5708">
        <v>46233</v>
      </c>
      <c r="O5708">
        <v>46161</v>
      </c>
      <c r="P5708">
        <v>0.998164595163893</v>
      </c>
      <c r="Q5708">
        <v>0.99844267081954452</v>
      </c>
      <c r="R5708">
        <f t="shared" si="89"/>
        <v>0.11397777777777779</v>
      </c>
    </row>
    <row r="5709" spans="1:18" x14ac:dyDescent="0.3">
      <c r="A5709">
        <v>0.27</v>
      </c>
      <c r="B5709" t="s">
        <v>21</v>
      </c>
      <c r="C5709">
        <v>15000</v>
      </c>
      <c r="D5709">
        <v>570.41089675600006</v>
      </c>
      <c r="E5709">
        <v>14.685393258</v>
      </c>
      <c r="F5709">
        <v>555.72550349799997</v>
      </c>
      <c r="G5709">
        <v>15.04983695533333</v>
      </c>
      <c r="H5709">
        <v>160.63711441199999</v>
      </c>
      <c r="I5709">
        <v>10.782675918000001</v>
      </c>
      <c r="J5709">
        <v>149.85443849399999</v>
      </c>
      <c r="K5709">
        <v>16.412750546000002</v>
      </c>
      <c r="L5709">
        <v>70826</v>
      </c>
      <c r="M5709">
        <v>70755</v>
      </c>
      <c r="N5709">
        <v>53078</v>
      </c>
      <c r="O5709">
        <v>53036</v>
      </c>
      <c r="P5709">
        <v>0.99899754327506851</v>
      </c>
      <c r="Q5709">
        <v>0.99920871170729875</v>
      </c>
      <c r="R5709">
        <f t="shared" si="89"/>
        <v>0.13095308641975309</v>
      </c>
    </row>
    <row r="5710" spans="1:18" x14ac:dyDescent="0.3">
      <c r="A5710">
        <v>0.28000000000000003</v>
      </c>
      <c r="B5710" t="s">
        <v>18</v>
      </c>
      <c r="C5710">
        <v>15000</v>
      </c>
      <c r="D5710">
        <v>1843.494964626</v>
      </c>
      <c r="E5710">
        <v>46.805071484000003</v>
      </c>
      <c r="F5710">
        <v>1796.6898931400001</v>
      </c>
      <c r="G5710">
        <v>43.69639677</v>
      </c>
      <c r="H5710">
        <v>1067.518673196</v>
      </c>
      <c r="I5710">
        <v>42.600206413999999</v>
      </c>
      <c r="J5710">
        <v>1024.918466782</v>
      </c>
      <c r="K5710">
        <v>45.053003399333328</v>
      </c>
      <c r="L5710">
        <v>75026</v>
      </c>
      <c r="M5710">
        <v>74771</v>
      </c>
      <c r="N5710">
        <v>41790</v>
      </c>
      <c r="O5710">
        <v>41664</v>
      </c>
      <c r="P5710">
        <v>0.99660117825820382</v>
      </c>
      <c r="Q5710">
        <v>0.99698492462311561</v>
      </c>
      <c r="R5710">
        <f t="shared" si="89"/>
        <v>0.10287407407407408</v>
      </c>
    </row>
    <row r="5711" spans="1:18" x14ac:dyDescent="0.3">
      <c r="A5711">
        <v>0.28000000000000003</v>
      </c>
      <c r="B5711" t="s">
        <v>19</v>
      </c>
      <c r="C5711">
        <v>15000</v>
      </c>
      <c r="D5711">
        <v>2240.7468532480002</v>
      </c>
      <c r="E5711">
        <v>41.418514532000003</v>
      </c>
      <c r="F5711">
        <v>2199.328338716</v>
      </c>
      <c r="G5711">
        <v>34.220260412666661</v>
      </c>
      <c r="H5711">
        <v>1256.49022661</v>
      </c>
      <c r="I5711">
        <v>32.352592798000003</v>
      </c>
      <c r="J5711">
        <v>1224.1376338099999</v>
      </c>
      <c r="K5711">
        <v>35.510944324</v>
      </c>
      <c r="L5711">
        <v>69862</v>
      </c>
      <c r="M5711">
        <v>69675</v>
      </c>
      <c r="N5711">
        <v>36046</v>
      </c>
      <c r="O5711">
        <v>35965</v>
      </c>
      <c r="P5711">
        <v>0.99732329449486135</v>
      </c>
      <c r="Q5711">
        <v>0.99775287133107693</v>
      </c>
      <c r="R5711">
        <f t="shared" si="89"/>
        <v>8.8802469135802461E-2</v>
      </c>
    </row>
    <row r="5712" spans="1:18" x14ac:dyDescent="0.3">
      <c r="A5712">
        <v>0.28000000000000003</v>
      </c>
      <c r="B5712" t="s">
        <v>20</v>
      </c>
      <c r="C5712">
        <v>15000</v>
      </c>
      <c r="D5712">
        <v>1415.123899486</v>
      </c>
      <c r="E5712">
        <v>28.408234938</v>
      </c>
      <c r="F5712">
        <v>1386.7156645479999</v>
      </c>
      <c r="G5712">
        <v>25.748839455999999</v>
      </c>
      <c r="H5712">
        <v>737.87697517000004</v>
      </c>
      <c r="I5712">
        <v>24.791238979999999</v>
      </c>
      <c r="J5712">
        <v>713.08573618999992</v>
      </c>
      <c r="K5712">
        <v>27.175009316666671</v>
      </c>
      <c r="L5712">
        <v>82731</v>
      </c>
      <c r="M5712">
        <v>82575</v>
      </c>
      <c r="N5712">
        <v>47039</v>
      </c>
      <c r="O5712">
        <v>46958</v>
      </c>
      <c r="P5712">
        <v>0.99811437067121156</v>
      </c>
      <c r="Q5712">
        <v>0.9982780246178703</v>
      </c>
      <c r="R5712">
        <f t="shared" si="89"/>
        <v>0.11594567901234568</v>
      </c>
    </row>
    <row r="5713" spans="1:18" x14ac:dyDescent="0.3">
      <c r="A5713">
        <v>0.28000000000000003</v>
      </c>
      <c r="B5713" t="s">
        <v>21</v>
      </c>
      <c r="C5713">
        <v>15000</v>
      </c>
      <c r="D5713">
        <v>620.16944574600006</v>
      </c>
      <c r="E5713">
        <v>14.552448805999999</v>
      </c>
      <c r="F5713">
        <v>605.61699694000004</v>
      </c>
      <c r="G5713">
        <v>15.05301550933334</v>
      </c>
      <c r="H5713">
        <v>172.64601156399999</v>
      </c>
      <c r="I5713">
        <v>10.724594590000001</v>
      </c>
      <c r="J5713">
        <v>161.92141697599999</v>
      </c>
      <c r="K5713">
        <v>16.412940184</v>
      </c>
      <c r="L5713">
        <v>72639</v>
      </c>
      <c r="M5713">
        <v>72566</v>
      </c>
      <c r="N5713">
        <v>54863</v>
      </c>
      <c r="O5713">
        <v>54821</v>
      </c>
      <c r="P5713">
        <v>0.99899503021792702</v>
      </c>
      <c r="Q5713">
        <v>0.99923445673769207</v>
      </c>
      <c r="R5713">
        <f t="shared" si="89"/>
        <v>0.13536049382716051</v>
      </c>
    </row>
    <row r="5714" spans="1:18" x14ac:dyDescent="0.3">
      <c r="A5714">
        <v>0.28999999999999998</v>
      </c>
      <c r="B5714" t="s">
        <v>18</v>
      </c>
      <c r="C5714">
        <v>15000</v>
      </c>
      <c r="D5714">
        <v>1864.2219409500001</v>
      </c>
      <c r="E5714">
        <v>46.846185124000002</v>
      </c>
      <c r="F5714">
        <v>1817.3757558259999</v>
      </c>
      <c r="G5714">
        <v>43.770315165333344</v>
      </c>
      <c r="H5714">
        <v>1163.93946714</v>
      </c>
      <c r="I5714">
        <v>42.783161634000002</v>
      </c>
      <c r="J5714">
        <v>1121.1563055060001</v>
      </c>
      <c r="K5714">
        <v>45.132711227999998</v>
      </c>
      <c r="L5714">
        <v>76489</v>
      </c>
      <c r="M5714">
        <v>76241</v>
      </c>
      <c r="N5714">
        <v>42353</v>
      </c>
      <c r="O5714">
        <v>42225</v>
      </c>
      <c r="P5714">
        <v>0.99675770372210382</v>
      </c>
      <c r="Q5714">
        <v>0.99697778197530285</v>
      </c>
      <c r="R5714">
        <f t="shared" si="89"/>
        <v>0.10425925925925926</v>
      </c>
    </row>
    <row r="5715" spans="1:18" x14ac:dyDescent="0.3">
      <c r="A5715">
        <v>0.28999999999999998</v>
      </c>
      <c r="B5715" t="s">
        <v>19</v>
      </c>
      <c r="C5715">
        <v>15000</v>
      </c>
      <c r="D5715">
        <v>2248.68068352</v>
      </c>
      <c r="E5715">
        <v>41.676177588000002</v>
      </c>
      <c r="F5715">
        <v>2207.004505932</v>
      </c>
      <c r="G5715">
        <v>34.602815505333332</v>
      </c>
      <c r="H5715">
        <v>1265.3901727739999</v>
      </c>
      <c r="I5715">
        <v>32.449570815999998</v>
      </c>
      <c r="J5715">
        <v>1232.9406019579999</v>
      </c>
      <c r="K5715">
        <v>35.924456633333328</v>
      </c>
      <c r="L5715">
        <v>69662</v>
      </c>
      <c r="M5715">
        <v>69464</v>
      </c>
      <c r="N5715">
        <v>36426</v>
      </c>
      <c r="O5715">
        <v>36348</v>
      </c>
      <c r="P5715">
        <v>0.99715770434383166</v>
      </c>
      <c r="Q5715">
        <v>0.99785867237687365</v>
      </c>
      <c r="R5715">
        <f t="shared" si="89"/>
        <v>8.9748148148148146E-2</v>
      </c>
    </row>
    <row r="5716" spans="1:18" x14ac:dyDescent="0.3">
      <c r="A5716">
        <v>0.28999999999999998</v>
      </c>
      <c r="B5716" t="s">
        <v>20</v>
      </c>
      <c r="C5716">
        <v>15000</v>
      </c>
      <c r="D5716">
        <v>1476.7144576000001</v>
      </c>
      <c r="E5716">
        <v>28.466587256</v>
      </c>
      <c r="F5716">
        <v>1448.2478703439999</v>
      </c>
      <c r="G5716">
        <v>25.932561111333332</v>
      </c>
      <c r="H5716">
        <v>823.36504527199997</v>
      </c>
      <c r="I5716">
        <v>25.014066119999999</v>
      </c>
      <c r="J5716">
        <v>798.3509791539999</v>
      </c>
      <c r="K5716">
        <v>27.353807507999999</v>
      </c>
      <c r="L5716">
        <v>83271</v>
      </c>
      <c r="M5716">
        <v>83112</v>
      </c>
      <c r="N5716">
        <v>47575</v>
      </c>
      <c r="O5716">
        <v>47490</v>
      </c>
      <c r="P5716">
        <v>0.99809057174766724</v>
      </c>
      <c r="Q5716">
        <v>0.9982133473462953</v>
      </c>
      <c r="R5716">
        <f t="shared" si="89"/>
        <v>0.11725925925925926</v>
      </c>
    </row>
    <row r="5717" spans="1:18" x14ac:dyDescent="0.3">
      <c r="A5717">
        <v>0.28999999999999998</v>
      </c>
      <c r="B5717" t="s">
        <v>21</v>
      </c>
      <c r="C5717">
        <v>15000</v>
      </c>
      <c r="D5717">
        <v>631.109617168</v>
      </c>
      <c r="E5717">
        <v>14.324996688000001</v>
      </c>
      <c r="F5717">
        <v>616.78462048000006</v>
      </c>
      <c r="G5717">
        <v>14.75496938733334</v>
      </c>
      <c r="H5717">
        <v>175.97461009599999</v>
      </c>
      <c r="I5717">
        <v>10.652488878</v>
      </c>
      <c r="J5717">
        <v>165.32212121800001</v>
      </c>
      <c r="K5717">
        <v>16.041845884000001</v>
      </c>
      <c r="L5717">
        <v>75569</v>
      </c>
      <c r="M5717">
        <v>75490</v>
      </c>
      <c r="N5717">
        <v>56917</v>
      </c>
      <c r="O5717">
        <v>56873</v>
      </c>
      <c r="P5717">
        <v>0.99895459778480589</v>
      </c>
      <c r="Q5717">
        <v>0.99922694449812888</v>
      </c>
      <c r="R5717">
        <f t="shared" si="89"/>
        <v>0.14042716049382717</v>
      </c>
    </row>
    <row r="5718" spans="1:18" x14ac:dyDescent="0.3">
      <c r="A5718">
        <v>0.3</v>
      </c>
      <c r="B5718" t="s">
        <v>18</v>
      </c>
      <c r="C5718">
        <v>15000</v>
      </c>
      <c r="D5718">
        <v>1956.5515622160001</v>
      </c>
      <c r="E5718">
        <v>47.221884023999998</v>
      </c>
      <c r="F5718">
        <v>1909.3296781920001</v>
      </c>
      <c r="G5718">
        <v>44.282139739999991</v>
      </c>
      <c r="H5718">
        <v>1303.0343276900001</v>
      </c>
      <c r="I5718">
        <v>43.412779884000003</v>
      </c>
      <c r="J5718">
        <v>1259.6215478060001</v>
      </c>
      <c r="K5718">
        <v>45.661836272666669</v>
      </c>
      <c r="L5718">
        <v>77150</v>
      </c>
      <c r="M5718">
        <v>76878</v>
      </c>
      <c r="N5718">
        <v>42602</v>
      </c>
      <c r="O5718">
        <v>42473</v>
      </c>
      <c r="P5718">
        <v>0.99647440051847047</v>
      </c>
      <c r="Q5718">
        <v>0.99697197314680064</v>
      </c>
      <c r="R5718">
        <f t="shared" si="89"/>
        <v>0.10487160493827161</v>
      </c>
    </row>
    <row r="5719" spans="1:18" x14ac:dyDescent="0.3">
      <c r="A5719">
        <v>0.3</v>
      </c>
      <c r="B5719" t="s">
        <v>19</v>
      </c>
      <c r="C5719">
        <v>15000</v>
      </c>
      <c r="D5719">
        <v>2276.5769577860001</v>
      </c>
      <c r="E5719">
        <v>41.629814785999997</v>
      </c>
      <c r="F5719">
        <v>2234.9471429999999</v>
      </c>
      <c r="G5719">
        <v>34.706177872666657</v>
      </c>
      <c r="H5719">
        <v>1308.896133106</v>
      </c>
      <c r="I5719">
        <v>32.439720348000002</v>
      </c>
      <c r="J5719">
        <v>1276.4564127579999</v>
      </c>
      <c r="K5719">
        <v>36.073327084666673</v>
      </c>
      <c r="L5719">
        <v>70018</v>
      </c>
      <c r="M5719">
        <v>69811</v>
      </c>
      <c r="N5719">
        <v>36986</v>
      </c>
      <c r="O5719">
        <v>36903</v>
      </c>
      <c r="P5719">
        <v>0.99704361735553715</v>
      </c>
      <c r="Q5719">
        <v>0.99775590764072897</v>
      </c>
      <c r="R5719">
        <f t="shared" si="89"/>
        <v>9.1118518518518515E-2</v>
      </c>
    </row>
    <row r="5720" spans="1:18" x14ac:dyDescent="0.3">
      <c r="A5720">
        <v>0.3</v>
      </c>
      <c r="B5720" t="s">
        <v>20</v>
      </c>
      <c r="C5720">
        <v>15000</v>
      </c>
      <c r="D5720">
        <v>1529.7594556399999</v>
      </c>
      <c r="E5720">
        <v>28.512653042</v>
      </c>
      <c r="F5720">
        <v>1501.2468025979999</v>
      </c>
      <c r="G5720">
        <v>26.11309064666667</v>
      </c>
      <c r="H5720">
        <v>885.45371523400001</v>
      </c>
      <c r="I5720">
        <v>25.283769198000002</v>
      </c>
      <c r="J5720">
        <v>860.16994603600006</v>
      </c>
      <c r="K5720">
        <v>27.537432682666669</v>
      </c>
      <c r="L5720">
        <v>84354</v>
      </c>
      <c r="M5720">
        <v>84209</v>
      </c>
      <c r="N5720">
        <v>48254</v>
      </c>
      <c r="O5720">
        <v>48180</v>
      </c>
      <c r="P5720">
        <v>0.99828105365483555</v>
      </c>
      <c r="Q5720">
        <v>0.99846644837733656</v>
      </c>
      <c r="R5720">
        <f t="shared" si="89"/>
        <v>0.11896296296296295</v>
      </c>
    </row>
    <row r="5721" spans="1:18" x14ac:dyDescent="0.3">
      <c r="A5721">
        <v>0.3</v>
      </c>
      <c r="B5721" t="s">
        <v>21</v>
      </c>
      <c r="C5721">
        <v>15000</v>
      </c>
      <c r="D5721">
        <v>666.87229389599997</v>
      </c>
      <c r="E5721">
        <v>14.209746502</v>
      </c>
      <c r="F5721">
        <v>652.66254739399994</v>
      </c>
      <c r="G5721">
        <v>14.77253627</v>
      </c>
      <c r="H5721">
        <v>184.053323108</v>
      </c>
      <c r="I5721">
        <v>10.602641446</v>
      </c>
      <c r="J5721">
        <v>173.450681664</v>
      </c>
      <c r="K5721">
        <v>16.06608073266667</v>
      </c>
      <c r="L5721">
        <v>77363</v>
      </c>
      <c r="M5721">
        <v>77279</v>
      </c>
      <c r="N5721">
        <v>58727</v>
      </c>
      <c r="O5721">
        <v>58680</v>
      </c>
      <c r="P5721">
        <v>0.99891420963509692</v>
      </c>
      <c r="Q5721">
        <v>0.99919968668585146</v>
      </c>
      <c r="R5721">
        <f t="shared" si="89"/>
        <v>0.1448888888888889</v>
      </c>
    </row>
    <row r="5722" spans="1:18" x14ac:dyDescent="0.3">
      <c r="A5722">
        <v>0.31</v>
      </c>
      <c r="B5722" t="s">
        <v>18</v>
      </c>
      <c r="C5722">
        <v>15000</v>
      </c>
      <c r="D5722">
        <v>2012.516712336</v>
      </c>
      <c r="E5722">
        <v>47.182439767999988</v>
      </c>
      <c r="F5722">
        <v>1965.334272568</v>
      </c>
      <c r="G5722">
        <v>44.380585022666658</v>
      </c>
      <c r="H5722">
        <v>1446.521758436</v>
      </c>
      <c r="I5722">
        <v>43.575324858000002</v>
      </c>
      <c r="J5722">
        <v>1402.9464335800001</v>
      </c>
      <c r="K5722">
        <v>45.755108438666667</v>
      </c>
      <c r="L5722">
        <v>77634</v>
      </c>
      <c r="M5722">
        <v>77368</v>
      </c>
      <c r="N5722">
        <v>42922</v>
      </c>
      <c r="O5722">
        <v>42788</v>
      </c>
      <c r="P5722">
        <v>0.99657366617719045</v>
      </c>
      <c r="Q5722">
        <v>0.99687805787241979</v>
      </c>
      <c r="R5722">
        <f t="shared" si="89"/>
        <v>0.10564938271604937</v>
      </c>
    </row>
    <row r="5723" spans="1:18" x14ac:dyDescent="0.3">
      <c r="A5723">
        <v>0.31</v>
      </c>
      <c r="B5723" t="s">
        <v>19</v>
      </c>
      <c r="C5723">
        <v>15000</v>
      </c>
      <c r="D5723">
        <v>2328.6890579199999</v>
      </c>
      <c r="E5723">
        <v>40.578353106000002</v>
      </c>
      <c r="F5723">
        <v>2288.1107048160002</v>
      </c>
      <c r="G5723">
        <v>34.404003485333327</v>
      </c>
      <c r="H5723">
        <v>1365.9627962720001</v>
      </c>
      <c r="I5723">
        <v>32.589747004000003</v>
      </c>
      <c r="J5723">
        <v>1333.3730492679999</v>
      </c>
      <c r="K5723">
        <v>35.731003728666671</v>
      </c>
      <c r="L5723">
        <v>71853</v>
      </c>
      <c r="M5723">
        <v>71650</v>
      </c>
      <c r="N5723">
        <v>37629</v>
      </c>
      <c r="O5723">
        <v>37550</v>
      </c>
      <c r="P5723">
        <v>0.99717478741319077</v>
      </c>
      <c r="Q5723">
        <v>0.9979005554226793</v>
      </c>
      <c r="R5723">
        <f t="shared" si="89"/>
        <v>9.2716049382716048E-2</v>
      </c>
    </row>
    <row r="5724" spans="1:18" x14ac:dyDescent="0.3">
      <c r="A5724">
        <v>0.31</v>
      </c>
      <c r="B5724" t="s">
        <v>20</v>
      </c>
      <c r="C5724">
        <v>15000</v>
      </c>
      <c r="D5724">
        <v>1580.9378673579999</v>
      </c>
      <c r="E5724">
        <v>28.474875934</v>
      </c>
      <c r="F5724">
        <v>1552.4629914239999</v>
      </c>
      <c r="G5724">
        <v>26.153428902000002</v>
      </c>
      <c r="H5724">
        <v>948.20275047600001</v>
      </c>
      <c r="I5724">
        <v>25.351410997999999</v>
      </c>
      <c r="J5724">
        <v>922.851339478</v>
      </c>
      <c r="K5724">
        <v>27.57902013266667</v>
      </c>
      <c r="L5724">
        <v>85404</v>
      </c>
      <c r="M5724">
        <v>85237</v>
      </c>
      <c r="N5724">
        <v>49016</v>
      </c>
      <c r="O5724">
        <v>48937</v>
      </c>
      <c r="P5724">
        <v>0.99804458807550001</v>
      </c>
      <c r="Q5724">
        <v>0.99838828137750935</v>
      </c>
      <c r="R5724">
        <f t="shared" si="89"/>
        <v>0.12083209876543211</v>
      </c>
    </row>
    <row r="5725" spans="1:18" x14ac:dyDescent="0.3">
      <c r="A5725">
        <v>0.31</v>
      </c>
      <c r="B5725" t="s">
        <v>21</v>
      </c>
      <c r="C5725">
        <v>15000</v>
      </c>
      <c r="D5725">
        <v>707.82624050599998</v>
      </c>
      <c r="E5725">
        <v>14.102481012</v>
      </c>
      <c r="F5725">
        <v>693.72375949399998</v>
      </c>
      <c r="G5725">
        <v>14.79119918333333</v>
      </c>
      <c r="H5725">
        <v>193.50630481600001</v>
      </c>
      <c r="I5725">
        <v>10.557157042</v>
      </c>
      <c r="J5725">
        <v>182.94914777400001</v>
      </c>
      <c r="K5725">
        <v>16.090354275999999</v>
      </c>
      <c r="L5725">
        <v>79080</v>
      </c>
      <c r="M5725">
        <v>79000</v>
      </c>
      <c r="N5725">
        <v>60476</v>
      </c>
      <c r="O5725">
        <v>60430</v>
      </c>
      <c r="P5725">
        <v>0.9989883662114315</v>
      </c>
      <c r="Q5725">
        <v>0.99923936768304777</v>
      </c>
      <c r="R5725">
        <f t="shared" si="89"/>
        <v>0.14920987654320989</v>
      </c>
    </row>
    <row r="5726" spans="1:18" x14ac:dyDescent="0.3">
      <c r="A5726">
        <v>0.32</v>
      </c>
      <c r="B5726" t="s">
        <v>18</v>
      </c>
      <c r="C5726">
        <v>15000</v>
      </c>
      <c r="D5726">
        <v>1931.66013165</v>
      </c>
      <c r="E5726">
        <v>46.698732733999996</v>
      </c>
      <c r="F5726">
        <v>1884.961398916</v>
      </c>
      <c r="G5726">
        <v>44.100822974666663</v>
      </c>
      <c r="H5726">
        <v>1431.3078425900001</v>
      </c>
      <c r="I5726">
        <v>43.332821658</v>
      </c>
      <c r="J5726">
        <v>1387.975020932</v>
      </c>
      <c r="K5726">
        <v>45.473545483333332</v>
      </c>
      <c r="L5726">
        <v>77421</v>
      </c>
      <c r="M5726">
        <v>77174</v>
      </c>
      <c r="N5726">
        <v>43129</v>
      </c>
      <c r="O5726">
        <v>42996</v>
      </c>
      <c r="P5726">
        <v>0.99680965112824682</v>
      </c>
      <c r="Q5726">
        <v>0.99691622806000602</v>
      </c>
      <c r="R5726">
        <f t="shared" si="89"/>
        <v>0.10616296296296296</v>
      </c>
    </row>
    <row r="5727" spans="1:18" x14ac:dyDescent="0.3">
      <c r="A5727">
        <v>0.32</v>
      </c>
      <c r="B5727" t="s">
        <v>19</v>
      </c>
      <c r="C5727">
        <v>15000</v>
      </c>
      <c r="D5727">
        <v>2293.089434554</v>
      </c>
      <c r="E5727">
        <v>41.188118136</v>
      </c>
      <c r="F5727">
        <v>2251.9013164180001</v>
      </c>
      <c r="G5727">
        <v>34.938104595333343</v>
      </c>
      <c r="H5727">
        <v>1357.1771509319999</v>
      </c>
      <c r="I5727">
        <v>33.137795687999997</v>
      </c>
      <c r="J5727">
        <v>1324.039355244</v>
      </c>
      <c r="K5727">
        <v>36.26774214866667</v>
      </c>
      <c r="L5727">
        <v>73510</v>
      </c>
      <c r="M5727">
        <v>73305</v>
      </c>
      <c r="N5727">
        <v>38298</v>
      </c>
      <c r="O5727">
        <v>38216</v>
      </c>
      <c r="P5727">
        <v>0.99721126377363623</v>
      </c>
      <c r="Q5727">
        <v>0.99785889602590216</v>
      </c>
      <c r="R5727">
        <f t="shared" si="89"/>
        <v>9.4360493827160496E-2</v>
      </c>
    </row>
    <row r="5728" spans="1:18" x14ac:dyDescent="0.3">
      <c r="A5728">
        <v>0.32</v>
      </c>
      <c r="B5728" t="s">
        <v>20</v>
      </c>
      <c r="C5728">
        <v>15000</v>
      </c>
      <c r="D5728">
        <v>1635.08703044</v>
      </c>
      <c r="E5728">
        <v>28.243072261999998</v>
      </c>
      <c r="F5728">
        <v>1606.8439581800001</v>
      </c>
      <c r="G5728">
        <v>26.01625567466667</v>
      </c>
      <c r="H5728">
        <v>1009.40609474</v>
      </c>
      <c r="I5728">
        <v>25.234396058000002</v>
      </c>
      <c r="J5728">
        <v>984.17169868200006</v>
      </c>
      <c r="K5728">
        <v>27.439964092</v>
      </c>
      <c r="L5728">
        <v>86636</v>
      </c>
      <c r="M5728">
        <v>86464</v>
      </c>
      <c r="N5728">
        <v>49800</v>
      </c>
      <c r="O5728">
        <v>49715</v>
      </c>
      <c r="P5728">
        <v>0.99801468211828803</v>
      </c>
      <c r="Q5728">
        <v>0.99829317269076301</v>
      </c>
      <c r="R5728">
        <f t="shared" si="89"/>
        <v>0.12275308641975309</v>
      </c>
    </row>
    <row r="5729" spans="1:18" x14ac:dyDescent="0.3">
      <c r="A5729">
        <v>0.32</v>
      </c>
      <c r="B5729" t="s">
        <v>21</v>
      </c>
      <c r="C5729">
        <v>15000</v>
      </c>
      <c r="D5729">
        <v>748.94091122999998</v>
      </c>
      <c r="E5729">
        <v>13.998959444</v>
      </c>
      <c r="F5729">
        <v>734.94195178799998</v>
      </c>
      <c r="G5729">
        <v>14.812531388</v>
      </c>
      <c r="H5729">
        <v>202.86215712200001</v>
      </c>
      <c r="I5729">
        <v>10.512155514</v>
      </c>
      <c r="J5729">
        <v>192.35000160800001</v>
      </c>
      <c r="K5729">
        <v>16.116014060000001</v>
      </c>
      <c r="L5729">
        <v>80812</v>
      </c>
      <c r="M5729">
        <v>80726</v>
      </c>
      <c r="N5729">
        <v>62244</v>
      </c>
      <c r="O5729">
        <v>62194</v>
      </c>
      <c r="P5729">
        <v>0.99893580161362172</v>
      </c>
      <c r="Q5729">
        <v>0.99919670972302554</v>
      </c>
      <c r="R5729">
        <f t="shared" si="89"/>
        <v>0.15356543209876541</v>
      </c>
    </row>
    <row r="5730" spans="1:18" x14ac:dyDescent="0.3">
      <c r="A5730">
        <v>0.33</v>
      </c>
      <c r="B5730" t="s">
        <v>18</v>
      </c>
      <c r="C5730">
        <v>15000</v>
      </c>
      <c r="D5730">
        <v>2137.0259227440001</v>
      </c>
      <c r="E5730">
        <v>46.902462787999987</v>
      </c>
      <c r="F5730">
        <v>2090.1234599559998</v>
      </c>
      <c r="G5730">
        <v>44.323090972666662</v>
      </c>
      <c r="H5730">
        <v>1663.7819789140001</v>
      </c>
      <c r="I5730">
        <v>43.709927225999998</v>
      </c>
      <c r="J5730">
        <v>1620.0720516880001</v>
      </c>
      <c r="K5730">
        <v>45.676700966000013</v>
      </c>
      <c r="L5730">
        <v>78273</v>
      </c>
      <c r="M5730">
        <v>78001</v>
      </c>
      <c r="N5730">
        <v>43005</v>
      </c>
      <c r="O5730">
        <v>42872</v>
      </c>
      <c r="P5730">
        <v>0.99652498307206827</v>
      </c>
      <c r="Q5730">
        <v>0.99690733635623763</v>
      </c>
      <c r="R5730">
        <f t="shared" si="89"/>
        <v>0.10585679012345679</v>
      </c>
    </row>
    <row r="5731" spans="1:18" x14ac:dyDescent="0.3">
      <c r="A5731">
        <v>0.33</v>
      </c>
      <c r="B5731" t="s">
        <v>19</v>
      </c>
      <c r="C5731">
        <v>15000</v>
      </c>
      <c r="D5731">
        <v>2221.4884401919999</v>
      </c>
      <c r="E5731">
        <v>42.025336754000001</v>
      </c>
      <c r="F5731">
        <v>2179.463103438</v>
      </c>
      <c r="G5731">
        <v>36.101072249999987</v>
      </c>
      <c r="H5731">
        <v>1335.8402825180001</v>
      </c>
      <c r="I5731">
        <v>34.137478338000001</v>
      </c>
      <c r="J5731">
        <v>1301.7028041799999</v>
      </c>
      <c r="K5731">
        <v>37.511771489333327</v>
      </c>
      <c r="L5731">
        <v>71912</v>
      </c>
      <c r="M5731">
        <v>71714</v>
      </c>
      <c r="N5731">
        <v>38172</v>
      </c>
      <c r="O5731">
        <v>38086</v>
      </c>
      <c r="P5731">
        <v>0.99724663477583708</v>
      </c>
      <c r="Q5731">
        <v>0.99774703971497436</v>
      </c>
      <c r="R5731">
        <f t="shared" si="89"/>
        <v>9.4039506172839502E-2</v>
      </c>
    </row>
    <row r="5732" spans="1:18" x14ac:dyDescent="0.3">
      <c r="A5732">
        <v>0.33</v>
      </c>
      <c r="B5732" t="s">
        <v>20</v>
      </c>
      <c r="C5732">
        <v>15000</v>
      </c>
      <c r="D5732">
        <v>1677.2983495020001</v>
      </c>
      <c r="E5732">
        <v>28.320180512</v>
      </c>
      <c r="F5732">
        <v>1648.9781689900001</v>
      </c>
      <c r="G5732">
        <v>26.219689824</v>
      </c>
      <c r="H5732">
        <v>1063.8808276740001</v>
      </c>
      <c r="I5732">
        <v>25.543962718</v>
      </c>
      <c r="J5732">
        <v>1038.336864956</v>
      </c>
      <c r="K5732">
        <v>27.655265957333331</v>
      </c>
      <c r="L5732">
        <v>87469</v>
      </c>
      <c r="M5732">
        <v>87307</v>
      </c>
      <c r="N5732">
        <v>50297</v>
      </c>
      <c r="O5732">
        <v>50213</v>
      </c>
      <c r="P5732">
        <v>0.99814791526140689</v>
      </c>
      <c r="Q5732">
        <v>0.99832992027357492</v>
      </c>
      <c r="R5732">
        <f t="shared" si="89"/>
        <v>0.12398271604938271</v>
      </c>
    </row>
    <row r="5733" spans="1:18" x14ac:dyDescent="0.3">
      <c r="A5733">
        <v>0.33</v>
      </c>
      <c r="B5733" t="s">
        <v>21</v>
      </c>
      <c r="C5733">
        <v>15000</v>
      </c>
      <c r="D5733">
        <v>782.39977157199996</v>
      </c>
      <c r="E5733">
        <v>13.897001288</v>
      </c>
      <c r="F5733">
        <v>768.50277028599999</v>
      </c>
      <c r="G5733">
        <v>14.862164782000001</v>
      </c>
      <c r="H5733">
        <v>209.88498952200001</v>
      </c>
      <c r="I5733">
        <v>10.472412498000001</v>
      </c>
      <c r="J5733">
        <v>199.41257702199999</v>
      </c>
      <c r="K5733">
        <v>16.18867663333333</v>
      </c>
      <c r="L5733">
        <v>82390</v>
      </c>
      <c r="M5733">
        <v>82302</v>
      </c>
      <c r="N5733">
        <v>63994</v>
      </c>
      <c r="O5733">
        <v>63942</v>
      </c>
      <c r="P5733">
        <v>0.99893190921228303</v>
      </c>
      <c r="Q5733">
        <v>0.99918742382098324</v>
      </c>
      <c r="R5733">
        <f t="shared" si="89"/>
        <v>0.15788148148148148</v>
      </c>
    </row>
    <row r="5734" spans="1:18" x14ac:dyDescent="0.3">
      <c r="A5734">
        <v>0.34</v>
      </c>
      <c r="B5734" t="s">
        <v>18</v>
      </c>
      <c r="C5734">
        <v>15000</v>
      </c>
      <c r="D5734">
        <v>2089.3276448779998</v>
      </c>
      <c r="E5734">
        <v>46.818578901999999</v>
      </c>
      <c r="F5734">
        <v>2042.5090659760001</v>
      </c>
      <c r="G5734">
        <v>44.244472040666658</v>
      </c>
      <c r="H5734">
        <v>1630.2196828460001</v>
      </c>
      <c r="I5734">
        <v>43.601809017999997</v>
      </c>
      <c r="J5734">
        <v>1586.61787383</v>
      </c>
      <c r="K5734">
        <v>45.615888257999998</v>
      </c>
      <c r="L5734">
        <v>79020</v>
      </c>
      <c r="M5734">
        <v>78756</v>
      </c>
      <c r="N5734">
        <v>43584</v>
      </c>
      <c r="O5734">
        <v>43449</v>
      </c>
      <c r="P5734">
        <v>0.99665907365223994</v>
      </c>
      <c r="Q5734">
        <v>0.9969025330396476</v>
      </c>
      <c r="R5734">
        <f t="shared" si="89"/>
        <v>0.10728148148148148</v>
      </c>
    </row>
    <row r="5735" spans="1:18" x14ac:dyDescent="0.3">
      <c r="A5735">
        <v>0.34</v>
      </c>
      <c r="B5735" t="s">
        <v>19</v>
      </c>
      <c r="C5735">
        <v>15000</v>
      </c>
      <c r="D5735">
        <v>2376.521847252</v>
      </c>
      <c r="E5735">
        <v>41.511075671999997</v>
      </c>
      <c r="F5735">
        <v>2335.01077158</v>
      </c>
      <c r="G5735">
        <v>35.785575616666669</v>
      </c>
      <c r="H5735">
        <v>1433.7152186759999</v>
      </c>
      <c r="I5735">
        <v>34.070218292</v>
      </c>
      <c r="J5735">
        <v>1399.645000386</v>
      </c>
      <c r="K5735">
        <v>37.133308325999998</v>
      </c>
      <c r="L5735">
        <v>74215</v>
      </c>
      <c r="M5735">
        <v>73991</v>
      </c>
      <c r="N5735">
        <v>38987</v>
      </c>
      <c r="O5735">
        <v>38893</v>
      </c>
      <c r="P5735">
        <v>0.99698174223539715</v>
      </c>
      <c r="Q5735">
        <v>0.99758893990304465</v>
      </c>
      <c r="R5735">
        <f t="shared" si="89"/>
        <v>9.6032098765432103E-2</v>
      </c>
    </row>
    <row r="5736" spans="1:18" x14ac:dyDescent="0.3">
      <c r="A5736">
        <v>0.34</v>
      </c>
      <c r="B5736" t="s">
        <v>20</v>
      </c>
      <c r="C5736">
        <v>15000</v>
      </c>
      <c r="D5736">
        <v>1679.6627922719999</v>
      </c>
      <c r="E5736">
        <v>28.046865126</v>
      </c>
      <c r="F5736">
        <v>1651.6159271460001</v>
      </c>
      <c r="G5736">
        <v>25.99821446266667</v>
      </c>
      <c r="H5736">
        <v>1094.0976646680001</v>
      </c>
      <c r="I5736">
        <v>25.32906234</v>
      </c>
      <c r="J5736">
        <v>1068.768602328</v>
      </c>
      <c r="K5736">
        <v>27.433889232666669</v>
      </c>
      <c r="L5736">
        <v>88798</v>
      </c>
      <c r="M5736">
        <v>88616</v>
      </c>
      <c r="N5736">
        <v>51134</v>
      </c>
      <c r="O5736">
        <v>51042</v>
      </c>
      <c r="P5736">
        <v>0.99795040428838488</v>
      </c>
      <c r="Q5736">
        <v>0.99820080572613135</v>
      </c>
      <c r="R5736">
        <f t="shared" si="89"/>
        <v>0.12602962962962963</v>
      </c>
    </row>
    <row r="5737" spans="1:18" x14ac:dyDescent="0.3">
      <c r="A5737">
        <v>0.34</v>
      </c>
      <c r="B5737" t="s">
        <v>21</v>
      </c>
      <c r="C5737">
        <v>15000</v>
      </c>
      <c r="D5737">
        <v>805.68561344199998</v>
      </c>
      <c r="E5737">
        <v>13.795930977999999</v>
      </c>
      <c r="F5737">
        <v>791.88968246399997</v>
      </c>
      <c r="G5737">
        <v>14.857813294</v>
      </c>
      <c r="H5737">
        <v>214.75587161600001</v>
      </c>
      <c r="I5737">
        <v>10.427836934</v>
      </c>
      <c r="J5737">
        <v>204.32803468200001</v>
      </c>
      <c r="K5737">
        <v>16.180081767333331</v>
      </c>
      <c r="L5737">
        <v>84239</v>
      </c>
      <c r="M5737">
        <v>84148</v>
      </c>
      <c r="N5737">
        <v>65795</v>
      </c>
      <c r="O5737">
        <v>65740</v>
      </c>
      <c r="P5737">
        <v>0.9989197402628236</v>
      </c>
      <c r="Q5737">
        <v>0.99916407021810172</v>
      </c>
      <c r="R5737">
        <f t="shared" si="89"/>
        <v>0.16232098765432099</v>
      </c>
    </row>
    <row r="5738" spans="1:18" x14ac:dyDescent="0.3">
      <c r="A5738">
        <v>0.35</v>
      </c>
      <c r="B5738" t="s">
        <v>18</v>
      </c>
      <c r="C5738">
        <v>15000</v>
      </c>
      <c r="D5738">
        <v>2098.5116002539999</v>
      </c>
      <c r="E5738">
        <v>47.040025300000003</v>
      </c>
      <c r="F5738">
        <v>2051.4715749520001</v>
      </c>
      <c r="G5738">
        <v>44.510360402000003</v>
      </c>
      <c r="H5738">
        <v>1695.235459102</v>
      </c>
      <c r="I5738">
        <v>43.921467653999997</v>
      </c>
      <c r="J5738">
        <v>1651.313991448</v>
      </c>
      <c r="K5738">
        <v>45.884157247333327</v>
      </c>
      <c r="L5738">
        <v>79308</v>
      </c>
      <c r="M5738">
        <v>79050</v>
      </c>
      <c r="N5738">
        <v>43628</v>
      </c>
      <c r="O5738">
        <v>43498</v>
      </c>
      <c r="P5738">
        <v>0.99674686034195792</v>
      </c>
      <c r="Q5738">
        <v>0.99702026221692486</v>
      </c>
      <c r="R5738">
        <f t="shared" si="89"/>
        <v>0.10740246913580247</v>
      </c>
    </row>
    <row r="5739" spans="1:18" x14ac:dyDescent="0.3">
      <c r="A5739">
        <v>0.35</v>
      </c>
      <c r="B5739" t="s">
        <v>19</v>
      </c>
      <c r="C5739">
        <v>15000</v>
      </c>
      <c r="D5739">
        <v>2361.662845068</v>
      </c>
      <c r="E5739">
        <v>41.349778473999997</v>
      </c>
      <c r="F5739">
        <v>2320.3130665939998</v>
      </c>
      <c r="G5739">
        <v>35.883673036666657</v>
      </c>
      <c r="H5739">
        <v>1458.098981264</v>
      </c>
      <c r="I5739">
        <v>34.051371965999998</v>
      </c>
      <c r="J5739">
        <v>1424.047609296</v>
      </c>
      <c r="K5739">
        <v>37.286277771999998</v>
      </c>
      <c r="L5739">
        <v>73575</v>
      </c>
      <c r="M5739">
        <v>73355</v>
      </c>
      <c r="N5739">
        <v>39163</v>
      </c>
      <c r="O5739">
        <v>39068</v>
      </c>
      <c r="P5739">
        <v>0.99700985389058783</v>
      </c>
      <c r="Q5739">
        <v>0.99757424099277381</v>
      </c>
      <c r="R5739">
        <f t="shared" si="89"/>
        <v>9.6464197530864201E-2</v>
      </c>
    </row>
    <row r="5740" spans="1:18" x14ac:dyDescent="0.3">
      <c r="A5740">
        <v>0.35</v>
      </c>
      <c r="B5740" t="s">
        <v>20</v>
      </c>
      <c r="C5740">
        <v>15000</v>
      </c>
      <c r="D5740">
        <v>1720.3379286520001</v>
      </c>
      <c r="E5740">
        <v>28.110978614</v>
      </c>
      <c r="F5740">
        <v>1692.226950038</v>
      </c>
      <c r="G5740">
        <v>26.192804775999999</v>
      </c>
      <c r="H5740">
        <v>1148.9155158399999</v>
      </c>
      <c r="I5740">
        <v>25.621716761999998</v>
      </c>
      <c r="J5740">
        <v>1123.2937990800001</v>
      </c>
      <c r="K5740">
        <v>27.62847923066667</v>
      </c>
      <c r="L5740">
        <v>89909</v>
      </c>
      <c r="M5740">
        <v>89729</v>
      </c>
      <c r="N5740">
        <v>51801</v>
      </c>
      <c r="O5740">
        <v>51702</v>
      </c>
      <c r="P5740">
        <v>0.9979979757310169</v>
      </c>
      <c r="Q5740">
        <v>0.99808883998378406</v>
      </c>
      <c r="R5740">
        <f t="shared" si="89"/>
        <v>0.12765925925925925</v>
      </c>
    </row>
    <row r="5741" spans="1:18" x14ac:dyDescent="0.3">
      <c r="A5741">
        <v>0.35</v>
      </c>
      <c r="B5741" t="s">
        <v>21</v>
      </c>
      <c r="C5741">
        <v>15000</v>
      </c>
      <c r="D5741">
        <v>833.55115323199993</v>
      </c>
      <c r="E5741">
        <v>13.705468686</v>
      </c>
      <c r="F5741">
        <v>819.84568454600003</v>
      </c>
      <c r="G5741">
        <v>14.88763408533333</v>
      </c>
      <c r="H5741">
        <v>220.58032898600001</v>
      </c>
      <c r="I5741">
        <v>10.391643594</v>
      </c>
      <c r="J5741">
        <v>210.188685392</v>
      </c>
      <c r="K5741">
        <v>16.216440622</v>
      </c>
      <c r="L5741">
        <v>85978</v>
      </c>
      <c r="M5741">
        <v>85889</v>
      </c>
      <c r="N5741">
        <v>67594</v>
      </c>
      <c r="O5741">
        <v>67541</v>
      </c>
      <c r="P5741">
        <v>0.99896485147363279</v>
      </c>
      <c r="Q5741">
        <v>0.99921590673728433</v>
      </c>
      <c r="R5741">
        <f t="shared" si="89"/>
        <v>0.16676790123456792</v>
      </c>
    </row>
    <row r="5742" spans="1:18" x14ac:dyDescent="0.3">
      <c r="A5742">
        <v>0.36</v>
      </c>
      <c r="B5742" t="s">
        <v>18</v>
      </c>
      <c r="C5742">
        <v>15000</v>
      </c>
      <c r="D5742">
        <v>2136.9363687260002</v>
      </c>
      <c r="E5742">
        <v>46.456341358000003</v>
      </c>
      <c r="F5742">
        <v>2090.4800273679998</v>
      </c>
      <c r="G5742">
        <v>44.003626771333337</v>
      </c>
      <c r="H5742">
        <v>1770.112254634</v>
      </c>
      <c r="I5742">
        <v>43.528898581999997</v>
      </c>
      <c r="J5742">
        <v>1726.583356052</v>
      </c>
      <c r="K5742">
        <v>45.396332717333337</v>
      </c>
      <c r="L5742">
        <v>80636</v>
      </c>
      <c r="M5742">
        <v>80385</v>
      </c>
      <c r="N5742">
        <v>44148</v>
      </c>
      <c r="O5742">
        <v>44016</v>
      </c>
      <c r="P5742">
        <v>0.99688724639119008</v>
      </c>
      <c r="Q5742">
        <v>0.99701005708072843</v>
      </c>
      <c r="R5742">
        <f t="shared" si="89"/>
        <v>0.10868148148148148</v>
      </c>
    </row>
    <row r="5743" spans="1:18" x14ac:dyDescent="0.3">
      <c r="A5743">
        <v>0.36</v>
      </c>
      <c r="B5743" t="s">
        <v>19</v>
      </c>
      <c r="C5743">
        <v>15000</v>
      </c>
      <c r="D5743">
        <v>2350.1174883859999</v>
      </c>
      <c r="E5743">
        <v>42.035107556</v>
      </c>
      <c r="F5743">
        <v>2308.0823808300001</v>
      </c>
      <c r="G5743">
        <v>36.318498943333331</v>
      </c>
      <c r="H5743">
        <v>1490.232459158</v>
      </c>
      <c r="I5743">
        <v>34.327012768000003</v>
      </c>
      <c r="J5743">
        <v>1455.90544639</v>
      </c>
      <c r="K5743">
        <v>37.72840089333333</v>
      </c>
      <c r="L5743">
        <v>73625</v>
      </c>
      <c r="M5743">
        <v>73403</v>
      </c>
      <c r="N5743">
        <v>39333</v>
      </c>
      <c r="O5743">
        <v>39237</v>
      </c>
      <c r="P5743">
        <v>0.99698471986417658</v>
      </c>
      <c r="Q5743">
        <v>0.99755930135001147</v>
      </c>
      <c r="R5743">
        <f t="shared" si="89"/>
        <v>9.6881481481481471E-2</v>
      </c>
    </row>
    <row r="5744" spans="1:18" x14ac:dyDescent="0.3">
      <c r="A5744">
        <v>0.36</v>
      </c>
      <c r="B5744" t="s">
        <v>20</v>
      </c>
      <c r="C5744">
        <v>15000</v>
      </c>
      <c r="D5744">
        <v>1748.042028136</v>
      </c>
      <c r="E5744">
        <v>28.076088278</v>
      </c>
      <c r="F5744">
        <v>1719.965939858</v>
      </c>
      <c r="G5744">
        <v>26.258062848666668</v>
      </c>
      <c r="H5744">
        <v>1177.516379376</v>
      </c>
      <c r="I5744">
        <v>25.694664786000001</v>
      </c>
      <c r="J5744">
        <v>1151.8217145900001</v>
      </c>
      <c r="K5744">
        <v>27.709374242666669</v>
      </c>
      <c r="L5744">
        <v>90670</v>
      </c>
      <c r="M5744">
        <v>90487</v>
      </c>
      <c r="N5744">
        <v>52542</v>
      </c>
      <c r="O5744">
        <v>52444</v>
      </c>
      <c r="P5744">
        <v>0.99798169184956431</v>
      </c>
      <c r="Q5744">
        <v>0.99813482547295496</v>
      </c>
      <c r="R5744">
        <f t="shared" si="89"/>
        <v>0.12949135802469136</v>
      </c>
    </row>
    <row r="5745" spans="1:18" x14ac:dyDescent="0.3">
      <c r="A5745">
        <v>0.36</v>
      </c>
      <c r="B5745" t="s">
        <v>21</v>
      </c>
      <c r="C5745">
        <v>15000</v>
      </c>
      <c r="D5745">
        <v>851.75816328799999</v>
      </c>
      <c r="E5745">
        <v>13.622546443999999</v>
      </c>
      <c r="F5745">
        <v>838.13561684599995</v>
      </c>
      <c r="G5745">
        <v>14.92308683933333</v>
      </c>
      <c r="H5745">
        <v>223.79988160400001</v>
      </c>
      <c r="I5745">
        <v>10.35874038</v>
      </c>
      <c r="J5745">
        <v>213.44114122400001</v>
      </c>
      <c r="K5745">
        <v>16.26474666</v>
      </c>
      <c r="L5745">
        <v>87613</v>
      </c>
      <c r="M5745">
        <v>87526</v>
      </c>
      <c r="N5745">
        <v>69313</v>
      </c>
      <c r="O5745">
        <v>69259</v>
      </c>
      <c r="P5745">
        <v>0.99900699667857507</v>
      </c>
      <c r="Q5745">
        <v>0.99922092536753571</v>
      </c>
      <c r="R5745">
        <f t="shared" si="89"/>
        <v>0.17100987654320987</v>
      </c>
    </row>
    <row r="5746" spans="1:18" x14ac:dyDescent="0.3">
      <c r="A5746">
        <v>0.37</v>
      </c>
      <c r="B5746" t="s">
        <v>18</v>
      </c>
      <c r="C5746">
        <v>15000</v>
      </c>
      <c r="D5746">
        <v>2176.7315408919999</v>
      </c>
      <c r="E5746">
        <v>46.659024727999999</v>
      </c>
      <c r="F5746">
        <v>2130.0725161639998</v>
      </c>
      <c r="G5746">
        <v>44.060944552666662</v>
      </c>
      <c r="H5746">
        <v>1859.320674244</v>
      </c>
      <c r="I5746">
        <v>43.573697225999993</v>
      </c>
      <c r="J5746">
        <v>1815.7469770180001</v>
      </c>
      <c r="K5746">
        <v>45.444349153999987</v>
      </c>
      <c r="L5746">
        <v>81290</v>
      </c>
      <c r="M5746">
        <v>81044</v>
      </c>
      <c r="N5746">
        <v>44206</v>
      </c>
      <c r="O5746">
        <v>44079</v>
      </c>
      <c r="P5746">
        <v>0.99697379751506954</v>
      </c>
      <c r="Q5746">
        <v>0.99712708682079354</v>
      </c>
      <c r="R5746">
        <f t="shared" si="89"/>
        <v>0.10883703703703704</v>
      </c>
    </row>
    <row r="5747" spans="1:18" x14ac:dyDescent="0.3">
      <c r="A5747">
        <v>0.37</v>
      </c>
      <c r="B5747" t="s">
        <v>19</v>
      </c>
      <c r="C5747">
        <v>15000</v>
      </c>
      <c r="D5747">
        <v>2427.4264414660001</v>
      </c>
      <c r="E5747">
        <v>39.419120747999997</v>
      </c>
      <c r="F5747">
        <v>2388.0073207199998</v>
      </c>
      <c r="G5747">
        <v>34.577456931999997</v>
      </c>
      <c r="H5747">
        <v>1554.331235248</v>
      </c>
      <c r="I5747">
        <v>33.353461841999987</v>
      </c>
      <c r="J5747">
        <v>1520.9777734060001</v>
      </c>
      <c r="K5747">
        <v>35.900336061333327</v>
      </c>
      <c r="L5747">
        <v>78505</v>
      </c>
      <c r="M5747">
        <v>78271</v>
      </c>
      <c r="N5747">
        <v>40773</v>
      </c>
      <c r="O5747">
        <v>40672</v>
      </c>
      <c r="P5747">
        <v>0.9970192981338768</v>
      </c>
      <c r="Q5747">
        <v>0.99752287052706445</v>
      </c>
      <c r="R5747">
        <f t="shared" si="89"/>
        <v>0.10042469135802469</v>
      </c>
    </row>
    <row r="5748" spans="1:18" x14ac:dyDescent="0.3">
      <c r="A5748">
        <v>0.37</v>
      </c>
      <c r="B5748" t="s">
        <v>20</v>
      </c>
      <c r="C5748">
        <v>15000</v>
      </c>
      <c r="D5748">
        <v>1759.3732963479999</v>
      </c>
      <c r="E5748">
        <v>27.998700419999999</v>
      </c>
      <c r="F5748">
        <v>1731.374595928</v>
      </c>
      <c r="G5748">
        <v>26.35214388133333</v>
      </c>
      <c r="H5748">
        <v>1210.341636072</v>
      </c>
      <c r="I5748">
        <v>25.906222348</v>
      </c>
      <c r="J5748">
        <v>1184.435413724</v>
      </c>
      <c r="K5748">
        <v>27.80394681533333</v>
      </c>
      <c r="L5748">
        <v>91744</v>
      </c>
      <c r="M5748">
        <v>91568</v>
      </c>
      <c r="N5748">
        <v>53204</v>
      </c>
      <c r="O5748">
        <v>53115</v>
      </c>
      <c r="P5748">
        <v>0.99808161841646326</v>
      </c>
      <c r="Q5748">
        <v>0.99832719344410192</v>
      </c>
      <c r="R5748">
        <f t="shared" si="89"/>
        <v>0.13114814814814815</v>
      </c>
    </row>
    <row r="5749" spans="1:18" x14ac:dyDescent="0.3">
      <c r="A5749">
        <v>0.37</v>
      </c>
      <c r="B5749" t="s">
        <v>21</v>
      </c>
      <c r="C5749">
        <v>15000</v>
      </c>
      <c r="D5749">
        <v>858.09141425999996</v>
      </c>
      <c r="E5749">
        <v>13.540301210000001</v>
      </c>
      <c r="F5749">
        <v>844.55111305000003</v>
      </c>
      <c r="G5749">
        <v>14.90967429933333</v>
      </c>
      <c r="H5749">
        <v>224.56152893399999</v>
      </c>
      <c r="I5749">
        <v>10.324912744000001</v>
      </c>
      <c r="J5749">
        <v>214.23661619000001</v>
      </c>
      <c r="K5749">
        <v>16.23924275666667</v>
      </c>
      <c r="L5749">
        <v>89526</v>
      </c>
      <c r="M5749">
        <v>89439</v>
      </c>
      <c r="N5749">
        <v>71110</v>
      </c>
      <c r="O5749">
        <v>71056</v>
      </c>
      <c r="P5749">
        <v>0.99902821526707331</v>
      </c>
      <c r="Q5749">
        <v>0.99924061313458024</v>
      </c>
      <c r="R5749">
        <f t="shared" si="89"/>
        <v>0.17544691358024692</v>
      </c>
    </row>
    <row r="5750" spans="1:18" x14ac:dyDescent="0.3">
      <c r="A5750">
        <v>0.38</v>
      </c>
      <c r="B5750" t="s">
        <v>18</v>
      </c>
      <c r="C5750">
        <v>15000</v>
      </c>
      <c r="D5750">
        <v>2201.3309466000001</v>
      </c>
      <c r="E5750">
        <v>46.331994133999999</v>
      </c>
      <c r="F5750">
        <v>2154.998952466</v>
      </c>
      <c r="G5750">
        <v>43.854946871999999</v>
      </c>
      <c r="H5750">
        <v>1906.289794818</v>
      </c>
      <c r="I5750">
        <v>43.333685416000002</v>
      </c>
      <c r="J5750">
        <v>1862.9561094000001</v>
      </c>
      <c r="K5750">
        <v>45.224915153333328</v>
      </c>
      <c r="L5750">
        <v>81402</v>
      </c>
      <c r="M5750">
        <v>81143</v>
      </c>
      <c r="N5750">
        <v>44626</v>
      </c>
      <c r="O5750">
        <v>44497</v>
      </c>
      <c r="P5750">
        <v>0.99681825999361195</v>
      </c>
      <c r="Q5750">
        <v>0.99710930847488011</v>
      </c>
      <c r="R5750">
        <f t="shared" si="89"/>
        <v>0.10986913580246913</v>
      </c>
    </row>
    <row r="5751" spans="1:18" x14ac:dyDescent="0.3">
      <c r="A5751">
        <v>0.38</v>
      </c>
      <c r="B5751" t="s">
        <v>19</v>
      </c>
      <c r="C5751">
        <v>15000</v>
      </c>
      <c r="D5751">
        <v>2380.8314531259998</v>
      </c>
      <c r="E5751">
        <v>38.563238351999999</v>
      </c>
      <c r="F5751">
        <v>2342.2682147740002</v>
      </c>
      <c r="G5751">
        <v>34.024170511999998</v>
      </c>
      <c r="H5751">
        <v>1557.3942440799999</v>
      </c>
      <c r="I5751">
        <v>32.883715846000001</v>
      </c>
      <c r="J5751">
        <v>1524.510528234</v>
      </c>
      <c r="K5751">
        <v>35.35826010866667</v>
      </c>
      <c r="L5751">
        <v>79110</v>
      </c>
      <c r="M5751">
        <v>78892</v>
      </c>
      <c r="N5751">
        <v>41270</v>
      </c>
      <c r="O5751">
        <v>41175</v>
      </c>
      <c r="P5751">
        <v>0.99724434331942868</v>
      </c>
      <c r="Q5751">
        <v>0.99769808577659314</v>
      </c>
      <c r="R5751">
        <f t="shared" si="89"/>
        <v>0.10166666666666667</v>
      </c>
    </row>
    <row r="5752" spans="1:18" x14ac:dyDescent="0.3">
      <c r="A5752">
        <v>0.38</v>
      </c>
      <c r="B5752" t="s">
        <v>20</v>
      </c>
      <c r="C5752">
        <v>15000</v>
      </c>
      <c r="D5752">
        <v>1744.33925011</v>
      </c>
      <c r="E5752">
        <v>27.681528662000002</v>
      </c>
      <c r="F5752">
        <v>1716.6577214480001</v>
      </c>
      <c r="G5752">
        <v>26.309161873333331</v>
      </c>
      <c r="H5752">
        <v>1202.471713532</v>
      </c>
      <c r="I5752">
        <v>26.074960067999999</v>
      </c>
      <c r="J5752">
        <v>1176.3967534640001</v>
      </c>
      <c r="K5752">
        <v>27.753359293333329</v>
      </c>
      <c r="L5752">
        <v>92970</v>
      </c>
      <c r="M5752">
        <v>92787</v>
      </c>
      <c r="N5752">
        <v>53938</v>
      </c>
      <c r="O5752">
        <v>53842</v>
      </c>
      <c r="P5752">
        <v>0.99803162310422722</v>
      </c>
      <c r="Q5752">
        <v>0.99822017872371982</v>
      </c>
      <c r="R5752">
        <f t="shared" si="89"/>
        <v>0.13294320987654321</v>
      </c>
    </row>
    <row r="5753" spans="1:18" x14ac:dyDescent="0.3">
      <c r="A5753">
        <v>0.38</v>
      </c>
      <c r="B5753" t="s">
        <v>21</v>
      </c>
      <c r="C5753">
        <v>15000</v>
      </c>
      <c r="D5753">
        <v>879.54987655599996</v>
      </c>
      <c r="E5753">
        <v>13.461030340000001</v>
      </c>
      <c r="F5753">
        <v>866.08884621800007</v>
      </c>
      <c r="G5753">
        <v>14.932140986</v>
      </c>
      <c r="H5753">
        <v>228.806651464</v>
      </c>
      <c r="I5753">
        <v>10.295977799999999</v>
      </c>
      <c r="J5753">
        <v>218.510673664</v>
      </c>
      <c r="K5753">
        <v>16.26687509733333</v>
      </c>
      <c r="L5753">
        <v>91223</v>
      </c>
      <c r="M5753">
        <v>91135</v>
      </c>
      <c r="N5753">
        <v>72851</v>
      </c>
      <c r="O5753">
        <v>72796</v>
      </c>
      <c r="P5753">
        <v>0.99903533100204989</v>
      </c>
      <c r="Q5753">
        <v>0.99924503438525214</v>
      </c>
      <c r="R5753">
        <f t="shared" si="89"/>
        <v>0.17974320987654321</v>
      </c>
    </row>
    <row r="5754" spans="1:18" x14ac:dyDescent="0.3">
      <c r="A5754">
        <v>0.39</v>
      </c>
      <c r="B5754" t="s">
        <v>18</v>
      </c>
      <c r="C5754">
        <v>15000</v>
      </c>
      <c r="D5754">
        <v>2282.600602946</v>
      </c>
      <c r="E5754">
        <v>46.112301520000003</v>
      </c>
      <c r="F5754">
        <v>2236.4883014239999</v>
      </c>
      <c r="G5754">
        <v>43.372076609333327</v>
      </c>
      <c r="H5754">
        <v>2003.624290402</v>
      </c>
      <c r="I5754">
        <v>42.862293774000001</v>
      </c>
      <c r="J5754">
        <v>1960.7619966300001</v>
      </c>
      <c r="K5754">
        <v>44.765524894000002</v>
      </c>
      <c r="L5754">
        <v>83493</v>
      </c>
      <c r="M5754">
        <v>83258</v>
      </c>
      <c r="N5754">
        <v>45229</v>
      </c>
      <c r="O5754">
        <v>45096</v>
      </c>
      <c r="P5754">
        <v>0.99718539278741936</v>
      </c>
      <c r="Q5754">
        <v>0.99705940878639809</v>
      </c>
      <c r="R5754">
        <f t="shared" si="89"/>
        <v>0.11134814814814814</v>
      </c>
    </row>
    <row r="5755" spans="1:18" x14ac:dyDescent="0.3">
      <c r="A5755">
        <v>0.39</v>
      </c>
      <c r="B5755" t="s">
        <v>19</v>
      </c>
      <c r="C5755">
        <v>15000</v>
      </c>
      <c r="D5755">
        <v>2397.0601847200001</v>
      </c>
      <c r="E5755">
        <v>39.677685222000001</v>
      </c>
      <c r="F5755">
        <v>2357.382499496</v>
      </c>
      <c r="G5755">
        <v>34.697899552666669</v>
      </c>
      <c r="H5755">
        <v>1596.555606396</v>
      </c>
      <c r="I5755">
        <v>33.397119738000001</v>
      </c>
      <c r="J5755">
        <v>1563.1584866579999</v>
      </c>
      <c r="K5755">
        <v>36.049423248666663</v>
      </c>
      <c r="L5755">
        <v>79692</v>
      </c>
      <c r="M5755">
        <v>79472</v>
      </c>
      <c r="N5755">
        <v>41624</v>
      </c>
      <c r="O5755">
        <v>41524</v>
      </c>
      <c r="P5755">
        <v>0.99723937158058529</v>
      </c>
      <c r="Q5755">
        <v>0.99759753988083799</v>
      </c>
      <c r="R5755">
        <f t="shared" si="89"/>
        <v>0.10252839506172839</v>
      </c>
    </row>
    <row r="5756" spans="1:18" x14ac:dyDescent="0.3">
      <c r="A5756">
        <v>0.39</v>
      </c>
      <c r="B5756" t="s">
        <v>20</v>
      </c>
      <c r="C5756">
        <v>15000</v>
      </c>
      <c r="D5756">
        <v>1790.0153023319999</v>
      </c>
      <c r="E5756">
        <v>27.415338412000001</v>
      </c>
      <c r="F5756">
        <v>1762.5999639199999</v>
      </c>
      <c r="G5756">
        <v>26.245342011333339</v>
      </c>
      <c r="H5756">
        <v>1240.994342318</v>
      </c>
      <c r="I5756">
        <v>26.172879741999999</v>
      </c>
      <c r="J5756">
        <v>1214.8214625759999</v>
      </c>
      <c r="K5756">
        <v>27.687657342666672</v>
      </c>
      <c r="L5756">
        <v>94415</v>
      </c>
      <c r="M5756">
        <v>94234</v>
      </c>
      <c r="N5756">
        <v>54711</v>
      </c>
      <c r="O5756">
        <v>54616</v>
      </c>
      <c r="P5756">
        <v>0.9980829317375417</v>
      </c>
      <c r="Q5756">
        <v>0.998263603297326</v>
      </c>
      <c r="R5756">
        <f t="shared" si="89"/>
        <v>0.13485432098765432</v>
      </c>
    </row>
    <row r="5757" spans="1:18" x14ac:dyDescent="0.3">
      <c r="A5757">
        <v>0.39</v>
      </c>
      <c r="B5757" t="s">
        <v>21</v>
      </c>
      <c r="C5757">
        <v>15000</v>
      </c>
      <c r="D5757">
        <v>894.06214445799992</v>
      </c>
      <c r="E5757">
        <v>13.382089294</v>
      </c>
      <c r="F5757">
        <v>880.68005516200003</v>
      </c>
      <c r="G5757">
        <v>14.96010884</v>
      </c>
      <c r="H5757">
        <v>231.25367227800001</v>
      </c>
      <c r="I5757">
        <v>10.263867462</v>
      </c>
      <c r="J5757">
        <v>220.989804816</v>
      </c>
      <c r="K5757">
        <v>16.303113157333328</v>
      </c>
      <c r="L5757">
        <v>92904</v>
      </c>
      <c r="M5757">
        <v>92816</v>
      </c>
      <c r="N5757">
        <v>74600</v>
      </c>
      <c r="O5757">
        <v>74545</v>
      </c>
      <c r="P5757">
        <v>0.99905278567123057</v>
      </c>
      <c r="Q5757">
        <v>0.99926273458445036</v>
      </c>
      <c r="R5757">
        <f t="shared" si="89"/>
        <v>0.18406172839506174</v>
      </c>
    </row>
    <row r="5758" spans="1:18" x14ac:dyDescent="0.3">
      <c r="A5758">
        <v>0.4</v>
      </c>
      <c r="B5758" t="s">
        <v>18</v>
      </c>
      <c r="C5758">
        <v>15000</v>
      </c>
      <c r="D5758">
        <v>2218.689477848</v>
      </c>
      <c r="E5758">
        <v>45.838751438000003</v>
      </c>
      <c r="F5758">
        <v>2172.8507264099999</v>
      </c>
      <c r="G5758">
        <v>43.176021200666661</v>
      </c>
      <c r="H5758">
        <v>1922.3428109920001</v>
      </c>
      <c r="I5758">
        <v>42.694561223999997</v>
      </c>
      <c r="J5758">
        <v>1879.6482497679999</v>
      </c>
      <c r="K5758">
        <v>44.554970985333327</v>
      </c>
      <c r="L5758">
        <v>83686</v>
      </c>
      <c r="M5758">
        <v>83424</v>
      </c>
      <c r="N5758">
        <v>45330</v>
      </c>
      <c r="O5758">
        <v>45194</v>
      </c>
      <c r="P5758">
        <v>0.99686924933680665</v>
      </c>
      <c r="Q5758">
        <v>0.99699977939554374</v>
      </c>
      <c r="R5758">
        <f t="shared" si="89"/>
        <v>0.11159012345679013</v>
      </c>
    </row>
    <row r="5759" spans="1:18" x14ac:dyDescent="0.3">
      <c r="A5759">
        <v>0.4</v>
      </c>
      <c r="B5759" t="s">
        <v>19</v>
      </c>
      <c r="C5759">
        <v>15000</v>
      </c>
      <c r="D5759">
        <v>2402.7524703059999</v>
      </c>
      <c r="E5759">
        <v>39.815725122000003</v>
      </c>
      <c r="F5759">
        <v>2362.9367451839998</v>
      </c>
      <c r="G5759">
        <v>34.737184783333333</v>
      </c>
      <c r="H5759">
        <v>1615.192260002</v>
      </c>
      <c r="I5759">
        <v>33.379417234000002</v>
      </c>
      <c r="J5759">
        <v>1581.8128427680001</v>
      </c>
      <c r="K5759">
        <v>36.082793393333333</v>
      </c>
      <c r="L5759">
        <v>80369</v>
      </c>
      <c r="M5759">
        <v>80152</v>
      </c>
      <c r="N5759">
        <v>42033</v>
      </c>
      <c r="O5759">
        <v>41938</v>
      </c>
      <c r="P5759">
        <v>0.99729995396234872</v>
      </c>
      <c r="Q5759">
        <v>0.99773987105369588</v>
      </c>
      <c r="R5759">
        <f t="shared" si="89"/>
        <v>0.10355061728395062</v>
      </c>
    </row>
    <row r="5760" spans="1:18" x14ac:dyDescent="0.3">
      <c r="A5760">
        <v>0.4</v>
      </c>
      <c r="B5760" t="s">
        <v>20</v>
      </c>
      <c r="C5760">
        <v>15000</v>
      </c>
      <c r="D5760">
        <v>1796.51879835</v>
      </c>
      <c r="E5760">
        <v>27.420672872000001</v>
      </c>
      <c r="F5760">
        <v>1769.0981254779999</v>
      </c>
      <c r="G5760">
        <v>26.441175147999999</v>
      </c>
      <c r="H5760">
        <v>1275.832537448</v>
      </c>
      <c r="I5760">
        <v>26.42543804</v>
      </c>
      <c r="J5760">
        <v>1249.40709941</v>
      </c>
      <c r="K5760">
        <v>27.905183044666671</v>
      </c>
      <c r="L5760">
        <v>94287</v>
      </c>
      <c r="M5760">
        <v>94104</v>
      </c>
      <c r="N5760">
        <v>55179</v>
      </c>
      <c r="O5760">
        <v>55075</v>
      </c>
      <c r="P5760">
        <v>0.9980591173756721</v>
      </c>
      <c r="Q5760">
        <v>0.99811522499501626</v>
      </c>
      <c r="R5760">
        <f t="shared" si="89"/>
        <v>0.13598765432098764</v>
      </c>
    </row>
    <row r="5761" spans="1:18" x14ac:dyDescent="0.3">
      <c r="A5761">
        <v>0.4</v>
      </c>
      <c r="B5761" t="s">
        <v>21</v>
      </c>
      <c r="C5761">
        <v>15000</v>
      </c>
      <c r="D5761">
        <v>897.71886177399995</v>
      </c>
      <c r="E5761">
        <v>13.301561938000001</v>
      </c>
      <c r="F5761">
        <v>884.41729983799996</v>
      </c>
      <c r="G5761">
        <v>14.991948772666669</v>
      </c>
      <c r="H5761">
        <v>230.993318136</v>
      </c>
      <c r="I5761">
        <v>10.232345466</v>
      </c>
      <c r="J5761">
        <v>220.76097267</v>
      </c>
      <c r="K5761">
        <v>16.346021500666669</v>
      </c>
      <c r="L5761">
        <v>94590</v>
      </c>
      <c r="M5761">
        <v>94498</v>
      </c>
      <c r="N5761">
        <v>76382</v>
      </c>
      <c r="O5761">
        <v>76326</v>
      </c>
      <c r="P5761">
        <v>0.99902738132995028</v>
      </c>
      <c r="Q5761">
        <v>0.99926684297347546</v>
      </c>
      <c r="R5761">
        <f t="shared" si="89"/>
        <v>0.18845925925925924</v>
      </c>
    </row>
    <row r="5762" spans="1:18" x14ac:dyDescent="0.3">
      <c r="A5762">
        <v>0.41</v>
      </c>
      <c r="B5762" t="s">
        <v>18</v>
      </c>
      <c r="C5762">
        <v>15000</v>
      </c>
      <c r="D5762">
        <v>2232.088959662</v>
      </c>
      <c r="E5762">
        <v>46.300068246000002</v>
      </c>
      <c r="F5762">
        <v>2185.7888914159998</v>
      </c>
      <c r="G5762">
        <v>43.717877507333327</v>
      </c>
      <c r="H5762">
        <v>2048.0932208979998</v>
      </c>
      <c r="I5762">
        <v>43.241550891999999</v>
      </c>
      <c r="J5762">
        <v>2004.8516700059999</v>
      </c>
      <c r="K5762">
        <v>45.101007136</v>
      </c>
      <c r="L5762">
        <v>83787</v>
      </c>
      <c r="M5762">
        <v>83521</v>
      </c>
      <c r="N5762">
        <v>45559</v>
      </c>
      <c r="O5762">
        <v>45419</v>
      </c>
      <c r="P5762">
        <v>0.99682528315848518</v>
      </c>
      <c r="Q5762">
        <v>0.99692706161241462</v>
      </c>
      <c r="R5762">
        <f t="shared" ref="R5762:R5825" si="90">O5762/27/C5762</f>
        <v>0.11214567901234568</v>
      </c>
    </row>
    <row r="5763" spans="1:18" x14ac:dyDescent="0.3">
      <c r="A5763">
        <v>0.41</v>
      </c>
      <c r="B5763" t="s">
        <v>19</v>
      </c>
      <c r="C5763">
        <v>15000</v>
      </c>
      <c r="D5763">
        <v>2368.2864909499999</v>
      </c>
      <c r="E5763">
        <v>38.825836774000003</v>
      </c>
      <c r="F5763">
        <v>2329.4606541759999</v>
      </c>
      <c r="G5763">
        <v>34.209779045333327</v>
      </c>
      <c r="H5763">
        <v>1630.344739094</v>
      </c>
      <c r="I5763">
        <v>32.735861610000001</v>
      </c>
      <c r="J5763">
        <v>1597.608877484</v>
      </c>
      <c r="K5763">
        <v>35.627983616000002</v>
      </c>
      <c r="L5763">
        <v>78943</v>
      </c>
      <c r="M5763">
        <v>78725</v>
      </c>
      <c r="N5763">
        <v>42183</v>
      </c>
      <c r="O5763">
        <v>42084</v>
      </c>
      <c r="P5763">
        <v>0.99723851386443385</v>
      </c>
      <c r="Q5763">
        <v>0.99765308299551947</v>
      </c>
      <c r="R5763">
        <f t="shared" si="90"/>
        <v>0.10391111111111112</v>
      </c>
    </row>
    <row r="5764" spans="1:18" x14ac:dyDescent="0.3">
      <c r="A5764">
        <v>0.41</v>
      </c>
      <c r="B5764" t="s">
        <v>20</v>
      </c>
      <c r="C5764">
        <v>15000</v>
      </c>
      <c r="D5764">
        <v>1811.3249238200001</v>
      </c>
      <c r="E5764">
        <v>26.539728906000001</v>
      </c>
      <c r="F5764">
        <v>1784.7851949139999</v>
      </c>
      <c r="G5764">
        <v>25.91732042666667</v>
      </c>
      <c r="H5764">
        <v>1306.222672936</v>
      </c>
      <c r="I5764">
        <v>26.166923932</v>
      </c>
      <c r="J5764">
        <v>1280.0557490040001</v>
      </c>
      <c r="K5764">
        <v>27.391564796000001</v>
      </c>
      <c r="L5764">
        <v>95358</v>
      </c>
      <c r="M5764">
        <v>95170</v>
      </c>
      <c r="N5764">
        <v>55818</v>
      </c>
      <c r="O5764">
        <v>55714</v>
      </c>
      <c r="P5764">
        <v>0.9980284821409845</v>
      </c>
      <c r="Q5764">
        <v>0.99813680174853991</v>
      </c>
      <c r="R5764">
        <f t="shared" si="90"/>
        <v>0.13756543209876543</v>
      </c>
    </row>
    <row r="5765" spans="1:18" x14ac:dyDescent="0.3">
      <c r="A5765">
        <v>0.41</v>
      </c>
      <c r="B5765" t="s">
        <v>21</v>
      </c>
      <c r="C5765">
        <v>15000</v>
      </c>
      <c r="D5765">
        <v>905.54510887600009</v>
      </c>
      <c r="E5765">
        <v>13.243600398</v>
      </c>
      <c r="F5765">
        <v>892.30150847799996</v>
      </c>
      <c r="G5765">
        <v>15.029183460666671</v>
      </c>
      <c r="H5765">
        <v>231.98518698800001</v>
      </c>
      <c r="I5765">
        <v>10.212388133999999</v>
      </c>
      <c r="J5765">
        <v>221.77279885199999</v>
      </c>
      <c r="K5765">
        <v>16.38978818266667</v>
      </c>
      <c r="L5765">
        <v>96353</v>
      </c>
      <c r="M5765">
        <v>96256</v>
      </c>
      <c r="N5765">
        <v>78165</v>
      </c>
      <c r="O5765">
        <v>78107</v>
      </c>
      <c r="P5765">
        <v>0.99899328510788454</v>
      </c>
      <c r="Q5765">
        <v>0.99925797991428389</v>
      </c>
      <c r="R5765">
        <f t="shared" si="90"/>
        <v>0.19285679012345677</v>
      </c>
    </row>
    <row r="5766" spans="1:18" x14ac:dyDescent="0.3">
      <c r="A5766">
        <v>0.42</v>
      </c>
      <c r="B5766" t="s">
        <v>18</v>
      </c>
      <c r="C5766">
        <v>15000</v>
      </c>
      <c r="D5766">
        <v>2228.4700902139998</v>
      </c>
      <c r="E5766">
        <v>45.724081333999997</v>
      </c>
      <c r="F5766">
        <v>2182.7460088799999</v>
      </c>
      <c r="G5766">
        <v>43.183209122666661</v>
      </c>
      <c r="H5766">
        <v>2089.3288816499999</v>
      </c>
      <c r="I5766">
        <v>42.726536374000013</v>
      </c>
      <c r="J5766">
        <v>2046.6023452760001</v>
      </c>
      <c r="K5766">
        <v>44.565110527999998</v>
      </c>
      <c r="L5766">
        <v>84940</v>
      </c>
      <c r="M5766">
        <v>84688</v>
      </c>
      <c r="N5766">
        <v>46172</v>
      </c>
      <c r="O5766">
        <v>46050</v>
      </c>
      <c r="P5766">
        <v>0.99703319990581585</v>
      </c>
      <c r="Q5766">
        <v>0.99735770596898554</v>
      </c>
      <c r="R5766">
        <f t="shared" si="90"/>
        <v>0.11370370370370371</v>
      </c>
    </row>
    <row r="5767" spans="1:18" x14ac:dyDescent="0.3">
      <c r="A5767">
        <v>0.42</v>
      </c>
      <c r="B5767" t="s">
        <v>19</v>
      </c>
      <c r="C5767">
        <v>15000</v>
      </c>
      <c r="D5767">
        <v>2375.2154527799999</v>
      </c>
      <c r="E5767">
        <v>39.703944446000001</v>
      </c>
      <c r="F5767">
        <v>2335.5115083340002</v>
      </c>
      <c r="G5767">
        <v>34.720399096000001</v>
      </c>
      <c r="H5767">
        <v>1666.371754514</v>
      </c>
      <c r="I5767">
        <v>33.03216492</v>
      </c>
      <c r="J5767">
        <v>1633.339589596</v>
      </c>
      <c r="K5767">
        <v>36.131480330000002</v>
      </c>
      <c r="L5767">
        <v>78985</v>
      </c>
      <c r="M5767">
        <v>78769</v>
      </c>
      <c r="N5767">
        <v>42349</v>
      </c>
      <c r="O5767">
        <v>42251</v>
      </c>
      <c r="P5767">
        <v>0.99726530353864662</v>
      </c>
      <c r="Q5767">
        <v>0.99768589577085642</v>
      </c>
      <c r="R5767">
        <f t="shared" si="90"/>
        <v>0.10432345679012346</v>
      </c>
    </row>
    <row r="5768" spans="1:18" x14ac:dyDescent="0.3">
      <c r="A5768">
        <v>0.42</v>
      </c>
      <c r="B5768" t="s">
        <v>20</v>
      </c>
      <c r="C5768">
        <v>15000</v>
      </c>
      <c r="D5768">
        <v>1860.3181619720001</v>
      </c>
      <c r="E5768">
        <v>26.37364591</v>
      </c>
      <c r="F5768">
        <v>1833.944516062</v>
      </c>
      <c r="G5768">
        <v>25.81428932333333</v>
      </c>
      <c r="H5768">
        <v>1393.8691203999999</v>
      </c>
      <c r="I5768">
        <v>26.13312539</v>
      </c>
      <c r="J5768">
        <v>1367.7359950099999</v>
      </c>
      <c r="K5768">
        <v>27.294057120666668</v>
      </c>
      <c r="L5768">
        <v>96379</v>
      </c>
      <c r="M5768">
        <v>96190</v>
      </c>
      <c r="N5768">
        <v>56207</v>
      </c>
      <c r="O5768">
        <v>56105</v>
      </c>
      <c r="P5768">
        <v>0.99803899189657497</v>
      </c>
      <c r="Q5768">
        <v>0.99818527941359614</v>
      </c>
      <c r="R5768">
        <f t="shared" si="90"/>
        <v>0.13853086419753086</v>
      </c>
    </row>
    <row r="5769" spans="1:18" x14ac:dyDescent="0.3">
      <c r="A5769">
        <v>0.42</v>
      </c>
      <c r="B5769" t="s">
        <v>21</v>
      </c>
      <c r="C5769">
        <v>15000</v>
      </c>
      <c r="D5769">
        <v>914.60004083199999</v>
      </c>
      <c r="E5769">
        <v>13.173060432</v>
      </c>
      <c r="F5769">
        <v>901.42698040000005</v>
      </c>
      <c r="G5769">
        <v>15.042894018</v>
      </c>
      <c r="H5769">
        <v>233.30591153399999</v>
      </c>
      <c r="I5769">
        <v>10.183396596</v>
      </c>
      <c r="J5769">
        <v>223.12251493799999</v>
      </c>
      <c r="K5769">
        <v>16.404791312</v>
      </c>
      <c r="L5769">
        <v>98057</v>
      </c>
      <c r="M5769">
        <v>97960</v>
      </c>
      <c r="N5769">
        <v>79885</v>
      </c>
      <c r="O5769">
        <v>79827</v>
      </c>
      <c r="P5769">
        <v>0.9990107794446087</v>
      </c>
      <c r="Q5769">
        <v>0.99927395631219884</v>
      </c>
      <c r="R5769">
        <f t="shared" si="90"/>
        <v>0.1971037037037037</v>
      </c>
    </row>
    <row r="5770" spans="1:18" x14ac:dyDescent="0.3">
      <c r="A5770">
        <v>0.43</v>
      </c>
      <c r="B5770" t="s">
        <v>18</v>
      </c>
      <c r="C5770">
        <v>15000</v>
      </c>
      <c r="D5770">
        <v>2241.7299515899999</v>
      </c>
      <c r="E5770">
        <v>45.80504689</v>
      </c>
      <c r="F5770">
        <v>2195.9249046979999</v>
      </c>
      <c r="G5770">
        <v>43.283372477999997</v>
      </c>
      <c r="H5770">
        <v>2160.4836181720002</v>
      </c>
      <c r="I5770">
        <v>42.828967707999993</v>
      </c>
      <c r="J5770">
        <v>2117.654650464</v>
      </c>
      <c r="K5770">
        <v>44.677800675999997</v>
      </c>
      <c r="L5770">
        <v>85790</v>
      </c>
      <c r="M5770">
        <v>85518</v>
      </c>
      <c r="N5770">
        <v>46714</v>
      </c>
      <c r="O5770">
        <v>46576</v>
      </c>
      <c r="P5770">
        <v>0.99682946730388156</v>
      </c>
      <c r="Q5770">
        <v>0.99704585349145869</v>
      </c>
      <c r="R5770">
        <f t="shared" si="90"/>
        <v>0.11500246913580246</v>
      </c>
    </row>
    <row r="5771" spans="1:18" x14ac:dyDescent="0.3">
      <c r="A5771">
        <v>0.43</v>
      </c>
      <c r="B5771" t="s">
        <v>19</v>
      </c>
      <c r="C5771">
        <v>15000</v>
      </c>
      <c r="D5771">
        <v>2487.0915327880002</v>
      </c>
      <c r="E5771">
        <v>38.387191792000003</v>
      </c>
      <c r="F5771">
        <v>2448.7043409960002</v>
      </c>
      <c r="G5771">
        <v>33.742614828666667</v>
      </c>
      <c r="H5771">
        <v>1754.71666435</v>
      </c>
      <c r="I5771">
        <v>32.396229910000002</v>
      </c>
      <c r="J5771">
        <v>1722.3204344400001</v>
      </c>
      <c r="K5771">
        <v>35.102501324666662</v>
      </c>
      <c r="L5771">
        <v>81708</v>
      </c>
      <c r="M5771">
        <v>81479</v>
      </c>
      <c r="N5771">
        <v>43284</v>
      </c>
      <c r="O5771">
        <v>43182</v>
      </c>
      <c r="P5771">
        <v>0.99719733685807999</v>
      </c>
      <c r="Q5771">
        <v>0.99764347102855555</v>
      </c>
      <c r="R5771">
        <f t="shared" si="90"/>
        <v>0.10662222222222222</v>
      </c>
    </row>
    <row r="5772" spans="1:18" x14ac:dyDescent="0.3">
      <c r="A5772">
        <v>0.43</v>
      </c>
      <c r="B5772" t="s">
        <v>20</v>
      </c>
      <c r="C5772">
        <v>15000</v>
      </c>
      <c r="D5772">
        <v>1894.593659056</v>
      </c>
      <c r="E5772">
        <v>25.972568347999999</v>
      </c>
      <c r="F5772">
        <v>1868.6210907080001</v>
      </c>
      <c r="G5772">
        <v>25.442657615333339</v>
      </c>
      <c r="H5772">
        <v>1469.8820279439999</v>
      </c>
      <c r="I5772">
        <v>25.836694940000001</v>
      </c>
      <c r="J5772">
        <v>1444.045333002</v>
      </c>
      <c r="K5772">
        <v>26.902683469999999</v>
      </c>
      <c r="L5772">
        <v>97785</v>
      </c>
      <c r="M5772">
        <v>97588</v>
      </c>
      <c r="N5772">
        <v>56581</v>
      </c>
      <c r="O5772">
        <v>56471</v>
      </c>
      <c r="P5772">
        <v>0.9979853760801759</v>
      </c>
      <c r="Q5772">
        <v>0.9980558844841908</v>
      </c>
      <c r="R5772">
        <f t="shared" si="90"/>
        <v>0.13943456790123457</v>
      </c>
    </row>
    <row r="5773" spans="1:18" x14ac:dyDescent="0.3">
      <c r="A5773">
        <v>0.43</v>
      </c>
      <c r="B5773" t="s">
        <v>21</v>
      </c>
      <c r="C5773">
        <v>15000</v>
      </c>
      <c r="D5773">
        <v>918.87732450199996</v>
      </c>
      <c r="E5773">
        <v>13.104741834</v>
      </c>
      <c r="F5773">
        <v>905.77258266800004</v>
      </c>
      <c r="G5773">
        <v>15.094075375333331</v>
      </c>
      <c r="H5773">
        <v>233.155927346</v>
      </c>
      <c r="I5773">
        <v>10.157838010000001</v>
      </c>
      <c r="J5773">
        <v>222.99808933599999</v>
      </c>
      <c r="K5773">
        <v>16.471339862000001</v>
      </c>
      <c r="L5773">
        <v>99742</v>
      </c>
      <c r="M5773">
        <v>99645</v>
      </c>
      <c r="N5773">
        <v>81706</v>
      </c>
      <c r="O5773">
        <v>81647</v>
      </c>
      <c r="P5773">
        <v>0.9990274909265906</v>
      </c>
      <c r="Q5773">
        <v>0.99927789880792106</v>
      </c>
      <c r="R5773">
        <f t="shared" si="90"/>
        <v>0.20159753086419754</v>
      </c>
    </row>
    <row r="5774" spans="1:18" x14ac:dyDescent="0.3">
      <c r="A5774">
        <v>0.44</v>
      </c>
      <c r="B5774" t="s">
        <v>18</v>
      </c>
      <c r="C5774">
        <v>15000</v>
      </c>
      <c r="D5774">
        <v>2277.5465005360002</v>
      </c>
      <c r="E5774">
        <v>46.393649971999999</v>
      </c>
      <c r="F5774">
        <v>2231.1528505639999</v>
      </c>
      <c r="G5774">
        <v>43.478827329999987</v>
      </c>
      <c r="H5774">
        <v>2206.4473417879999</v>
      </c>
      <c r="I5774">
        <v>42.767468399999998</v>
      </c>
      <c r="J5774">
        <v>2163.679873388</v>
      </c>
      <c r="K5774">
        <v>44.878351591999987</v>
      </c>
      <c r="L5774">
        <v>85204</v>
      </c>
      <c r="M5774">
        <v>84913</v>
      </c>
      <c r="N5774">
        <v>46576</v>
      </c>
      <c r="O5774">
        <v>46441</v>
      </c>
      <c r="P5774">
        <v>0.99658466738650764</v>
      </c>
      <c r="Q5774">
        <v>0.9971015115080728</v>
      </c>
      <c r="R5774">
        <f t="shared" si="90"/>
        <v>0.11466913580246912</v>
      </c>
    </row>
    <row r="5775" spans="1:18" x14ac:dyDescent="0.3">
      <c r="A5775">
        <v>0.44</v>
      </c>
      <c r="B5775" t="s">
        <v>19</v>
      </c>
      <c r="C5775">
        <v>15000</v>
      </c>
      <c r="D5775">
        <v>2396.864048338</v>
      </c>
      <c r="E5775">
        <v>37.779197238000002</v>
      </c>
      <c r="F5775">
        <v>2359.0848510999999</v>
      </c>
      <c r="G5775">
        <v>33.378835900666672</v>
      </c>
      <c r="H5775">
        <v>1736.760739582</v>
      </c>
      <c r="I5775">
        <v>31.964975624000001</v>
      </c>
      <c r="J5775">
        <v>1704.7957639599999</v>
      </c>
      <c r="K5775">
        <v>34.7989368</v>
      </c>
      <c r="L5775">
        <v>81309</v>
      </c>
      <c r="M5775">
        <v>81095</v>
      </c>
      <c r="N5775">
        <v>43581</v>
      </c>
      <c r="O5775">
        <v>43484</v>
      </c>
      <c r="P5775">
        <v>0.99736806503585085</v>
      </c>
      <c r="Q5775">
        <v>0.99777425942497877</v>
      </c>
      <c r="R5775">
        <f t="shared" si="90"/>
        <v>0.10736790123456789</v>
      </c>
    </row>
    <row r="5776" spans="1:18" x14ac:dyDescent="0.3">
      <c r="A5776">
        <v>0.44</v>
      </c>
      <c r="B5776" t="s">
        <v>20</v>
      </c>
      <c r="C5776">
        <v>15000</v>
      </c>
      <c r="D5776">
        <v>1945.44125566</v>
      </c>
      <c r="E5776">
        <v>25.891679924000002</v>
      </c>
      <c r="F5776">
        <v>1919.549575736</v>
      </c>
      <c r="G5776">
        <v>25.34085241266666</v>
      </c>
      <c r="H5776">
        <v>1543.009170282</v>
      </c>
      <c r="I5776">
        <v>25.694956344000001</v>
      </c>
      <c r="J5776">
        <v>1517.314213938</v>
      </c>
      <c r="K5776">
        <v>26.797093028666669</v>
      </c>
      <c r="L5776">
        <v>98263</v>
      </c>
      <c r="M5776">
        <v>98052</v>
      </c>
      <c r="N5776">
        <v>57031</v>
      </c>
      <c r="O5776">
        <v>56923</v>
      </c>
      <c r="P5776">
        <v>0.99785270142373017</v>
      </c>
      <c r="Q5776">
        <v>0.99810629306868193</v>
      </c>
      <c r="R5776">
        <f t="shared" si="90"/>
        <v>0.1405506172839506</v>
      </c>
    </row>
    <row r="5777" spans="1:18" x14ac:dyDescent="0.3">
      <c r="A5777">
        <v>0.44</v>
      </c>
      <c r="B5777" t="s">
        <v>21</v>
      </c>
      <c r="C5777">
        <v>15000</v>
      </c>
      <c r="D5777">
        <v>916.16966249000006</v>
      </c>
      <c r="E5777">
        <v>13.046667784</v>
      </c>
      <c r="F5777">
        <v>903.12299470599999</v>
      </c>
      <c r="G5777">
        <v>15.13465960933333</v>
      </c>
      <c r="H5777">
        <v>231.59036072399999</v>
      </c>
      <c r="I5777">
        <v>10.135064871999999</v>
      </c>
      <c r="J5777">
        <v>221.45529585200001</v>
      </c>
      <c r="K5777">
        <v>16.521054453333331</v>
      </c>
      <c r="L5777">
        <v>101515</v>
      </c>
      <c r="M5777">
        <v>101419</v>
      </c>
      <c r="N5777">
        <v>83531</v>
      </c>
      <c r="O5777">
        <v>83471</v>
      </c>
      <c r="P5777">
        <v>0.99905432694675667</v>
      </c>
      <c r="Q5777">
        <v>0.99928170379858972</v>
      </c>
      <c r="R5777">
        <f t="shared" si="90"/>
        <v>0.20610123456790125</v>
      </c>
    </row>
    <row r="5778" spans="1:18" x14ac:dyDescent="0.3">
      <c r="A5778">
        <v>0.45</v>
      </c>
      <c r="B5778" t="s">
        <v>18</v>
      </c>
      <c r="C5778">
        <v>15000</v>
      </c>
      <c r="D5778">
        <v>2269.5361451399999</v>
      </c>
      <c r="E5778">
        <v>46.206160308000001</v>
      </c>
      <c r="F5778">
        <v>2223.3299848319998</v>
      </c>
      <c r="G5778">
        <v>43.334155334000002</v>
      </c>
      <c r="H5778">
        <v>2235.614189074</v>
      </c>
      <c r="I5778">
        <v>42.700226921999999</v>
      </c>
      <c r="J5778">
        <v>2192.9139621519998</v>
      </c>
      <c r="K5778">
        <v>44.750199805333338</v>
      </c>
      <c r="L5778">
        <v>85951</v>
      </c>
      <c r="M5778">
        <v>85710</v>
      </c>
      <c r="N5778">
        <v>46835</v>
      </c>
      <c r="O5778">
        <v>46712</v>
      </c>
      <c r="P5778">
        <v>0.99719607683447542</v>
      </c>
      <c r="Q5778">
        <v>0.99737375894096292</v>
      </c>
      <c r="R5778">
        <f t="shared" si="90"/>
        <v>0.11533827160493827</v>
      </c>
    </row>
    <row r="5779" spans="1:18" x14ac:dyDescent="0.3">
      <c r="A5779">
        <v>0.45</v>
      </c>
      <c r="B5779" t="s">
        <v>19</v>
      </c>
      <c r="C5779">
        <v>15000</v>
      </c>
      <c r="D5779">
        <v>2387.6058293020001</v>
      </c>
      <c r="E5779">
        <v>37.406714149999999</v>
      </c>
      <c r="F5779">
        <v>2350.1991151520001</v>
      </c>
      <c r="G5779">
        <v>33.049407910666673</v>
      </c>
      <c r="H5779">
        <v>1758.4259836599999</v>
      </c>
      <c r="I5779">
        <v>31.723050315999998</v>
      </c>
      <c r="J5779">
        <v>1726.702933346</v>
      </c>
      <c r="K5779">
        <v>34.470059302000003</v>
      </c>
      <c r="L5779">
        <v>82495</v>
      </c>
      <c r="M5779">
        <v>82274</v>
      </c>
      <c r="N5779">
        <v>44039</v>
      </c>
      <c r="O5779">
        <v>43943</v>
      </c>
      <c r="P5779">
        <v>0.99732104976059155</v>
      </c>
      <c r="Q5779">
        <v>0.99782011398987258</v>
      </c>
      <c r="R5779">
        <f t="shared" si="90"/>
        <v>0.10850123456790123</v>
      </c>
    </row>
    <row r="5780" spans="1:18" x14ac:dyDescent="0.3">
      <c r="A5780">
        <v>0.45</v>
      </c>
      <c r="B5780" t="s">
        <v>20</v>
      </c>
      <c r="C5780">
        <v>15000</v>
      </c>
      <c r="D5780">
        <v>1958.996350402</v>
      </c>
      <c r="E5780">
        <v>25.641183154</v>
      </c>
      <c r="F5780">
        <v>1933.355167248</v>
      </c>
      <c r="G5780">
        <v>25.140352610000001</v>
      </c>
      <c r="H5780">
        <v>1595.4702933240001</v>
      </c>
      <c r="I5780">
        <v>25.556375664000001</v>
      </c>
      <c r="J5780">
        <v>1569.9139176599999</v>
      </c>
      <c r="K5780">
        <v>26.590777588666661</v>
      </c>
      <c r="L5780">
        <v>99651</v>
      </c>
      <c r="M5780">
        <v>99463</v>
      </c>
      <c r="N5780">
        <v>57551</v>
      </c>
      <c r="O5780">
        <v>57445</v>
      </c>
      <c r="P5780">
        <v>0.99811341582121604</v>
      </c>
      <c r="Q5780">
        <v>0.99815815537523245</v>
      </c>
      <c r="R5780">
        <f t="shared" si="90"/>
        <v>0.1418395061728395</v>
      </c>
    </row>
    <row r="5781" spans="1:18" x14ac:dyDescent="0.3">
      <c r="A5781">
        <v>0.45</v>
      </c>
      <c r="B5781" t="s">
        <v>21</v>
      </c>
      <c r="C5781">
        <v>15000</v>
      </c>
      <c r="D5781">
        <v>917.66699613399999</v>
      </c>
      <c r="E5781">
        <v>12.988429896</v>
      </c>
      <c r="F5781">
        <v>904.67856623800003</v>
      </c>
      <c r="G5781">
        <v>15.14778580733333</v>
      </c>
      <c r="H5781">
        <v>231.22152344200001</v>
      </c>
      <c r="I5781">
        <v>10.113014502</v>
      </c>
      <c r="J5781">
        <v>221.10850894000001</v>
      </c>
      <c r="K5781">
        <v>16.534193156000001</v>
      </c>
      <c r="L5781">
        <v>103293</v>
      </c>
      <c r="M5781">
        <v>103197</v>
      </c>
      <c r="N5781">
        <v>85289</v>
      </c>
      <c r="O5781">
        <v>85228</v>
      </c>
      <c r="P5781">
        <v>0.9990706049780721</v>
      </c>
      <c r="Q5781">
        <v>0.9992847846732873</v>
      </c>
      <c r="R5781">
        <f t="shared" si="90"/>
        <v>0.21043950617283952</v>
      </c>
    </row>
    <row r="5782" spans="1:18" x14ac:dyDescent="0.3">
      <c r="A5782">
        <v>0.46</v>
      </c>
      <c r="B5782" t="s">
        <v>18</v>
      </c>
      <c r="C5782">
        <v>15000</v>
      </c>
      <c r="D5782">
        <v>2184.5867240419998</v>
      </c>
      <c r="E5782">
        <v>45.817423679999997</v>
      </c>
      <c r="F5782">
        <v>2138.7693003620002</v>
      </c>
      <c r="G5782">
        <v>43.035637588000007</v>
      </c>
      <c r="H5782">
        <v>2094.395597364</v>
      </c>
      <c r="I5782">
        <v>42.449563789999999</v>
      </c>
      <c r="J5782">
        <v>2051.946033574</v>
      </c>
      <c r="K5782">
        <v>44.41320420466667</v>
      </c>
      <c r="L5782">
        <v>86495</v>
      </c>
      <c r="M5782">
        <v>86216</v>
      </c>
      <c r="N5782">
        <v>47023</v>
      </c>
      <c r="O5782">
        <v>46881</v>
      </c>
      <c r="P5782">
        <v>0.99677438002196661</v>
      </c>
      <c r="Q5782">
        <v>0.9969802011781469</v>
      </c>
      <c r="R5782">
        <f t="shared" si="90"/>
        <v>0.11575555555555556</v>
      </c>
    </row>
    <row r="5783" spans="1:18" x14ac:dyDescent="0.3">
      <c r="A5783">
        <v>0.46</v>
      </c>
      <c r="B5783" t="s">
        <v>19</v>
      </c>
      <c r="C5783">
        <v>15000</v>
      </c>
      <c r="D5783">
        <v>2419.2912741360001</v>
      </c>
      <c r="E5783">
        <v>37.102091758</v>
      </c>
      <c r="F5783">
        <v>2382.1891823780002</v>
      </c>
      <c r="G5783">
        <v>32.791319172666668</v>
      </c>
      <c r="H5783">
        <v>1804.1665017319999</v>
      </c>
      <c r="I5783">
        <v>31.498200709999999</v>
      </c>
      <c r="J5783">
        <v>1772.6683010219999</v>
      </c>
      <c r="K5783">
        <v>34.209965414000003</v>
      </c>
      <c r="L5783">
        <v>83544</v>
      </c>
      <c r="M5783">
        <v>83327</v>
      </c>
      <c r="N5783">
        <v>44560</v>
      </c>
      <c r="O5783">
        <v>44462</v>
      </c>
      <c r="P5783">
        <v>0.99740256631236235</v>
      </c>
      <c r="Q5783">
        <v>0.99780071813285454</v>
      </c>
      <c r="R5783">
        <f t="shared" si="90"/>
        <v>0.10978271604938271</v>
      </c>
    </row>
    <row r="5784" spans="1:18" x14ac:dyDescent="0.3">
      <c r="A5784">
        <v>0.46</v>
      </c>
      <c r="B5784" t="s">
        <v>20</v>
      </c>
      <c r="C5784">
        <v>15000</v>
      </c>
      <c r="D5784">
        <v>1979.9235436280001</v>
      </c>
      <c r="E5784">
        <v>25.407982812</v>
      </c>
      <c r="F5784">
        <v>1954.5155608160001</v>
      </c>
      <c r="G5784">
        <v>24.801838149999998</v>
      </c>
      <c r="H5784">
        <v>1629.394074584</v>
      </c>
      <c r="I5784">
        <v>25.176091637999999</v>
      </c>
      <c r="J5784">
        <v>1604.2179829480001</v>
      </c>
      <c r="K5784">
        <v>26.28069588066667</v>
      </c>
      <c r="L5784">
        <v>100745</v>
      </c>
      <c r="M5784">
        <v>100541</v>
      </c>
      <c r="N5784">
        <v>58165</v>
      </c>
      <c r="O5784">
        <v>58055</v>
      </c>
      <c r="P5784">
        <v>0.99797508561218917</v>
      </c>
      <c r="Q5784">
        <v>0.99810882833319003</v>
      </c>
      <c r="R5784">
        <f t="shared" si="90"/>
        <v>0.14334567901234568</v>
      </c>
    </row>
    <row r="5785" spans="1:18" x14ac:dyDescent="0.3">
      <c r="A5785">
        <v>0.46</v>
      </c>
      <c r="B5785" t="s">
        <v>21</v>
      </c>
      <c r="C5785">
        <v>15000</v>
      </c>
      <c r="D5785">
        <v>917.52171260800003</v>
      </c>
      <c r="E5785">
        <v>12.924511038</v>
      </c>
      <c r="F5785">
        <v>904.59720157000004</v>
      </c>
      <c r="G5785">
        <v>15.17478811933333</v>
      </c>
      <c r="H5785">
        <v>230.237650844</v>
      </c>
      <c r="I5785">
        <v>10.089460982</v>
      </c>
      <c r="J5785">
        <v>220.14818986399999</v>
      </c>
      <c r="K5785">
        <v>16.570071481999999</v>
      </c>
      <c r="L5785">
        <v>105013</v>
      </c>
      <c r="M5785">
        <v>104916</v>
      </c>
      <c r="N5785">
        <v>87073</v>
      </c>
      <c r="O5785">
        <v>87010</v>
      </c>
      <c r="P5785">
        <v>0.99907630483844856</v>
      </c>
      <c r="Q5785">
        <v>0.99927646916954738</v>
      </c>
      <c r="R5785">
        <f t="shared" si="90"/>
        <v>0.21483950617283951</v>
      </c>
    </row>
    <row r="5786" spans="1:18" x14ac:dyDescent="0.3">
      <c r="A5786">
        <v>0.47</v>
      </c>
      <c r="B5786" t="s">
        <v>18</v>
      </c>
      <c r="C5786">
        <v>15000</v>
      </c>
      <c r="D5786">
        <v>2199.7196875959999</v>
      </c>
      <c r="E5786">
        <v>45.232123600000001</v>
      </c>
      <c r="F5786">
        <v>2154.4875639960001</v>
      </c>
      <c r="G5786">
        <v>42.558150369333333</v>
      </c>
      <c r="H5786">
        <v>2201.3185929860001</v>
      </c>
      <c r="I5786">
        <v>42.101244570000013</v>
      </c>
      <c r="J5786">
        <v>2159.2173484159998</v>
      </c>
      <c r="K5786">
        <v>43.956775128000011</v>
      </c>
      <c r="L5786">
        <v>88370</v>
      </c>
      <c r="M5786">
        <v>88091</v>
      </c>
      <c r="N5786">
        <v>47778</v>
      </c>
      <c r="O5786">
        <v>47647</v>
      </c>
      <c r="P5786">
        <v>0.99684281996152535</v>
      </c>
      <c r="Q5786">
        <v>0.99725815228766379</v>
      </c>
      <c r="R5786">
        <f t="shared" si="90"/>
        <v>0.11764691358024691</v>
      </c>
    </row>
    <row r="5787" spans="1:18" x14ac:dyDescent="0.3">
      <c r="A5787">
        <v>0.47</v>
      </c>
      <c r="B5787" t="s">
        <v>19</v>
      </c>
      <c r="C5787">
        <v>15000</v>
      </c>
      <c r="D5787">
        <v>2409.8157406300002</v>
      </c>
      <c r="E5787">
        <v>36.719678762000001</v>
      </c>
      <c r="F5787">
        <v>2373.0960618680001</v>
      </c>
      <c r="G5787">
        <v>32.507818626000002</v>
      </c>
      <c r="H5787">
        <v>1817.58637236</v>
      </c>
      <c r="I5787">
        <v>31.286702674000001</v>
      </c>
      <c r="J5787">
        <v>1786.299669688</v>
      </c>
      <c r="K5787">
        <v>33.928708936</v>
      </c>
      <c r="L5787">
        <v>84257</v>
      </c>
      <c r="M5787">
        <v>84050</v>
      </c>
      <c r="N5787">
        <v>44901</v>
      </c>
      <c r="O5787">
        <v>44806</v>
      </c>
      <c r="P5787">
        <v>0.99754323082948593</v>
      </c>
      <c r="Q5787">
        <v>0.99788423420413797</v>
      </c>
      <c r="R5787">
        <f t="shared" si="90"/>
        <v>0.1106320987654321</v>
      </c>
    </row>
    <row r="5788" spans="1:18" x14ac:dyDescent="0.3">
      <c r="A5788">
        <v>0.47</v>
      </c>
      <c r="B5788" t="s">
        <v>20</v>
      </c>
      <c r="C5788">
        <v>15000</v>
      </c>
      <c r="D5788">
        <v>2032.9621441100001</v>
      </c>
      <c r="E5788">
        <v>25.553409508000001</v>
      </c>
      <c r="F5788">
        <v>2007.4087346020001</v>
      </c>
      <c r="G5788">
        <v>25.120909039333331</v>
      </c>
      <c r="H5788">
        <v>1709.031273628</v>
      </c>
      <c r="I5788">
        <v>25.573802323999999</v>
      </c>
      <c r="J5788">
        <v>1683.4574713039999</v>
      </c>
      <c r="K5788">
        <v>26.579457358666669</v>
      </c>
      <c r="L5788">
        <v>101104</v>
      </c>
      <c r="M5788">
        <v>100909</v>
      </c>
      <c r="N5788">
        <v>58304</v>
      </c>
      <c r="O5788">
        <v>58196</v>
      </c>
      <c r="P5788">
        <v>0.99807129292609587</v>
      </c>
      <c r="Q5788">
        <v>0.99814763995609224</v>
      </c>
      <c r="R5788">
        <f t="shared" si="90"/>
        <v>0.14369382716049384</v>
      </c>
    </row>
    <row r="5789" spans="1:18" x14ac:dyDescent="0.3">
      <c r="A5789">
        <v>0.47</v>
      </c>
      <c r="B5789" t="s">
        <v>21</v>
      </c>
      <c r="C5789">
        <v>15000</v>
      </c>
      <c r="D5789">
        <v>917.59188945400001</v>
      </c>
      <c r="E5789">
        <v>12.871277734</v>
      </c>
      <c r="F5789">
        <v>904.72061172000008</v>
      </c>
      <c r="G5789">
        <v>15.235810007333329</v>
      </c>
      <c r="H5789">
        <v>229.27220148999999</v>
      </c>
      <c r="I5789">
        <v>10.069707662000001</v>
      </c>
      <c r="J5789">
        <v>219.202493828</v>
      </c>
      <c r="K5789">
        <v>16.650736433333339</v>
      </c>
      <c r="L5789">
        <v>106550</v>
      </c>
      <c r="M5789">
        <v>106454</v>
      </c>
      <c r="N5789">
        <v>88762</v>
      </c>
      <c r="O5789">
        <v>88699</v>
      </c>
      <c r="P5789">
        <v>0.99909901454716099</v>
      </c>
      <c r="Q5789">
        <v>0.99929023681305063</v>
      </c>
      <c r="R5789">
        <f t="shared" si="90"/>
        <v>0.21900987654320989</v>
      </c>
    </row>
    <row r="5790" spans="1:18" x14ac:dyDescent="0.3">
      <c r="A5790">
        <v>0.48</v>
      </c>
      <c r="B5790" t="s">
        <v>18</v>
      </c>
      <c r="C5790">
        <v>15000</v>
      </c>
      <c r="D5790">
        <v>2287.719455936</v>
      </c>
      <c r="E5790">
        <v>45.897330687999997</v>
      </c>
      <c r="F5790">
        <v>2241.8221252479998</v>
      </c>
      <c r="G5790">
        <v>42.916617653333333</v>
      </c>
      <c r="H5790">
        <v>2277.1874126460002</v>
      </c>
      <c r="I5790">
        <v>42.258714562000002</v>
      </c>
      <c r="J5790">
        <v>2234.9286980820002</v>
      </c>
      <c r="K5790">
        <v>44.332905704666658</v>
      </c>
      <c r="L5790">
        <v>88491</v>
      </c>
      <c r="M5790">
        <v>88225</v>
      </c>
      <c r="N5790">
        <v>48075</v>
      </c>
      <c r="O5790">
        <v>47937</v>
      </c>
      <c r="P5790">
        <v>0.99699404459210539</v>
      </c>
      <c r="Q5790">
        <v>0.99712948517940714</v>
      </c>
      <c r="R5790">
        <f t="shared" si="90"/>
        <v>0.11836296296296296</v>
      </c>
    </row>
    <row r="5791" spans="1:18" x14ac:dyDescent="0.3">
      <c r="A5791">
        <v>0.48</v>
      </c>
      <c r="B5791" t="s">
        <v>19</v>
      </c>
      <c r="C5791">
        <v>15000</v>
      </c>
      <c r="D5791">
        <v>2413.2844743999999</v>
      </c>
      <c r="E5791">
        <v>36.596641836000003</v>
      </c>
      <c r="F5791">
        <v>2376.687832564</v>
      </c>
      <c r="G5791">
        <v>32.378032012666672</v>
      </c>
      <c r="H5791">
        <v>1851.419619734</v>
      </c>
      <c r="I5791">
        <v>31.147037340000001</v>
      </c>
      <c r="J5791">
        <v>1820.272582394</v>
      </c>
      <c r="K5791">
        <v>33.80748332066667</v>
      </c>
      <c r="L5791">
        <v>84788</v>
      </c>
      <c r="M5791">
        <v>84570</v>
      </c>
      <c r="N5791">
        <v>45276</v>
      </c>
      <c r="O5791">
        <v>45179</v>
      </c>
      <c r="P5791">
        <v>0.99742888144548758</v>
      </c>
      <c r="Q5791">
        <v>0.99785758459227847</v>
      </c>
      <c r="R5791">
        <f t="shared" si="90"/>
        <v>0.11155308641975309</v>
      </c>
    </row>
    <row r="5792" spans="1:18" x14ac:dyDescent="0.3">
      <c r="A5792">
        <v>0.48</v>
      </c>
      <c r="B5792" t="s">
        <v>20</v>
      </c>
      <c r="C5792">
        <v>15000</v>
      </c>
      <c r="D5792">
        <v>2038.444668478</v>
      </c>
      <c r="E5792">
        <v>25.238177338</v>
      </c>
      <c r="F5792">
        <v>2013.20649114</v>
      </c>
      <c r="G5792">
        <v>24.866364558000001</v>
      </c>
      <c r="H5792">
        <v>1749.6615933420001</v>
      </c>
      <c r="I5792">
        <v>25.384338371999998</v>
      </c>
      <c r="J5792">
        <v>1724.2772549680001</v>
      </c>
      <c r="K5792">
        <v>26.31543211533333</v>
      </c>
      <c r="L5792">
        <v>102857</v>
      </c>
      <c r="M5792">
        <v>102663</v>
      </c>
      <c r="N5792">
        <v>58977</v>
      </c>
      <c r="O5792">
        <v>58870</v>
      </c>
      <c r="P5792">
        <v>0.99811388626928643</v>
      </c>
      <c r="Q5792">
        <v>0.9981857334215033</v>
      </c>
      <c r="R5792">
        <f t="shared" si="90"/>
        <v>0.14535802469135803</v>
      </c>
    </row>
    <row r="5793" spans="1:18" x14ac:dyDescent="0.3">
      <c r="A5793">
        <v>0.48</v>
      </c>
      <c r="B5793" t="s">
        <v>21</v>
      </c>
      <c r="C5793">
        <v>15000</v>
      </c>
      <c r="D5793">
        <v>914.80092211800002</v>
      </c>
      <c r="E5793">
        <v>12.83146846</v>
      </c>
      <c r="F5793">
        <v>901.96945365800002</v>
      </c>
      <c r="G5793">
        <v>15.282038244000001</v>
      </c>
      <c r="H5793">
        <v>227.91644380599999</v>
      </c>
      <c r="I5793">
        <v>10.053751796</v>
      </c>
      <c r="J5793">
        <v>217.86269200999999</v>
      </c>
      <c r="K5793">
        <v>16.699602926000001</v>
      </c>
      <c r="L5793">
        <v>108328</v>
      </c>
      <c r="M5793">
        <v>108229</v>
      </c>
      <c r="N5793">
        <v>90556</v>
      </c>
      <c r="O5793">
        <v>90490</v>
      </c>
      <c r="P5793">
        <v>0.99908610885458982</v>
      </c>
      <c r="Q5793">
        <v>0.99927116922125536</v>
      </c>
      <c r="R5793">
        <f t="shared" si="90"/>
        <v>0.22343209876543207</v>
      </c>
    </row>
    <row r="5794" spans="1:18" x14ac:dyDescent="0.3">
      <c r="A5794">
        <v>0.49</v>
      </c>
      <c r="B5794" t="s">
        <v>18</v>
      </c>
      <c r="C5794">
        <v>15000</v>
      </c>
      <c r="D5794">
        <v>2233.7234589919999</v>
      </c>
      <c r="E5794">
        <v>45.800207612000001</v>
      </c>
      <c r="F5794">
        <v>2187.9232513799998</v>
      </c>
      <c r="G5794">
        <v>42.787590352000002</v>
      </c>
      <c r="H5794">
        <v>2306.0289428400001</v>
      </c>
      <c r="I5794">
        <v>42.088404204</v>
      </c>
      <c r="J5794">
        <v>2263.9405386359999</v>
      </c>
      <c r="K5794">
        <v>44.193268265999997</v>
      </c>
      <c r="L5794">
        <v>88915</v>
      </c>
      <c r="M5794">
        <v>88627</v>
      </c>
      <c r="N5794">
        <v>48363</v>
      </c>
      <c r="O5794">
        <v>48233</v>
      </c>
      <c r="P5794">
        <v>0.99676095147050559</v>
      </c>
      <c r="Q5794">
        <v>0.99731199470669729</v>
      </c>
      <c r="R5794">
        <f t="shared" si="90"/>
        <v>0.11909382716049383</v>
      </c>
    </row>
    <row r="5795" spans="1:18" x14ac:dyDescent="0.3">
      <c r="A5795">
        <v>0.49</v>
      </c>
      <c r="B5795" t="s">
        <v>19</v>
      </c>
      <c r="C5795">
        <v>15000</v>
      </c>
      <c r="D5795">
        <v>2441.1177179920001</v>
      </c>
      <c r="E5795">
        <v>36.768685024</v>
      </c>
      <c r="F5795">
        <v>2404.3490329679998</v>
      </c>
      <c r="G5795">
        <v>32.437517198000002</v>
      </c>
      <c r="H5795">
        <v>1910.5424586419999</v>
      </c>
      <c r="I5795">
        <v>31.224920802</v>
      </c>
      <c r="J5795">
        <v>1879.3175378379999</v>
      </c>
      <c r="K5795">
        <v>33.857855735999998</v>
      </c>
      <c r="L5795">
        <v>85639</v>
      </c>
      <c r="M5795">
        <v>85416</v>
      </c>
      <c r="N5795">
        <v>45555</v>
      </c>
      <c r="O5795">
        <v>45456</v>
      </c>
      <c r="P5795">
        <v>0.99739604619390698</v>
      </c>
      <c r="Q5795">
        <v>0.99782680276588742</v>
      </c>
      <c r="R5795">
        <f t="shared" si="90"/>
        <v>0.11223703703703704</v>
      </c>
    </row>
    <row r="5796" spans="1:18" x14ac:dyDescent="0.3">
      <c r="A5796">
        <v>0.49</v>
      </c>
      <c r="B5796" t="s">
        <v>20</v>
      </c>
      <c r="C5796">
        <v>15000</v>
      </c>
      <c r="D5796">
        <v>2062.4041404139998</v>
      </c>
      <c r="E5796">
        <v>25.112530608</v>
      </c>
      <c r="F5796">
        <v>2037.291609806</v>
      </c>
      <c r="G5796">
        <v>24.744006296666662</v>
      </c>
      <c r="H5796">
        <v>1791.0231016979999</v>
      </c>
      <c r="I5796">
        <v>25.263865234000001</v>
      </c>
      <c r="J5796">
        <v>1765.759236464</v>
      </c>
      <c r="K5796">
        <v>26.200862698666661</v>
      </c>
      <c r="L5796">
        <v>103511</v>
      </c>
      <c r="M5796">
        <v>103323</v>
      </c>
      <c r="N5796">
        <v>59411</v>
      </c>
      <c r="O5796">
        <v>59303</v>
      </c>
      <c r="P5796">
        <v>0.99818376790872465</v>
      </c>
      <c r="Q5796">
        <v>0.99818215481981454</v>
      </c>
      <c r="R5796">
        <f t="shared" si="90"/>
        <v>0.14642716049382715</v>
      </c>
    </row>
    <row r="5797" spans="1:18" x14ac:dyDescent="0.3">
      <c r="A5797">
        <v>0.49</v>
      </c>
      <c r="B5797" t="s">
        <v>21</v>
      </c>
      <c r="C5797">
        <v>15000</v>
      </c>
      <c r="D5797">
        <v>917.97414632000005</v>
      </c>
      <c r="E5797">
        <v>12.788105306</v>
      </c>
      <c r="F5797">
        <v>905.18604101400001</v>
      </c>
      <c r="G5797">
        <v>15.32525630666667</v>
      </c>
      <c r="H5797">
        <v>227.997442068</v>
      </c>
      <c r="I5797">
        <v>10.037360994</v>
      </c>
      <c r="J5797">
        <v>217.96008107399999</v>
      </c>
      <c r="K5797">
        <v>16.748680836666669</v>
      </c>
      <c r="L5797">
        <v>110065</v>
      </c>
      <c r="M5797">
        <v>109965</v>
      </c>
      <c r="N5797">
        <v>92329</v>
      </c>
      <c r="O5797">
        <v>92262</v>
      </c>
      <c r="P5797">
        <v>0.99909144596374866</v>
      </c>
      <c r="Q5797">
        <v>0.99927433417452804</v>
      </c>
      <c r="R5797">
        <f t="shared" si="90"/>
        <v>0.22780740740740743</v>
      </c>
    </row>
    <row r="5798" spans="1:18" x14ac:dyDescent="0.3">
      <c r="A5798">
        <v>0.5</v>
      </c>
      <c r="B5798" t="s">
        <v>18</v>
      </c>
      <c r="C5798">
        <v>15000</v>
      </c>
      <c r="D5798">
        <v>2236.8979539040001</v>
      </c>
      <c r="E5798">
        <v>45.108975151999999</v>
      </c>
      <c r="F5798">
        <v>2191.7889787519998</v>
      </c>
      <c r="G5798">
        <v>42.24639530933333</v>
      </c>
      <c r="H5798">
        <v>2356.6547133479999</v>
      </c>
      <c r="I5798">
        <v>41.656845898</v>
      </c>
      <c r="J5798">
        <v>2314.9978674499998</v>
      </c>
      <c r="K5798">
        <v>43.666798710666662</v>
      </c>
      <c r="L5798">
        <v>89196</v>
      </c>
      <c r="M5798">
        <v>88901</v>
      </c>
      <c r="N5798">
        <v>48440</v>
      </c>
      <c r="O5798">
        <v>48299</v>
      </c>
      <c r="P5798">
        <v>0.9966926768016503</v>
      </c>
      <c r="Q5798">
        <v>0.99708918249380674</v>
      </c>
      <c r="R5798">
        <f t="shared" si="90"/>
        <v>0.1192567901234568</v>
      </c>
    </row>
    <row r="5799" spans="1:18" x14ac:dyDescent="0.3">
      <c r="A5799">
        <v>0.5</v>
      </c>
      <c r="B5799" t="s">
        <v>19</v>
      </c>
      <c r="C5799">
        <v>15000</v>
      </c>
      <c r="D5799">
        <v>2440.2217936359998</v>
      </c>
      <c r="E5799">
        <v>36.094631176</v>
      </c>
      <c r="F5799">
        <v>2404.1271624579999</v>
      </c>
      <c r="G5799">
        <v>31.96681528733334</v>
      </c>
      <c r="H5799">
        <v>1899.287650406</v>
      </c>
      <c r="I5799">
        <v>30.755288650000001</v>
      </c>
      <c r="J5799">
        <v>1868.532361756</v>
      </c>
      <c r="K5799">
        <v>33.396765474000013</v>
      </c>
      <c r="L5799">
        <v>86297</v>
      </c>
      <c r="M5799">
        <v>86071</v>
      </c>
      <c r="N5799">
        <v>46141</v>
      </c>
      <c r="O5799">
        <v>46042</v>
      </c>
      <c r="P5799">
        <v>0.99738113723536159</v>
      </c>
      <c r="Q5799">
        <v>0.99785440280878179</v>
      </c>
      <c r="R5799">
        <f t="shared" si="90"/>
        <v>0.11368395061728395</v>
      </c>
    </row>
    <row r="5800" spans="1:18" x14ac:dyDescent="0.3">
      <c r="A5800">
        <v>0.5</v>
      </c>
      <c r="B5800" t="s">
        <v>20</v>
      </c>
      <c r="C5800">
        <v>15000</v>
      </c>
      <c r="D5800">
        <v>2102.4124059179999</v>
      </c>
      <c r="E5800">
        <v>24.992309983999998</v>
      </c>
      <c r="F5800">
        <v>2077.4200959320001</v>
      </c>
      <c r="G5800">
        <v>24.605101772000001</v>
      </c>
      <c r="H5800">
        <v>1857.301847878</v>
      </c>
      <c r="I5800">
        <v>25.128060231999999</v>
      </c>
      <c r="J5800">
        <v>1832.1737876459999</v>
      </c>
      <c r="K5800">
        <v>26.056725473333341</v>
      </c>
      <c r="L5800">
        <v>104202</v>
      </c>
      <c r="M5800">
        <v>104031</v>
      </c>
      <c r="N5800">
        <v>59738</v>
      </c>
      <c r="O5800">
        <v>59636</v>
      </c>
      <c r="P5800">
        <v>0.9983589566419071</v>
      </c>
      <c r="Q5800">
        <v>0.99829254410927715</v>
      </c>
      <c r="R5800">
        <f t="shared" si="90"/>
        <v>0.1472493827160494</v>
      </c>
    </row>
    <row r="5801" spans="1:18" x14ac:dyDescent="0.3">
      <c r="A5801">
        <v>0.5</v>
      </c>
      <c r="B5801" t="s">
        <v>21</v>
      </c>
      <c r="C5801">
        <v>15000</v>
      </c>
      <c r="D5801">
        <v>914.40765876599994</v>
      </c>
      <c r="E5801">
        <v>12.72590855</v>
      </c>
      <c r="F5801">
        <v>901.68175021800005</v>
      </c>
      <c r="G5801">
        <v>15.34710511266667</v>
      </c>
      <c r="H5801">
        <v>226.47856504999999</v>
      </c>
      <c r="I5801">
        <v>10.014109216</v>
      </c>
      <c r="J5801">
        <v>216.464455832</v>
      </c>
      <c r="K5801">
        <v>16.780179029333329</v>
      </c>
      <c r="L5801">
        <v>111792</v>
      </c>
      <c r="M5801">
        <v>111689</v>
      </c>
      <c r="N5801">
        <v>94120</v>
      </c>
      <c r="O5801">
        <v>94052</v>
      </c>
      <c r="P5801">
        <v>0.99907864605696295</v>
      </c>
      <c r="Q5801">
        <v>0.99927751806204845</v>
      </c>
      <c r="R5801">
        <f t="shared" si="90"/>
        <v>0.23222716049382716</v>
      </c>
    </row>
    <row r="5802" spans="1:18" x14ac:dyDescent="0.3">
      <c r="A5802">
        <v>0.51</v>
      </c>
      <c r="B5802" t="s">
        <v>18</v>
      </c>
      <c r="C5802">
        <v>15000</v>
      </c>
      <c r="D5802">
        <v>2275.3113482700001</v>
      </c>
      <c r="E5802">
        <v>45.288877104000001</v>
      </c>
      <c r="F5802">
        <v>2230.0224711659998</v>
      </c>
      <c r="G5802">
        <v>42.248410600666659</v>
      </c>
      <c r="H5802">
        <v>2356.6192761739999</v>
      </c>
      <c r="I5802">
        <v>41.611024876000002</v>
      </c>
      <c r="J5802">
        <v>2315.0082512959998</v>
      </c>
      <c r="K5802">
        <v>43.656083933999987</v>
      </c>
      <c r="L5802">
        <v>90840</v>
      </c>
      <c r="M5802">
        <v>90516</v>
      </c>
      <c r="N5802">
        <v>49116</v>
      </c>
      <c r="O5802">
        <v>48962</v>
      </c>
      <c r="P5802">
        <v>0.99643328929986785</v>
      </c>
      <c r="Q5802">
        <v>0.99686456551836466</v>
      </c>
      <c r="R5802">
        <f t="shared" si="90"/>
        <v>0.12089382716049382</v>
      </c>
    </row>
    <row r="5803" spans="1:18" x14ac:dyDescent="0.3">
      <c r="A5803">
        <v>0.51</v>
      </c>
      <c r="B5803" t="s">
        <v>19</v>
      </c>
      <c r="C5803">
        <v>15000</v>
      </c>
      <c r="D5803">
        <v>2526.2449973379998</v>
      </c>
      <c r="E5803">
        <v>35.079310497999998</v>
      </c>
      <c r="F5803">
        <v>2491.16568684</v>
      </c>
      <c r="G5803">
        <v>31.195567184666661</v>
      </c>
      <c r="H5803">
        <v>1948.982380164</v>
      </c>
      <c r="I5803">
        <v>30.378274529999999</v>
      </c>
      <c r="J5803">
        <v>1918.604105634</v>
      </c>
      <c r="K5803">
        <v>32.563841923333342</v>
      </c>
      <c r="L5803">
        <v>90378</v>
      </c>
      <c r="M5803">
        <v>90152</v>
      </c>
      <c r="N5803">
        <v>47210</v>
      </c>
      <c r="O5803">
        <v>47106</v>
      </c>
      <c r="P5803">
        <v>0.99749939144482069</v>
      </c>
      <c r="Q5803">
        <v>0.99779707689048935</v>
      </c>
      <c r="R5803">
        <f t="shared" si="90"/>
        <v>0.11631111111111112</v>
      </c>
    </row>
    <row r="5804" spans="1:18" x14ac:dyDescent="0.3">
      <c r="A5804">
        <v>0.51</v>
      </c>
      <c r="B5804" t="s">
        <v>20</v>
      </c>
      <c r="C5804">
        <v>15000</v>
      </c>
      <c r="D5804">
        <v>2123.3694707139998</v>
      </c>
      <c r="E5804">
        <v>24.805359593999999</v>
      </c>
      <c r="F5804">
        <v>2098.5641111199998</v>
      </c>
      <c r="G5804">
        <v>24.393285174666669</v>
      </c>
      <c r="H5804">
        <v>1897.8428094200001</v>
      </c>
      <c r="I5804">
        <v>24.891206436000001</v>
      </c>
      <c r="J5804">
        <v>1872.9516029839999</v>
      </c>
      <c r="K5804">
        <v>25.838787529333331</v>
      </c>
      <c r="L5804">
        <v>105099</v>
      </c>
      <c r="M5804">
        <v>104896</v>
      </c>
      <c r="N5804">
        <v>60279</v>
      </c>
      <c r="O5804">
        <v>60169</v>
      </c>
      <c r="P5804">
        <v>0.99806848780673463</v>
      </c>
      <c r="Q5804">
        <v>0.9981751522088953</v>
      </c>
      <c r="R5804">
        <f t="shared" si="90"/>
        <v>0.14856543209876541</v>
      </c>
    </row>
    <row r="5805" spans="1:18" x14ac:dyDescent="0.3">
      <c r="A5805">
        <v>0.51</v>
      </c>
      <c r="B5805" t="s">
        <v>21</v>
      </c>
      <c r="C5805">
        <v>15000</v>
      </c>
      <c r="D5805">
        <v>911.07121510000002</v>
      </c>
      <c r="E5805">
        <v>12.6705398</v>
      </c>
      <c r="F5805">
        <v>898.40067529999999</v>
      </c>
      <c r="G5805">
        <v>15.395466342000001</v>
      </c>
      <c r="H5805">
        <v>224.89723592199999</v>
      </c>
      <c r="I5805">
        <v>9.9940672920000004</v>
      </c>
      <c r="J5805">
        <v>214.903168628</v>
      </c>
      <c r="K5805">
        <v>16.843693252000001</v>
      </c>
      <c r="L5805">
        <v>113535</v>
      </c>
      <c r="M5805">
        <v>113431</v>
      </c>
      <c r="N5805">
        <v>95979</v>
      </c>
      <c r="O5805">
        <v>95909</v>
      </c>
      <c r="P5805">
        <v>0.99908398291275813</v>
      </c>
      <c r="Q5805">
        <v>0.99927067379322565</v>
      </c>
      <c r="R5805">
        <f t="shared" si="90"/>
        <v>0.23681234567901235</v>
      </c>
    </row>
    <row r="5806" spans="1:18" x14ac:dyDescent="0.3">
      <c r="A5806">
        <v>0.52</v>
      </c>
      <c r="B5806" t="s">
        <v>18</v>
      </c>
      <c r="C5806">
        <v>15000</v>
      </c>
      <c r="D5806">
        <v>2216.6379543580001</v>
      </c>
      <c r="E5806">
        <v>45.698113829999997</v>
      </c>
      <c r="F5806">
        <v>2170.9398405279999</v>
      </c>
      <c r="G5806">
        <v>42.596466136666663</v>
      </c>
      <c r="H5806">
        <v>2354.7174771099999</v>
      </c>
      <c r="I5806">
        <v>41.942360121999997</v>
      </c>
      <c r="J5806">
        <v>2312.7751169879998</v>
      </c>
      <c r="K5806">
        <v>44.013258517999986</v>
      </c>
      <c r="L5806">
        <v>91204</v>
      </c>
      <c r="M5806">
        <v>90925</v>
      </c>
      <c r="N5806">
        <v>49284</v>
      </c>
      <c r="O5806">
        <v>49150</v>
      </c>
      <c r="P5806">
        <v>0.99694092364369979</v>
      </c>
      <c r="Q5806">
        <v>0.99728106484863244</v>
      </c>
      <c r="R5806">
        <f t="shared" si="90"/>
        <v>0.12135802469135804</v>
      </c>
    </row>
    <row r="5807" spans="1:18" x14ac:dyDescent="0.3">
      <c r="A5807">
        <v>0.52</v>
      </c>
      <c r="B5807" t="s">
        <v>19</v>
      </c>
      <c r="C5807">
        <v>15000</v>
      </c>
      <c r="D5807">
        <v>2488.7152945600001</v>
      </c>
      <c r="E5807">
        <v>34.891721009999998</v>
      </c>
      <c r="F5807">
        <v>2453.8235735479998</v>
      </c>
      <c r="G5807">
        <v>31.037439460666661</v>
      </c>
      <c r="H5807">
        <v>1968.388460566</v>
      </c>
      <c r="I5807">
        <v>30.220909167999999</v>
      </c>
      <c r="J5807">
        <v>1938.1675513979999</v>
      </c>
      <c r="K5807">
        <v>32.421138648000003</v>
      </c>
      <c r="L5807">
        <v>90842</v>
      </c>
      <c r="M5807">
        <v>90627</v>
      </c>
      <c r="N5807">
        <v>47566</v>
      </c>
      <c r="O5807">
        <v>47472</v>
      </c>
      <c r="P5807">
        <v>0.99763325334096564</v>
      </c>
      <c r="Q5807">
        <v>0.99802379851154188</v>
      </c>
      <c r="R5807">
        <f t="shared" si="90"/>
        <v>0.11721481481481481</v>
      </c>
    </row>
    <row r="5808" spans="1:18" x14ac:dyDescent="0.3">
      <c r="A5808">
        <v>0.52</v>
      </c>
      <c r="B5808" t="s">
        <v>20</v>
      </c>
      <c r="C5808">
        <v>15000</v>
      </c>
      <c r="D5808">
        <v>2131.666823256</v>
      </c>
      <c r="E5808">
        <v>24.381590815999999</v>
      </c>
      <c r="F5808">
        <v>2107.2852324400001</v>
      </c>
      <c r="G5808">
        <v>23.863250416</v>
      </c>
      <c r="H5808">
        <v>1930.8336385980001</v>
      </c>
      <c r="I5808">
        <v>24.380905236</v>
      </c>
      <c r="J5808">
        <v>1906.4527333640001</v>
      </c>
      <c r="K5808">
        <v>25.32180400533333</v>
      </c>
      <c r="L5808">
        <v>106635</v>
      </c>
      <c r="M5808">
        <v>106436</v>
      </c>
      <c r="N5808">
        <v>60715</v>
      </c>
      <c r="O5808">
        <v>60603</v>
      </c>
      <c r="P5808">
        <v>0.99813382097810288</v>
      </c>
      <c r="Q5808">
        <v>0.99815531581981387</v>
      </c>
      <c r="R5808">
        <f t="shared" si="90"/>
        <v>0.14963703703703704</v>
      </c>
    </row>
    <row r="5809" spans="1:18" x14ac:dyDescent="0.3">
      <c r="A5809">
        <v>0.52</v>
      </c>
      <c r="B5809" t="s">
        <v>21</v>
      </c>
      <c r="C5809">
        <v>15000</v>
      </c>
      <c r="D5809">
        <v>905.72558853999999</v>
      </c>
      <c r="E5809">
        <v>12.620124432000001</v>
      </c>
      <c r="F5809">
        <v>893.105464106</v>
      </c>
      <c r="G5809">
        <v>15.434069219333329</v>
      </c>
      <c r="H5809">
        <v>223.02340802000001</v>
      </c>
      <c r="I5809">
        <v>9.977410085999999</v>
      </c>
      <c r="J5809">
        <v>213.04599793400001</v>
      </c>
      <c r="K5809">
        <v>16.894074585333328</v>
      </c>
      <c r="L5809">
        <v>115349</v>
      </c>
      <c r="M5809">
        <v>115243</v>
      </c>
      <c r="N5809">
        <v>97857</v>
      </c>
      <c r="O5809">
        <v>97787</v>
      </c>
      <c r="P5809">
        <v>0.99908104968400246</v>
      </c>
      <c r="Q5809">
        <v>0.99928467048857006</v>
      </c>
      <c r="R5809">
        <f t="shared" si="90"/>
        <v>0.2414493827160494</v>
      </c>
    </row>
    <row r="5810" spans="1:18" x14ac:dyDescent="0.3">
      <c r="A5810">
        <v>0.53</v>
      </c>
      <c r="B5810" t="s">
        <v>18</v>
      </c>
      <c r="C5810">
        <v>15000</v>
      </c>
      <c r="D5810">
        <v>2225.7334026039998</v>
      </c>
      <c r="E5810">
        <v>45.830709880000001</v>
      </c>
      <c r="F5810">
        <v>2179.9026927240002</v>
      </c>
      <c r="G5810">
        <v>42.623360052666669</v>
      </c>
      <c r="H5810">
        <v>2408.3706297980002</v>
      </c>
      <c r="I5810">
        <v>41.869845859999998</v>
      </c>
      <c r="J5810">
        <v>2366.500783938</v>
      </c>
      <c r="K5810">
        <v>44.05269784</v>
      </c>
      <c r="L5810">
        <v>90741</v>
      </c>
      <c r="M5810">
        <v>90466</v>
      </c>
      <c r="N5810">
        <v>49249</v>
      </c>
      <c r="O5810">
        <v>49111</v>
      </c>
      <c r="P5810">
        <v>0.99696939641396942</v>
      </c>
      <c r="Q5810">
        <v>0.99719791264797253</v>
      </c>
      <c r="R5810">
        <f t="shared" si="90"/>
        <v>0.12126172839506172</v>
      </c>
    </row>
    <row r="5811" spans="1:18" x14ac:dyDescent="0.3">
      <c r="A5811">
        <v>0.53</v>
      </c>
      <c r="B5811" t="s">
        <v>19</v>
      </c>
      <c r="C5811">
        <v>15000</v>
      </c>
      <c r="D5811">
        <v>2556.5324743279998</v>
      </c>
      <c r="E5811">
        <v>34.737632720000001</v>
      </c>
      <c r="F5811">
        <v>2521.7948416079998</v>
      </c>
      <c r="G5811">
        <v>30.866387360000001</v>
      </c>
      <c r="H5811">
        <v>2010.2261815459999</v>
      </c>
      <c r="I5811">
        <v>30.052367258</v>
      </c>
      <c r="J5811">
        <v>1980.1738142859999</v>
      </c>
      <c r="K5811">
        <v>32.236107989333327</v>
      </c>
      <c r="L5811">
        <v>91958</v>
      </c>
      <c r="M5811">
        <v>91734</v>
      </c>
      <c r="N5811">
        <v>48086</v>
      </c>
      <c r="O5811">
        <v>47988</v>
      </c>
      <c r="P5811">
        <v>0.99756410535244355</v>
      </c>
      <c r="Q5811">
        <v>0.99796198477727405</v>
      </c>
      <c r="R5811">
        <f t="shared" si="90"/>
        <v>0.11848888888888888</v>
      </c>
    </row>
    <row r="5812" spans="1:18" x14ac:dyDescent="0.3">
      <c r="A5812">
        <v>0.53</v>
      </c>
      <c r="B5812" t="s">
        <v>20</v>
      </c>
      <c r="C5812">
        <v>15000</v>
      </c>
      <c r="D5812">
        <v>2149.4289209499998</v>
      </c>
      <c r="E5812">
        <v>24.414857355999999</v>
      </c>
      <c r="F5812">
        <v>2125.0140635940002</v>
      </c>
      <c r="G5812">
        <v>24.012414440000001</v>
      </c>
      <c r="H5812">
        <v>1970.711566834</v>
      </c>
      <c r="I5812">
        <v>24.561686502000001</v>
      </c>
      <c r="J5812">
        <v>1946.1498803320001</v>
      </c>
      <c r="K5812">
        <v>25.45630709866667</v>
      </c>
      <c r="L5812">
        <v>107276</v>
      </c>
      <c r="M5812">
        <v>107085</v>
      </c>
      <c r="N5812">
        <v>61108</v>
      </c>
      <c r="O5812">
        <v>61002</v>
      </c>
      <c r="P5812">
        <v>0.99821954584436412</v>
      </c>
      <c r="Q5812">
        <v>0.9982653662368266</v>
      </c>
      <c r="R5812">
        <f t="shared" si="90"/>
        <v>0.15062222222222224</v>
      </c>
    </row>
    <row r="5813" spans="1:18" x14ac:dyDescent="0.3">
      <c r="A5813">
        <v>0.53</v>
      </c>
      <c r="B5813" t="s">
        <v>21</v>
      </c>
      <c r="C5813">
        <v>15000</v>
      </c>
      <c r="D5813">
        <v>896.347659024</v>
      </c>
      <c r="E5813">
        <v>12.594113972000001</v>
      </c>
      <c r="F5813">
        <v>883.75354505199994</v>
      </c>
      <c r="G5813">
        <v>15.532789877333331</v>
      </c>
      <c r="H5813">
        <v>220.13183854799999</v>
      </c>
      <c r="I5813">
        <v>9.9687280260000009</v>
      </c>
      <c r="J5813">
        <v>210.16311052200001</v>
      </c>
      <c r="K5813">
        <v>17.014726528666671</v>
      </c>
      <c r="L5813">
        <v>116956</v>
      </c>
      <c r="M5813">
        <v>116853</v>
      </c>
      <c r="N5813">
        <v>99616</v>
      </c>
      <c r="O5813">
        <v>99546</v>
      </c>
      <c r="P5813">
        <v>0.99911932692636551</v>
      </c>
      <c r="Q5813">
        <v>0.999297301638291</v>
      </c>
      <c r="R5813">
        <f t="shared" si="90"/>
        <v>0.24579259259259259</v>
      </c>
    </row>
    <row r="5814" spans="1:18" x14ac:dyDescent="0.3">
      <c r="A5814">
        <v>0.54</v>
      </c>
      <c r="B5814" t="s">
        <v>18</v>
      </c>
      <c r="C5814">
        <v>15000</v>
      </c>
      <c r="D5814">
        <v>2221.88724258</v>
      </c>
      <c r="E5814">
        <v>45.558561537999999</v>
      </c>
      <c r="F5814">
        <v>2176.328681042</v>
      </c>
      <c r="G5814">
        <v>42.442226569333343</v>
      </c>
      <c r="H5814">
        <v>2408.0976241560002</v>
      </c>
      <c r="I5814">
        <v>41.683450034000003</v>
      </c>
      <c r="J5814">
        <v>2366.4141741200001</v>
      </c>
      <c r="K5814">
        <v>43.856910668666671</v>
      </c>
      <c r="L5814">
        <v>90995</v>
      </c>
      <c r="M5814">
        <v>90708</v>
      </c>
      <c r="N5814">
        <v>49563</v>
      </c>
      <c r="O5814">
        <v>49414</v>
      </c>
      <c r="P5814">
        <v>0.9968459805483818</v>
      </c>
      <c r="Q5814">
        <v>0.99699372515787987</v>
      </c>
      <c r="R5814">
        <f t="shared" si="90"/>
        <v>0.12200987654320987</v>
      </c>
    </row>
    <row r="5815" spans="1:18" x14ac:dyDescent="0.3">
      <c r="A5815">
        <v>0.54</v>
      </c>
      <c r="B5815" t="s">
        <v>19</v>
      </c>
      <c r="C5815">
        <v>15000</v>
      </c>
      <c r="D5815">
        <v>2548.540426772</v>
      </c>
      <c r="E5815">
        <v>34.363166360000001</v>
      </c>
      <c r="F5815">
        <v>2514.1772604120001</v>
      </c>
      <c r="G5815">
        <v>30.578682126666671</v>
      </c>
      <c r="H5815">
        <v>2015.350011348</v>
      </c>
      <c r="I5815">
        <v>29.796480079999998</v>
      </c>
      <c r="J5815">
        <v>1985.5535312679999</v>
      </c>
      <c r="K5815">
        <v>31.956609426</v>
      </c>
      <c r="L5815">
        <v>92892</v>
      </c>
      <c r="M5815">
        <v>92649</v>
      </c>
      <c r="N5815">
        <v>48572</v>
      </c>
      <c r="O5815">
        <v>48467</v>
      </c>
      <c r="P5815">
        <v>0.9973840589071179</v>
      </c>
      <c r="Q5815">
        <v>0.99783826072634441</v>
      </c>
      <c r="R5815">
        <f t="shared" si="90"/>
        <v>0.11967160493827161</v>
      </c>
    </row>
    <row r="5816" spans="1:18" x14ac:dyDescent="0.3">
      <c r="A5816">
        <v>0.54</v>
      </c>
      <c r="B5816" t="s">
        <v>20</v>
      </c>
      <c r="C5816">
        <v>15000</v>
      </c>
      <c r="D5816">
        <v>2163.648653402</v>
      </c>
      <c r="E5816">
        <v>24.382572882000002</v>
      </c>
      <c r="F5816">
        <v>2139.2660805179999</v>
      </c>
      <c r="G5816">
        <v>24.018167666</v>
      </c>
      <c r="H5816">
        <v>2005.111401996</v>
      </c>
      <c r="I5816">
        <v>24.57735211</v>
      </c>
      <c r="J5816">
        <v>1980.534049888</v>
      </c>
      <c r="K5816">
        <v>25.461072096666669</v>
      </c>
      <c r="L5816">
        <v>108238</v>
      </c>
      <c r="M5816">
        <v>108050</v>
      </c>
      <c r="N5816">
        <v>61606</v>
      </c>
      <c r="O5816">
        <v>61498</v>
      </c>
      <c r="P5816">
        <v>0.99826308690108834</v>
      </c>
      <c r="Q5816">
        <v>0.99824692400090898</v>
      </c>
      <c r="R5816">
        <f t="shared" si="90"/>
        <v>0.15184691358024693</v>
      </c>
    </row>
    <row r="5817" spans="1:18" x14ac:dyDescent="0.3">
      <c r="A5817">
        <v>0.54</v>
      </c>
      <c r="B5817" t="s">
        <v>21</v>
      </c>
      <c r="C5817">
        <v>15000</v>
      </c>
      <c r="D5817">
        <v>893.74217728999997</v>
      </c>
      <c r="E5817">
        <v>12.565520208000001</v>
      </c>
      <c r="F5817">
        <v>881.17665708200002</v>
      </c>
      <c r="G5817">
        <v>15.580511732</v>
      </c>
      <c r="H5817">
        <v>219.05409994600001</v>
      </c>
      <c r="I5817">
        <v>9.9574604619999985</v>
      </c>
      <c r="J5817">
        <v>209.09663948599999</v>
      </c>
      <c r="K5817">
        <v>17.065721278000002</v>
      </c>
      <c r="L5817">
        <v>118702</v>
      </c>
      <c r="M5817">
        <v>118597</v>
      </c>
      <c r="N5817">
        <v>101366</v>
      </c>
      <c r="O5817">
        <v>101294</v>
      </c>
      <c r="P5817">
        <v>0.99911543192195584</v>
      </c>
      <c r="Q5817">
        <v>0.99928970266164197</v>
      </c>
      <c r="R5817">
        <f t="shared" si="90"/>
        <v>0.25010864197530863</v>
      </c>
    </row>
    <row r="5818" spans="1:18" x14ac:dyDescent="0.3">
      <c r="A5818">
        <v>0.55000000000000004</v>
      </c>
      <c r="B5818" t="s">
        <v>18</v>
      </c>
      <c r="C5818">
        <v>15000</v>
      </c>
      <c r="D5818">
        <v>2237.8326657100001</v>
      </c>
      <c r="E5818">
        <v>44.603604089999997</v>
      </c>
      <c r="F5818">
        <v>2193.2290616199998</v>
      </c>
      <c r="G5818">
        <v>41.425426372666657</v>
      </c>
      <c r="H5818">
        <v>2318.947719068</v>
      </c>
      <c r="I5818">
        <v>40.712345161999998</v>
      </c>
      <c r="J5818">
        <v>2278.2353739059999</v>
      </c>
      <c r="K5818">
        <v>42.835152181333328</v>
      </c>
      <c r="L5818">
        <v>92932</v>
      </c>
      <c r="M5818">
        <v>92617</v>
      </c>
      <c r="N5818">
        <v>50280</v>
      </c>
      <c r="O5818">
        <v>50133</v>
      </c>
      <c r="P5818">
        <v>0.99661042482675499</v>
      </c>
      <c r="Q5818">
        <v>0.99707637231503576</v>
      </c>
      <c r="R5818">
        <f t="shared" si="90"/>
        <v>0.12378518518518519</v>
      </c>
    </row>
    <row r="5819" spans="1:18" x14ac:dyDescent="0.3">
      <c r="A5819">
        <v>0.55000000000000004</v>
      </c>
      <c r="B5819" t="s">
        <v>19</v>
      </c>
      <c r="C5819">
        <v>15000</v>
      </c>
      <c r="D5819">
        <v>2495.7717492080001</v>
      </c>
      <c r="E5819">
        <v>34.327698841999997</v>
      </c>
      <c r="F5819">
        <v>2461.4440503659998</v>
      </c>
      <c r="G5819">
        <v>30.555648326</v>
      </c>
      <c r="H5819">
        <v>2016.5566741319999</v>
      </c>
      <c r="I5819">
        <v>29.756271443999999</v>
      </c>
      <c r="J5819">
        <v>1986.8004026880001</v>
      </c>
      <c r="K5819">
        <v>31.955314482666669</v>
      </c>
      <c r="L5819">
        <v>92981</v>
      </c>
      <c r="M5819">
        <v>92762</v>
      </c>
      <c r="N5819">
        <v>48773</v>
      </c>
      <c r="O5819">
        <v>48673</v>
      </c>
      <c r="P5819">
        <v>0.99764468009593354</v>
      </c>
      <c r="Q5819">
        <v>0.99794968527668992</v>
      </c>
      <c r="R5819">
        <f t="shared" si="90"/>
        <v>0.12018024691358024</v>
      </c>
    </row>
    <row r="5820" spans="1:18" x14ac:dyDescent="0.3">
      <c r="A5820">
        <v>0.55000000000000004</v>
      </c>
      <c r="B5820" t="s">
        <v>20</v>
      </c>
      <c r="C5820">
        <v>15000</v>
      </c>
      <c r="D5820">
        <v>2181.19469966</v>
      </c>
      <c r="E5820">
        <v>24.444873531999999</v>
      </c>
      <c r="F5820">
        <v>2156.7498261280002</v>
      </c>
      <c r="G5820">
        <v>23.828275014666669</v>
      </c>
      <c r="H5820">
        <v>2039.6359693679999</v>
      </c>
      <c r="I5820">
        <v>24.270906891999999</v>
      </c>
      <c r="J5820">
        <v>2015.3650624740001</v>
      </c>
      <c r="K5820">
        <v>25.284075724666661</v>
      </c>
      <c r="L5820">
        <v>109489</v>
      </c>
      <c r="M5820">
        <v>109276</v>
      </c>
      <c r="N5820">
        <v>62141</v>
      </c>
      <c r="O5820">
        <v>62025</v>
      </c>
      <c r="P5820">
        <v>0.99805459909214622</v>
      </c>
      <c r="Q5820">
        <v>0.99813327754622549</v>
      </c>
      <c r="R5820">
        <f t="shared" si="90"/>
        <v>0.15314814814814814</v>
      </c>
    </row>
    <row r="5821" spans="1:18" x14ac:dyDescent="0.3">
      <c r="A5821">
        <v>0.55000000000000004</v>
      </c>
      <c r="B5821" t="s">
        <v>21</v>
      </c>
      <c r="C5821">
        <v>15000</v>
      </c>
      <c r="D5821">
        <v>889.45275911400006</v>
      </c>
      <c r="E5821">
        <v>12.524373003999999</v>
      </c>
      <c r="F5821">
        <v>876.92838611000002</v>
      </c>
      <c r="G5821">
        <v>15.638960900000001</v>
      </c>
      <c r="H5821">
        <v>217.53431596199999</v>
      </c>
      <c r="I5821">
        <v>9.9415663179999996</v>
      </c>
      <c r="J5821">
        <v>207.59274964400001</v>
      </c>
      <c r="K5821">
        <v>17.13801242866667</v>
      </c>
      <c r="L5821">
        <v>120361</v>
      </c>
      <c r="M5821">
        <v>120256</v>
      </c>
      <c r="N5821">
        <v>103129</v>
      </c>
      <c r="O5821">
        <v>103057</v>
      </c>
      <c r="P5821">
        <v>0.99912762439660685</v>
      </c>
      <c r="Q5821">
        <v>0.99930184526175958</v>
      </c>
      <c r="R5821">
        <f t="shared" si="90"/>
        <v>0.25446172839506176</v>
      </c>
    </row>
    <row r="5822" spans="1:18" x14ac:dyDescent="0.3">
      <c r="A5822">
        <v>0.56000000000000005</v>
      </c>
      <c r="B5822" t="s">
        <v>18</v>
      </c>
      <c r="C5822">
        <v>15000</v>
      </c>
      <c r="D5822">
        <v>2267.810449562</v>
      </c>
      <c r="E5822">
        <v>45.610677895999999</v>
      </c>
      <c r="F5822">
        <v>2222.1997716639999</v>
      </c>
      <c r="G5822">
        <v>42.219232852000012</v>
      </c>
      <c r="H5822">
        <v>2465.899537064</v>
      </c>
      <c r="I5822">
        <v>41.505621356000013</v>
      </c>
      <c r="J5822">
        <v>2424.3939157099999</v>
      </c>
      <c r="K5822">
        <v>43.653711163333327</v>
      </c>
      <c r="L5822">
        <v>93116</v>
      </c>
      <c r="M5822">
        <v>92846</v>
      </c>
      <c r="N5822">
        <v>50028</v>
      </c>
      <c r="O5822">
        <v>49899</v>
      </c>
      <c r="P5822">
        <v>0.99710039091026248</v>
      </c>
      <c r="Q5822">
        <v>0.99742144399136479</v>
      </c>
      <c r="R5822">
        <f t="shared" si="90"/>
        <v>0.1232074074074074</v>
      </c>
    </row>
    <row r="5823" spans="1:18" x14ac:dyDescent="0.3">
      <c r="A5823">
        <v>0.56000000000000005</v>
      </c>
      <c r="B5823" t="s">
        <v>19</v>
      </c>
      <c r="C5823">
        <v>15000</v>
      </c>
      <c r="D5823">
        <v>2517.1758456359998</v>
      </c>
      <c r="E5823">
        <v>34.082064127999999</v>
      </c>
      <c r="F5823">
        <v>2483.0937815100001</v>
      </c>
      <c r="G5823">
        <v>30.328852006666661</v>
      </c>
      <c r="H5823">
        <v>2031.5833654380001</v>
      </c>
      <c r="I5823">
        <v>29.555059916000001</v>
      </c>
      <c r="J5823">
        <v>2002.028305522</v>
      </c>
      <c r="K5823">
        <v>31.722684900000001</v>
      </c>
      <c r="L5823">
        <v>94443</v>
      </c>
      <c r="M5823">
        <v>94219</v>
      </c>
      <c r="N5823">
        <v>49423</v>
      </c>
      <c r="O5823">
        <v>49319</v>
      </c>
      <c r="P5823">
        <v>0.99762819901951438</v>
      </c>
      <c r="Q5823">
        <v>0.99789571656920861</v>
      </c>
      <c r="R5823">
        <f t="shared" si="90"/>
        <v>0.12177530864197531</v>
      </c>
    </row>
    <row r="5824" spans="1:18" x14ac:dyDescent="0.3">
      <c r="A5824">
        <v>0.56000000000000005</v>
      </c>
      <c r="B5824" t="s">
        <v>20</v>
      </c>
      <c r="C5824">
        <v>15000</v>
      </c>
      <c r="D5824">
        <v>2217.4615567440001</v>
      </c>
      <c r="E5824">
        <v>24.424544084000001</v>
      </c>
      <c r="F5824">
        <v>2193.0370126600001</v>
      </c>
      <c r="G5824">
        <v>23.786806928000001</v>
      </c>
      <c r="H5824">
        <v>2096.3444783800001</v>
      </c>
      <c r="I5824">
        <v>24.211412956</v>
      </c>
      <c r="J5824">
        <v>2072.1330654240001</v>
      </c>
      <c r="K5824">
        <v>25.24536487</v>
      </c>
      <c r="L5824">
        <v>109604</v>
      </c>
      <c r="M5824">
        <v>109395</v>
      </c>
      <c r="N5824">
        <v>62328</v>
      </c>
      <c r="O5824">
        <v>62210</v>
      </c>
      <c r="P5824">
        <v>0.99809313528703336</v>
      </c>
      <c r="Q5824">
        <v>0.99810678988576562</v>
      </c>
      <c r="R5824">
        <f t="shared" si="90"/>
        <v>0.15360493827160493</v>
      </c>
    </row>
    <row r="5825" spans="1:18" x14ac:dyDescent="0.3">
      <c r="A5825">
        <v>0.56000000000000005</v>
      </c>
      <c r="B5825" t="s">
        <v>21</v>
      </c>
      <c r="C5825">
        <v>15000</v>
      </c>
      <c r="D5825">
        <v>887.08189598599995</v>
      </c>
      <c r="E5825">
        <v>12.471676614</v>
      </c>
      <c r="F5825">
        <v>874.61021937399994</v>
      </c>
      <c r="G5825">
        <v>15.654156956</v>
      </c>
      <c r="H5825">
        <v>216.64388736199999</v>
      </c>
      <c r="I5825">
        <v>9.9242883860000006</v>
      </c>
      <c r="J5825">
        <v>206.71959897799999</v>
      </c>
      <c r="K5825">
        <v>17.159637714666669</v>
      </c>
      <c r="L5825">
        <v>122092</v>
      </c>
      <c r="M5825">
        <v>121984</v>
      </c>
      <c r="N5825">
        <v>104904</v>
      </c>
      <c r="O5825">
        <v>104832</v>
      </c>
      <c r="P5825">
        <v>0.99911542115781538</v>
      </c>
      <c r="Q5825">
        <v>0.99931365820178453</v>
      </c>
      <c r="R5825">
        <f t="shared" si="90"/>
        <v>0.25884444444444443</v>
      </c>
    </row>
    <row r="5826" spans="1:18" x14ac:dyDescent="0.3">
      <c r="A5826">
        <v>0.56999999999999995</v>
      </c>
      <c r="B5826" t="s">
        <v>18</v>
      </c>
      <c r="C5826">
        <v>15000</v>
      </c>
      <c r="D5826">
        <v>2286.0702445719999</v>
      </c>
      <c r="E5826">
        <v>45.134449822000001</v>
      </c>
      <c r="F5826">
        <v>2240.9357947479998</v>
      </c>
      <c r="G5826">
        <v>41.774670064666672</v>
      </c>
      <c r="H5826">
        <v>2452.150623816</v>
      </c>
      <c r="I5826">
        <v>40.951970152000001</v>
      </c>
      <c r="J5826">
        <v>2411.1986536640002</v>
      </c>
      <c r="K5826">
        <v>43.202791822666661</v>
      </c>
      <c r="L5826">
        <v>93663</v>
      </c>
      <c r="M5826">
        <v>93388</v>
      </c>
      <c r="N5826">
        <v>50795</v>
      </c>
      <c r="O5826">
        <v>50656</v>
      </c>
      <c r="P5826">
        <v>0.99706394200484716</v>
      </c>
      <c r="Q5826">
        <v>0.99726351018801063</v>
      </c>
      <c r="R5826">
        <f t="shared" ref="R5826:R5889" si="91">O5826/27/C5826</f>
        <v>0.12507654320987655</v>
      </c>
    </row>
    <row r="5827" spans="1:18" x14ac:dyDescent="0.3">
      <c r="A5827">
        <v>0.56999999999999995</v>
      </c>
      <c r="B5827" t="s">
        <v>19</v>
      </c>
      <c r="C5827">
        <v>15000</v>
      </c>
      <c r="D5827">
        <v>2539.7197381619999</v>
      </c>
      <c r="E5827">
        <v>34.094187826000002</v>
      </c>
      <c r="F5827">
        <v>2505.6255503359998</v>
      </c>
      <c r="G5827">
        <v>30.27528348666667</v>
      </c>
      <c r="H5827">
        <v>2053.2927015659998</v>
      </c>
      <c r="I5827">
        <v>29.487480642000001</v>
      </c>
      <c r="J5827">
        <v>2023.805220924</v>
      </c>
      <c r="K5827">
        <v>31.66403377666667</v>
      </c>
      <c r="L5827">
        <v>94958</v>
      </c>
      <c r="M5827">
        <v>94715</v>
      </c>
      <c r="N5827">
        <v>49830</v>
      </c>
      <c r="O5827">
        <v>49723</v>
      </c>
      <c r="P5827">
        <v>0.99744097390425246</v>
      </c>
      <c r="Q5827">
        <v>0.99785269917720254</v>
      </c>
      <c r="R5827">
        <f t="shared" si="91"/>
        <v>0.12277283950617283</v>
      </c>
    </row>
    <row r="5828" spans="1:18" x14ac:dyDescent="0.3">
      <c r="A5828">
        <v>0.56999999999999995</v>
      </c>
      <c r="B5828" t="s">
        <v>20</v>
      </c>
      <c r="C5828">
        <v>15000</v>
      </c>
      <c r="D5828">
        <v>2228.696978214</v>
      </c>
      <c r="E5828">
        <v>23.738510775999998</v>
      </c>
      <c r="F5828">
        <v>2204.9584674379998</v>
      </c>
      <c r="G5828">
        <v>23.32068318933333</v>
      </c>
      <c r="H5828">
        <v>2125.7619009579998</v>
      </c>
      <c r="I5828">
        <v>23.902971246</v>
      </c>
      <c r="J5828">
        <v>2101.8589297120002</v>
      </c>
      <c r="K5828">
        <v>24.780592172666669</v>
      </c>
      <c r="L5828">
        <v>110510</v>
      </c>
      <c r="M5828">
        <v>110299</v>
      </c>
      <c r="N5828">
        <v>62714</v>
      </c>
      <c r="O5828">
        <v>62600</v>
      </c>
      <c r="P5828">
        <v>0.99809067052755407</v>
      </c>
      <c r="Q5828">
        <v>0.99818222406480217</v>
      </c>
      <c r="R5828">
        <f t="shared" si="91"/>
        <v>0.1545679012345679</v>
      </c>
    </row>
    <row r="5829" spans="1:18" x14ac:dyDescent="0.3">
      <c r="A5829">
        <v>0.56999999999999995</v>
      </c>
      <c r="B5829" t="s">
        <v>21</v>
      </c>
      <c r="C5829">
        <v>15000</v>
      </c>
      <c r="D5829">
        <v>876.88885743000003</v>
      </c>
      <c r="E5829">
        <v>12.434159008</v>
      </c>
      <c r="F5829">
        <v>864.45469842</v>
      </c>
      <c r="G5829">
        <v>15.71629190066667</v>
      </c>
      <c r="H5829">
        <v>213.82077746600001</v>
      </c>
      <c r="I5829">
        <v>9.9114724560000003</v>
      </c>
      <c r="J5829">
        <v>203.90930501</v>
      </c>
      <c r="K5829">
        <v>17.236813116</v>
      </c>
      <c r="L5829">
        <v>123722</v>
      </c>
      <c r="M5829">
        <v>123616</v>
      </c>
      <c r="N5829">
        <v>106650</v>
      </c>
      <c r="O5829">
        <v>106577</v>
      </c>
      <c r="P5829">
        <v>0.99914324049077774</v>
      </c>
      <c r="Q5829">
        <v>0.99931551804969532</v>
      </c>
      <c r="R5829">
        <f t="shared" si="91"/>
        <v>0.26315308641975305</v>
      </c>
    </row>
    <row r="5830" spans="1:18" x14ac:dyDescent="0.3">
      <c r="A5830">
        <v>0.57999999999999996</v>
      </c>
      <c r="B5830" t="s">
        <v>18</v>
      </c>
      <c r="C5830">
        <v>15000</v>
      </c>
      <c r="D5830">
        <v>2243.8170638940001</v>
      </c>
      <c r="E5830">
        <v>45.439993238</v>
      </c>
      <c r="F5830">
        <v>2198.3770706559999</v>
      </c>
      <c r="G5830">
        <v>41.939762096666662</v>
      </c>
      <c r="H5830">
        <v>2453.299413834</v>
      </c>
      <c r="I5830">
        <v>41.094099258</v>
      </c>
      <c r="J5830">
        <v>2412.2053145760001</v>
      </c>
      <c r="K5830">
        <v>43.372239835333332</v>
      </c>
      <c r="L5830">
        <v>94958</v>
      </c>
      <c r="M5830">
        <v>94656</v>
      </c>
      <c r="N5830">
        <v>51326</v>
      </c>
      <c r="O5830">
        <v>51180</v>
      </c>
      <c r="P5830">
        <v>0.99681964658059352</v>
      </c>
      <c r="Q5830">
        <v>0.99715543778981408</v>
      </c>
      <c r="R5830">
        <f t="shared" si="91"/>
        <v>0.12637037037037038</v>
      </c>
    </row>
    <row r="5831" spans="1:18" x14ac:dyDescent="0.3">
      <c r="A5831">
        <v>0.57999999999999996</v>
      </c>
      <c r="B5831" t="s">
        <v>19</v>
      </c>
      <c r="C5831">
        <v>15000</v>
      </c>
      <c r="D5831">
        <v>2523.0886838040001</v>
      </c>
      <c r="E5831">
        <v>33.772217824000002</v>
      </c>
      <c r="F5831">
        <v>2489.31646598</v>
      </c>
      <c r="G5831">
        <v>29.992501474666671</v>
      </c>
      <c r="H5831">
        <v>2043.455664242</v>
      </c>
      <c r="I5831">
        <v>29.231659310000001</v>
      </c>
      <c r="J5831">
        <v>2014.2240049300001</v>
      </c>
      <c r="K5831">
        <v>31.395399086666671</v>
      </c>
      <c r="L5831">
        <v>96245</v>
      </c>
      <c r="M5831">
        <v>96004</v>
      </c>
      <c r="N5831">
        <v>50401</v>
      </c>
      <c r="O5831">
        <v>50298</v>
      </c>
      <c r="P5831">
        <v>0.99749597381682165</v>
      </c>
      <c r="Q5831">
        <v>0.99795638975417156</v>
      </c>
      <c r="R5831">
        <f t="shared" si="91"/>
        <v>0.12419259259259259</v>
      </c>
    </row>
    <row r="5832" spans="1:18" x14ac:dyDescent="0.3">
      <c r="A5832">
        <v>0.57999999999999996</v>
      </c>
      <c r="B5832" t="s">
        <v>20</v>
      </c>
      <c r="C5832">
        <v>15000</v>
      </c>
      <c r="D5832">
        <v>2235.7494937000001</v>
      </c>
      <c r="E5832">
        <v>23.552404251999999</v>
      </c>
      <c r="F5832">
        <v>2212.19708945</v>
      </c>
      <c r="G5832">
        <v>23.168362601333332</v>
      </c>
      <c r="H5832">
        <v>2155.9048985879999</v>
      </c>
      <c r="I5832">
        <v>23.789054694000001</v>
      </c>
      <c r="J5832">
        <v>2132.1158438920002</v>
      </c>
      <c r="K5832">
        <v>24.625488524000001</v>
      </c>
      <c r="L5832">
        <v>111780</v>
      </c>
      <c r="M5832">
        <v>111594</v>
      </c>
      <c r="N5832">
        <v>63168</v>
      </c>
      <c r="O5832">
        <v>63059</v>
      </c>
      <c r="P5832">
        <v>0.99833601717659692</v>
      </c>
      <c r="Q5832">
        <v>0.99827444275582577</v>
      </c>
      <c r="R5832">
        <f t="shared" si="91"/>
        <v>0.15570123456790125</v>
      </c>
    </row>
    <row r="5833" spans="1:18" x14ac:dyDescent="0.3">
      <c r="A5833">
        <v>0.57999999999999996</v>
      </c>
      <c r="B5833" t="s">
        <v>21</v>
      </c>
      <c r="C5833">
        <v>15000</v>
      </c>
      <c r="D5833">
        <v>873.91479688000004</v>
      </c>
      <c r="E5833">
        <v>12.41004251</v>
      </c>
      <c r="F5833">
        <v>861.50475437</v>
      </c>
      <c r="G5833">
        <v>15.821882560666671</v>
      </c>
      <c r="H5833">
        <v>212.78213048800001</v>
      </c>
      <c r="I5833">
        <v>9.9040310300000005</v>
      </c>
      <c r="J5833">
        <v>202.87809945999999</v>
      </c>
      <c r="K5833">
        <v>17.369954700666671</v>
      </c>
      <c r="L5833">
        <v>125260</v>
      </c>
      <c r="M5833">
        <v>125148</v>
      </c>
      <c r="N5833">
        <v>108360</v>
      </c>
      <c r="O5833">
        <v>108285</v>
      </c>
      <c r="P5833">
        <v>0.99910585981159183</v>
      </c>
      <c r="Q5833">
        <v>0.99930786267995575</v>
      </c>
      <c r="R5833">
        <f t="shared" si="91"/>
        <v>0.26737037037037037</v>
      </c>
    </row>
    <row r="5834" spans="1:18" x14ac:dyDescent="0.3">
      <c r="A5834">
        <v>0.59</v>
      </c>
      <c r="B5834" t="s">
        <v>18</v>
      </c>
      <c r="C5834">
        <v>15000</v>
      </c>
      <c r="D5834">
        <v>2269.4114036400001</v>
      </c>
      <c r="E5834">
        <v>45.393887545999988</v>
      </c>
      <c r="F5834">
        <v>2224.0175160939998</v>
      </c>
      <c r="G5834">
        <v>41.873057781999997</v>
      </c>
      <c r="H5834">
        <v>2465.494759484</v>
      </c>
      <c r="I5834">
        <v>40.854751662000012</v>
      </c>
      <c r="J5834">
        <v>2424.6400078219999</v>
      </c>
      <c r="K5834">
        <v>43.303761125333338</v>
      </c>
      <c r="L5834">
        <v>93794</v>
      </c>
      <c r="M5834">
        <v>93514</v>
      </c>
      <c r="N5834">
        <v>51282</v>
      </c>
      <c r="O5834">
        <v>51140</v>
      </c>
      <c r="P5834">
        <v>0.99701473441797983</v>
      </c>
      <c r="Q5834">
        <v>0.99723099723099728</v>
      </c>
      <c r="R5834">
        <f t="shared" si="91"/>
        <v>0.12627160493827161</v>
      </c>
    </row>
    <row r="5835" spans="1:18" x14ac:dyDescent="0.3">
      <c r="A5835">
        <v>0.59</v>
      </c>
      <c r="B5835" t="s">
        <v>19</v>
      </c>
      <c r="C5835">
        <v>15000</v>
      </c>
      <c r="D5835">
        <v>2538.6986864740002</v>
      </c>
      <c r="E5835">
        <v>33.699349452</v>
      </c>
      <c r="F5835">
        <v>2504.999337022</v>
      </c>
      <c r="G5835">
        <v>29.898676129999991</v>
      </c>
      <c r="H5835">
        <v>2058.8785566000001</v>
      </c>
      <c r="I5835">
        <v>29.155294118</v>
      </c>
      <c r="J5835">
        <v>2029.7232624820001</v>
      </c>
      <c r="K5835">
        <v>31.316613581999999</v>
      </c>
      <c r="L5835">
        <v>96776</v>
      </c>
      <c r="M5835">
        <v>96534</v>
      </c>
      <c r="N5835">
        <v>50680</v>
      </c>
      <c r="O5835">
        <v>50575</v>
      </c>
      <c r="P5835">
        <v>0.99749938001157312</v>
      </c>
      <c r="Q5835">
        <v>0.9979281767955801</v>
      </c>
      <c r="R5835">
        <f t="shared" si="91"/>
        <v>0.12487654320987654</v>
      </c>
    </row>
    <row r="5836" spans="1:18" x14ac:dyDescent="0.3">
      <c r="A5836">
        <v>0.59</v>
      </c>
      <c r="B5836" t="s">
        <v>20</v>
      </c>
      <c r="C5836">
        <v>15000</v>
      </c>
      <c r="D5836">
        <v>2244.9845423900001</v>
      </c>
      <c r="E5836">
        <v>23.09342852</v>
      </c>
      <c r="F5836">
        <v>2221.89111387</v>
      </c>
      <c r="G5836">
        <v>22.72152530533333</v>
      </c>
      <c r="H5836">
        <v>2187.7660436239998</v>
      </c>
      <c r="I5836">
        <v>23.38332913</v>
      </c>
      <c r="J5836">
        <v>2164.3827144920001</v>
      </c>
      <c r="K5836">
        <v>24.163564093333331</v>
      </c>
      <c r="L5836">
        <v>112959</v>
      </c>
      <c r="M5836">
        <v>112760</v>
      </c>
      <c r="N5836">
        <v>63563</v>
      </c>
      <c r="O5836">
        <v>63452</v>
      </c>
      <c r="P5836">
        <v>0.99823829885179582</v>
      </c>
      <c r="Q5836">
        <v>0.99825370105249911</v>
      </c>
      <c r="R5836">
        <f t="shared" si="91"/>
        <v>0.15667160493827159</v>
      </c>
    </row>
    <row r="5837" spans="1:18" x14ac:dyDescent="0.3">
      <c r="A5837">
        <v>0.59</v>
      </c>
      <c r="B5837" t="s">
        <v>21</v>
      </c>
      <c r="C5837">
        <v>15000</v>
      </c>
      <c r="D5837">
        <v>869.78415031199995</v>
      </c>
      <c r="E5837">
        <v>12.379897342</v>
      </c>
      <c r="F5837">
        <v>857.40425297000002</v>
      </c>
      <c r="G5837">
        <v>15.878139217999999</v>
      </c>
      <c r="H5837">
        <v>211.612753696</v>
      </c>
      <c r="I5837">
        <v>9.8921316459999993</v>
      </c>
      <c r="J5837">
        <v>201.72062205200001</v>
      </c>
      <c r="K5837">
        <v>17.432323766</v>
      </c>
      <c r="L5837">
        <v>126933</v>
      </c>
      <c r="M5837">
        <v>126829</v>
      </c>
      <c r="N5837">
        <v>110097</v>
      </c>
      <c r="O5837">
        <v>110023</v>
      </c>
      <c r="P5837">
        <v>0.99918067011730594</v>
      </c>
      <c r="Q5837">
        <v>0.9993278654277592</v>
      </c>
      <c r="R5837">
        <f t="shared" si="91"/>
        <v>0.27166172839506175</v>
      </c>
    </row>
    <row r="5838" spans="1:18" x14ac:dyDescent="0.3">
      <c r="A5838">
        <v>0.6</v>
      </c>
      <c r="B5838" t="s">
        <v>18</v>
      </c>
      <c r="C5838">
        <v>15000</v>
      </c>
      <c r="D5838">
        <v>2207.5534759920001</v>
      </c>
      <c r="E5838">
        <v>44.921164697999998</v>
      </c>
      <c r="F5838">
        <v>2162.6323112959999</v>
      </c>
      <c r="G5838">
        <v>41.369669225333332</v>
      </c>
      <c r="H5838">
        <v>2416.6509984579998</v>
      </c>
      <c r="I5838">
        <v>40.373616505999998</v>
      </c>
      <c r="J5838">
        <v>2376.2773819519998</v>
      </c>
      <c r="K5838">
        <v>42.799607964000003</v>
      </c>
      <c r="L5838">
        <v>94240</v>
      </c>
      <c r="M5838">
        <v>93930</v>
      </c>
      <c r="N5838">
        <v>51376</v>
      </c>
      <c r="O5838">
        <v>51229</v>
      </c>
      <c r="P5838">
        <v>0.99671052631578949</v>
      </c>
      <c r="Q5838">
        <v>0.99713874182497664</v>
      </c>
      <c r="R5838">
        <f t="shared" si="91"/>
        <v>0.12649135802469136</v>
      </c>
    </row>
    <row r="5839" spans="1:18" x14ac:dyDescent="0.3">
      <c r="A5839">
        <v>0.6</v>
      </c>
      <c r="B5839" t="s">
        <v>19</v>
      </c>
      <c r="C5839">
        <v>15000</v>
      </c>
      <c r="D5839">
        <v>2525.831866088</v>
      </c>
      <c r="E5839">
        <v>33.598481092</v>
      </c>
      <c r="F5839">
        <v>2492.233384996</v>
      </c>
      <c r="G5839">
        <v>29.812923001999991</v>
      </c>
      <c r="H5839">
        <v>2066.947504962</v>
      </c>
      <c r="I5839">
        <v>29.052553998</v>
      </c>
      <c r="J5839">
        <v>2037.8949509639999</v>
      </c>
      <c r="K5839">
        <v>31.23757990333333</v>
      </c>
      <c r="L5839">
        <v>97026</v>
      </c>
      <c r="M5839">
        <v>96780</v>
      </c>
      <c r="N5839">
        <v>50986</v>
      </c>
      <c r="O5839">
        <v>50881</v>
      </c>
      <c r="P5839">
        <v>0.99746459711829816</v>
      </c>
      <c r="Q5839">
        <v>0.99794061114815835</v>
      </c>
      <c r="R5839">
        <f t="shared" si="91"/>
        <v>0.1256320987654321</v>
      </c>
    </row>
    <row r="5840" spans="1:18" x14ac:dyDescent="0.3">
      <c r="A5840">
        <v>0.6</v>
      </c>
      <c r="B5840" t="s">
        <v>20</v>
      </c>
      <c r="C5840">
        <v>15000</v>
      </c>
      <c r="D5840">
        <v>2258.263080922</v>
      </c>
      <c r="E5840">
        <v>23.171772168</v>
      </c>
      <c r="F5840">
        <v>2235.0913087519998</v>
      </c>
      <c r="G5840">
        <v>22.723791628666671</v>
      </c>
      <c r="H5840">
        <v>2213.454377476</v>
      </c>
      <c r="I5840">
        <v>23.341209815999999</v>
      </c>
      <c r="J5840">
        <v>2190.1131676619998</v>
      </c>
      <c r="K5840">
        <v>24.17246530866667</v>
      </c>
      <c r="L5840">
        <v>113688</v>
      </c>
      <c r="M5840">
        <v>113505</v>
      </c>
      <c r="N5840">
        <v>63968</v>
      </c>
      <c r="O5840">
        <v>63861</v>
      </c>
      <c r="P5840">
        <v>0.99839033143339662</v>
      </c>
      <c r="Q5840">
        <v>0.99832728864432219</v>
      </c>
      <c r="R5840">
        <f t="shared" si="91"/>
        <v>0.15768148148148148</v>
      </c>
    </row>
    <row r="5841" spans="1:18" x14ac:dyDescent="0.3">
      <c r="A5841">
        <v>0.6</v>
      </c>
      <c r="B5841" t="s">
        <v>21</v>
      </c>
      <c r="C5841">
        <v>15000</v>
      </c>
      <c r="D5841">
        <v>863.40854855199996</v>
      </c>
      <c r="E5841">
        <v>12.34500296</v>
      </c>
      <c r="F5841">
        <v>851.06354559400006</v>
      </c>
      <c r="G5841">
        <v>15.960081494666669</v>
      </c>
      <c r="H5841">
        <v>210.03293064799999</v>
      </c>
      <c r="I5841">
        <v>9.8796062639999995</v>
      </c>
      <c r="J5841">
        <v>200.153324384</v>
      </c>
      <c r="K5841">
        <v>17.535297231333331</v>
      </c>
      <c r="L5841">
        <v>128506</v>
      </c>
      <c r="M5841">
        <v>128396</v>
      </c>
      <c r="N5841">
        <v>111826</v>
      </c>
      <c r="O5841">
        <v>111750</v>
      </c>
      <c r="P5841">
        <v>0.99914400884005417</v>
      </c>
      <c r="Q5841">
        <v>0.99932037272190721</v>
      </c>
      <c r="R5841">
        <f t="shared" si="91"/>
        <v>0.27592592592592591</v>
      </c>
    </row>
    <row r="5842" spans="1:18" x14ac:dyDescent="0.3">
      <c r="A5842">
        <v>0.61</v>
      </c>
      <c r="B5842" t="s">
        <v>18</v>
      </c>
      <c r="C5842">
        <v>15000</v>
      </c>
      <c r="D5842">
        <v>2296.2165241859998</v>
      </c>
      <c r="E5842">
        <v>45.375006540000001</v>
      </c>
      <c r="F5842">
        <v>2250.8415176459998</v>
      </c>
      <c r="G5842">
        <v>41.856320105333339</v>
      </c>
      <c r="H5842">
        <v>2516.0933857380001</v>
      </c>
      <c r="I5842">
        <v>40.935206058000013</v>
      </c>
      <c r="J5842">
        <v>2475.1581796820001</v>
      </c>
      <c r="K5842">
        <v>43.283389422666673</v>
      </c>
      <c r="L5842">
        <v>95887</v>
      </c>
      <c r="M5842">
        <v>95569</v>
      </c>
      <c r="N5842">
        <v>52047</v>
      </c>
      <c r="O5842">
        <v>51903</v>
      </c>
      <c r="P5842">
        <v>0.9966835963164975</v>
      </c>
      <c r="Q5842">
        <v>0.99723326992910255</v>
      </c>
      <c r="R5842">
        <f t="shared" si="91"/>
        <v>0.12815555555555555</v>
      </c>
    </row>
    <row r="5843" spans="1:18" x14ac:dyDescent="0.3">
      <c r="A5843">
        <v>0.61</v>
      </c>
      <c r="B5843" t="s">
        <v>19</v>
      </c>
      <c r="C5843">
        <v>15000</v>
      </c>
      <c r="D5843">
        <v>2529.6756394099998</v>
      </c>
      <c r="E5843">
        <v>33.663358224000007</v>
      </c>
      <c r="F5843">
        <v>2496.0122811860001</v>
      </c>
      <c r="G5843">
        <v>29.848968853333339</v>
      </c>
      <c r="H5843">
        <v>2084.2024963980002</v>
      </c>
      <c r="I5843">
        <v>29.040561592</v>
      </c>
      <c r="J5843">
        <v>2055.1619348059999</v>
      </c>
      <c r="K5843">
        <v>31.282109377333331</v>
      </c>
      <c r="L5843">
        <v>97849</v>
      </c>
      <c r="M5843">
        <v>97629</v>
      </c>
      <c r="N5843">
        <v>51453</v>
      </c>
      <c r="O5843">
        <v>51354</v>
      </c>
      <c r="P5843">
        <v>0.99775163772751896</v>
      </c>
      <c r="Q5843">
        <v>0.99807591394087813</v>
      </c>
      <c r="R5843">
        <f t="shared" si="91"/>
        <v>0.1268</v>
      </c>
    </row>
    <row r="5844" spans="1:18" x14ac:dyDescent="0.3">
      <c r="A5844">
        <v>0.61</v>
      </c>
      <c r="B5844" t="s">
        <v>20</v>
      </c>
      <c r="C5844">
        <v>15000</v>
      </c>
      <c r="D5844">
        <v>2279.6526758340001</v>
      </c>
      <c r="E5844">
        <v>22.917176139999999</v>
      </c>
      <c r="F5844">
        <v>2256.7354996939998</v>
      </c>
      <c r="G5844">
        <v>22.538818844000001</v>
      </c>
      <c r="H5844">
        <v>2254.4988158679998</v>
      </c>
      <c r="I5844">
        <v>23.204870524</v>
      </c>
      <c r="J5844">
        <v>2231.2939453419999</v>
      </c>
      <c r="K5844">
        <v>23.987797826666661</v>
      </c>
      <c r="L5844">
        <v>114356</v>
      </c>
      <c r="M5844">
        <v>114170</v>
      </c>
      <c r="N5844">
        <v>64292</v>
      </c>
      <c r="O5844">
        <v>64182</v>
      </c>
      <c r="P5844">
        <v>0.9983735002973172</v>
      </c>
      <c r="Q5844">
        <v>0.99828905618117336</v>
      </c>
      <c r="R5844">
        <f t="shared" si="91"/>
        <v>0.1584740740740741</v>
      </c>
    </row>
    <row r="5845" spans="1:18" x14ac:dyDescent="0.3">
      <c r="A5845">
        <v>0.61</v>
      </c>
      <c r="B5845" t="s">
        <v>21</v>
      </c>
      <c r="C5845">
        <v>15000</v>
      </c>
      <c r="D5845">
        <v>855.99598770199998</v>
      </c>
      <c r="E5845">
        <v>12.310484241999999</v>
      </c>
      <c r="F5845">
        <v>843.68550345799997</v>
      </c>
      <c r="G5845">
        <v>16.012044159999999</v>
      </c>
      <c r="H5845">
        <v>208.53963374400001</v>
      </c>
      <c r="I5845">
        <v>9.867925692</v>
      </c>
      <c r="J5845">
        <v>198.67170805200001</v>
      </c>
      <c r="K5845">
        <v>17.598414006666669</v>
      </c>
      <c r="L5845">
        <v>130201</v>
      </c>
      <c r="M5845">
        <v>130100</v>
      </c>
      <c r="N5845">
        <v>113601</v>
      </c>
      <c r="O5845">
        <v>113527</v>
      </c>
      <c r="P5845">
        <v>0.99922427631124189</v>
      </c>
      <c r="Q5845">
        <v>0.99934859728347458</v>
      </c>
      <c r="R5845">
        <f t="shared" si="91"/>
        <v>0.28031358024691355</v>
      </c>
    </row>
    <row r="5846" spans="1:18" x14ac:dyDescent="0.3">
      <c r="A5846">
        <v>0.62</v>
      </c>
      <c r="B5846" t="s">
        <v>18</v>
      </c>
      <c r="C5846">
        <v>15000</v>
      </c>
      <c r="D5846">
        <v>2379.223532862</v>
      </c>
      <c r="E5846">
        <v>45.427853088000013</v>
      </c>
      <c r="F5846">
        <v>2333.7956797759998</v>
      </c>
      <c r="G5846">
        <v>41.818658072666658</v>
      </c>
      <c r="H5846">
        <v>2558.8270071440002</v>
      </c>
      <c r="I5846">
        <v>40.821152771999998</v>
      </c>
      <c r="J5846">
        <v>2518.0058543720002</v>
      </c>
      <c r="K5846">
        <v>43.247743650666663</v>
      </c>
      <c r="L5846">
        <v>95738</v>
      </c>
      <c r="M5846">
        <v>95458</v>
      </c>
      <c r="N5846">
        <v>52066</v>
      </c>
      <c r="O5846">
        <v>51927</v>
      </c>
      <c r="P5846">
        <v>0.99707535148008108</v>
      </c>
      <c r="Q5846">
        <v>0.99733031152767637</v>
      </c>
      <c r="R5846">
        <f t="shared" si="91"/>
        <v>0.12821481481481481</v>
      </c>
    </row>
    <row r="5847" spans="1:18" x14ac:dyDescent="0.3">
      <c r="A5847">
        <v>0.62</v>
      </c>
      <c r="B5847" t="s">
        <v>19</v>
      </c>
      <c r="C5847">
        <v>15000</v>
      </c>
      <c r="D5847">
        <v>2567.6013492920001</v>
      </c>
      <c r="E5847">
        <v>33.305175671999997</v>
      </c>
      <c r="F5847">
        <v>2534.29617362</v>
      </c>
      <c r="G5847">
        <v>29.60580585533333</v>
      </c>
      <c r="H5847">
        <v>2107.7295197600001</v>
      </c>
      <c r="I5847">
        <v>28.873031210000001</v>
      </c>
      <c r="J5847">
        <v>2078.85648855</v>
      </c>
      <c r="K5847">
        <v>31.022721268666661</v>
      </c>
      <c r="L5847">
        <v>98670</v>
      </c>
      <c r="M5847">
        <v>98422</v>
      </c>
      <c r="N5847">
        <v>51854</v>
      </c>
      <c r="O5847">
        <v>51745</v>
      </c>
      <c r="P5847">
        <v>0.99748657139961483</v>
      </c>
      <c r="Q5847">
        <v>0.9978979442280248</v>
      </c>
      <c r="R5847">
        <f t="shared" si="91"/>
        <v>0.12776543209876542</v>
      </c>
    </row>
    <row r="5848" spans="1:18" x14ac:dyDescent="0.3">
      <c r="A5848">
        <v>0.62</v>
      </c>
      <c r="B5848" t="s">
        <v>20</v>
      </c>
      <c r="C5848">
        <v>15000</v>
      </c>
      <c r="D5848">
        <v>2282.0091401019999</v>
      </c>
      <c r="E5848">
        <v>22.938412710000001</v>
      </c>
      <c r="F5848">
        <v>2259.0707273920002</v>
      </c>
      <c r="G5848">
        <v>22.540844679999999</v>
      </c>
      <c r="H5848">
        <v>2276.6348072639998</v>
      </c>
      <c r="I5848">
        <v>23.226031853999999</v>
      </c>
      <c r="J5848">
        <v>2253.4087754100001</v>
      </c>
      <c r="K5848">
        <v>24.014781928000001</v>
      </c>
      <c r="L5848">
        <v>115505</v>
      </c>
      <c r="M5848">
        <v>115316</v>
      </c>
      <c r="N5848">
        <v>64653</v>
      </c>
      <c r="O5848">
        <v>64544</v>
      </c>
      <c r="P5848">
        <v>0.99836370719882261</v>
      </c>
      <c r="Q5848">
        <v>0.99831407668631</v>
      </c>
      <c r="R5848">
        <f t="shared" si="91"/>
        <v>0.15936790123456793</v>
      </c>
    </row>
    <row r="5849" spans="1:18" x14ac:dyDescent="0.3">
      <c r="A5849">
        <v>0.62</v>
      </c>
      <c r="B5849" t="s">
        <v>21</v>
      </c>
      <c r="C5849">
        <v>15000</v>
      </c>
      <c r="D5849">
        <v>846.31452542</v>
      </c>
      <c r="E5849">
        <v>12.249552853999999</v>
      </c>
      <c r="F5849">
        <v>834.06497256400007</v>
      </c>
      <c r="G5849">
        <v>15.969554011333329</v>
      </c>
      <c r="H5849">
        <v>206.87396823200001</v>
      </c>
      <c r="I5849">
        <v>9.8485468540000003</v>
      </c>
      <c r="J5849">
        <v>197.025421378</v>
      </c>
      <c r="K5849">
        <v>17.556780068666662</v>
      </c>
      <c r="L5849">
        <v>132052</v>
      </c>
      <c r="M5849">
        <v>131948</v>
      </c>
      <c r="N5849">
        <v>115412</v>
      </c>
      <c r="O5849">
        <v>115336</v>
      </c>
      <c r="P5849">
        <v>0.99921243146639205</v>
      </c>
      <c r="Q5849">
        <v>0.99934148961979685</v>
      </c>
      <c r="R5849">
        <f t="shared" si="91"/>
        <v>0.28478024691358023</v>
      </c>
    </row>
    <row r="5850" spans="1:18" x14ac:dyDescent="0.3">
      <c r="A5850">
        <v>0.63</v>
      </c>
      <c r="B5850" t="s">
        <v>18</v>
      </c>
      <c r="C5850">
        <v>15000</v>
      </c>
      <c r="D5850">
        <v>2272.4854347720002</v>
      </c>
      <c r="E5850">
        <v>44.792652339999997</v>
      </c>
      <c r="F5850">
        <v>2227.6927824320001</v>
      </c>
      <c r="G5850">
        <v>41.498145162666667</v>
      </c>
      <c r="H5850">
        <v>2536.299135018</v>
      </c>
      <c r="I5850">
        <v>40.644593381999996</v>
      </c>
      <c r="J5850">
        <v>2495.654541636</v>
      </c>
      <c r="K5850">
        <v>42.929556339333338</v>
      </c>
      <c r="L5850">
        <v>96360</v>
      </c>
      <c r="M5850">
        <v>96085</v>
      </c>
      <c r="N5850">
        <v>52508</v>
      </c>
      <c r="O5850">
        <v>52371</v>
      </c>
      <c r="P5850">
        <v>0.99714611872146119</v>
      </c>
      <c r="Q5850">
        <v>0.99739087377161573</v>
      </c>
      <c r="R5850">
        <f t="shared" si="91"/>
        <v>0.12931111111111113</v>
      </c>
    </row>
    <row r="5851" spans="1:18" x14ac:dyDescent="0.3">
      <c r="A5851">
        <v>0.63</v>
      </c>
      <c r="B5851" t="s">
        <v>19</v>
      </c>
      <c r="C5851">
        <v>15000</v>
      </c>
      <c r="D5851">
        <v>2459.6289213280002</v>
      </c>
      <c r="E5851">
        <v>33.485926335999999</v>
      </c>
      <c r="F5851">
        <v>2426.1429949899998</v>
      </c>
      <c r="G5851">
        <v>29.69961747133333</v>
      </c>
      <c r="H5851">
        <v>2070.4427670780001</v>
      </c>
      <c r="I5851">
        <v>28.789538627999999</v>
      </c>
      <c r="J5851">
        <v>2041.6532284499999</v>
      </c>
      <c r="K5851">
        <v>31.15121297666667</v>
      </c>
      <c r="L5851">
        <v>97638</v>
      </c>
      <c r="M5851">
        <v>97416</v>
      </c>
      <c r="N5851">
        <v>51966</v>
      </c>
      <c r="O5851">
        <v>51867</v>
      </c>
      <c r="P5851">
        <v>0.99772629509002642</v>
      </c>
      <c r="Q5851">
        <v>0.99809490820921376</v>
      </c>
      <c r="R5851">
        <f t="shared" si="91"/>
        <v>0.12806666666666666</v>
      </c>
    </row>
    <row r="5852" spans="1:18" x14ac:dyDescent="0.3">
      <c r="A5852">
        <v>0.63</v>
      </c>
      <c r="B5852" t="s">
        <v>20</v>
      </c>
      <c r="C5852">
        <v>15000</v>
      </c>
      <c r="D5852">
        <v>2309.6460051160002</v>
      </c>
      <c r="E5852">
        <v>23.478493086</v>
      </c>
      <c r="F5852">
        <v>2286.1675120300001</v>
      </c>
      <c r="G5852">
        <v>22.943728321333332</v>
      </c>
      <c r="H5852">
        <v>2314.2057530659999</v>
      </c>
      <c r="I5852">
        <v>23.491925658</v>
      </c>
      <c r="J5852">
        <v>2290.7138274079998</v>
      </c>
      <c r="K5852">
        <v>24.40605347266667</v>
      </c>
      <c r="L5852">
        <v>115549</v>
      </c>
      <c r="M5852">
        <v>115335</v>
      </c>
      <c r="N5852">
        <v>64949</v>
      </c>
      <c r="O5852">
        <v>64835</v>
      </c>
      <c r="P5852">
        <v>0.99814797185609572</v>
      </c>
      <c r="Q5852">
        <v>0.99824477667092637</v>
      </c>
      <c r="R5852">
        <f t="shared" si="91"/>
        <v>0.16008641975308641</v>
      </c>
    </row>
    <row r="5853" spans="1:18" x14ac:dyDescent="0.3">
      <c r="A5853">
        <v>0.63</v>
      </c>
      <c r="B5853" t="s">
        <v>21</v>
      </c>
      <c r="C5853">
        <v>15000</v>
      </c>
      <c r="D5853">
        <v>842.16445353199992</v>
      </c>
      <c r="E5853">
        <v>12.21344208</v>
      </c>
      <c r="F5853">
        <v>829.95101145199999</v>
      </c>
      <c r="G5853">
        <v>16.052223926</v>
      </c>
      <c r="H5853">
        <v>206.890603648</v>
      </c>
      <c r="I5853">
        <v>9.8375836979999995</v>
      </c>
      <c r="J5853">
        <v>197.05301994999999</v>
      </c>
      <c r="K5853">
        <v>17.67066036066667</v>
      </c>
      <c r="L5853">
        <v>133627</v>
      </c>
      <c r="M5853">
        <v>133521</v>
      </c>
      <c r="N5853">
        <v>117167</v>
      </c>
      <c r="O5853">
        <v>117088</v>
      </c>
      <c r="P5853">
        <v>0.99920674713942537</v>
      </c>
      <c r="Q5853">
        <v>0.99932574871764235</v>
      </c>
      <c r="R5853">
        <f t="shared" si="91"/>
        <v>0.28910617283950613</v>
      </c>
    </row>
    <row r="5854" spans="1:18" x14ac:dyDescent="0.3">
      <c r="A5854">
        <v>0.64</v>
      </c>
      <c r="B5854" t="s">
        <v>18</v>
      </c>
      <c r="C5854">
        <v>15000</v>
      </c>
      <c r="D5854">
        <v>2367.2955751479999</v>
      </c>
      <c r="E5854">
        <v>45.838468487999997</v>
      </c>
      <c r="F5854">
        <v>2321.4571066600001</v>
      </c>
      <c r="G5854">
        <v>41.992595328666667</v>
      </c>
      <c r="H5854">
        <v>2524.9547867780002</v>
      </c>
      <c r="I5854">
        <v>40.829879545999987</v>
      </c>
      <c r="J5854">
        <v>2484.1249072320002</v>
      </c>
      <c r="K5854">
        <v>43.423634964666668</v>
      </c>
      <c r="L5854">
        <v>96607</v>
      </c>
      <c r="M5854">
        <v>96297</v>
      </c>
      <c r="N5854">
        <v>52699</v>
      </c>
      <c r="O5854">
        <v>52551</v>
      </c>
      <c r="P5854">
        <v>0.99679112279648474</v>
      </c>
      <c r="Q5854">
        <v>0.99719159756352116</v>
      </c>
      <c r="R5854">
        <f t="shared" si="91"/>
        <v>0.12975555555555554</v>
      </c>
    </row>
    <row r="5855" spans="1:18" x14ac:dyDescent="0.3">
      <c r="A5855">
        <v>0.64</v>
      </c>
      <c r="B5855" t="s">
        <v>19</v>
      </c>
      <c r="C5855">
        <v>15000</v>
      </c>
      <c r="D5855">
        <v>2475.162504502</v>
      </c>
      <c r="E5855">
        <v>33.629294643999998</v>
      </c>
      <c r="F5855">
        <v>2441.5332098580002</v>
      </c>
      <c r="G5855">
        <v>29.826182905333329</v>
      </c>
      <c r="H5855">
        <v>2092.5062279799999</v>
      </c>
      <c r="I5855">
        <v>28.867662630000002</v>
      </c>
      <c r="J5855">
        <v>2063.6385653500001</v>
      </c>
      <c r="K5855">
        <v>31.278723016000001</v>
      </c>
      <c r="L5855">
        <v>97412</v>
      </c>
      <c r="M5855">
        <v>97185</v>
      </c>
      <c r="N5855">
        <v>52044</v>
      </c>
      <c r="O5855">
        <v>51943</v>
      </c>
      <c r="P5855">
        <v>0.99766969161910235</v>
      </c>
      <c r="Q5855">
        <v>0.99805933440934591</v>
      </c>
      <c r="R5855">
        <f t="shared" si="91"/>
        <v>0.12825432098765432</v>
      </c>
    </row>
    <row r="5856" spans="1:18" x14ac:dyDescent="0.3">
      <c r="A5856">
        <v>0.64</v>
      </c>
      <c r="B5856" t="s">
        <v>20</v>
      </c>
      <c r="C5856">
        <v>15000</v>
      </c>
      <c r="D5856">
        <v>2299.758595628</v>
      </c>
      <c r="E5856">
        <v>23.288518927999998</v>
      </c>
      <c r="F5856">
        <v>2276.4700766999999</v>
      </c>
      <c r="G5856">
        <v>22.806586233333331</v>
      </c>
      <c r="H5856">
        <v>2334.3020911519998</v>
      </c>
      <c r="I5856">
        <v>23.416284948000001</v>
      </c>
      <c r="J5856">
        <v>2310.8858062039999</v>
      </c>
      <c r="K5856">
        <v>24.270801030000001</v>
      </c>
      <c r="L5856">
        <v>117149</v>
      </c>
      <c r="M5856">
        <v>116949</v>
      </c>
      <c r="N5856">
        <v>65389</v>
      </c>
      <c r="O5856">
        <v>65275</v>
      </c>
      <c r="P5856">
        <v>0.99829277245217629</v>
      </c>
      <c r="Q5856">
        <v>0.99825658749942647</v>
      </c>
      <c r="R5856">
        <f t="shared" si="91"/>
        <v>0.16117283950617284</v>
      </c>
    </row>
    <row r="5857" spans="1:18" x14ac:dyDescent="0.3">
      <c r="A5857">
        <v>0.64</v>
      </c>
      <c r="B5857" t="s">
        <v>21</v>
      </c>
      <c r="C5857">
        <v>15000</v>
      </c>
      <c r="D5857">
        <v>841.26985639600002</v>
      </c>
      <c r="E5857">
        <v>12.197862188</v>
      </c>
      <c r="F5857">
        <v>829.07199420799998</v>
      </c>
      <c r="G5857">
        <v>16.112521835999999</v>
      </c>
      <c r="H5857">
        <v>208.79681208</v>
      </c>
      <c r="I5857">
        <v>9.8351898720000008</v>
      </c>
      <c r="J5857">
        <v>198.96162220799999</v>
      </c>
      <c r="K5857">
        <v>17.724975277333339</v>
      </c>
      <c r="L5857">
        <v>135491</v>
      </c>
      <c r="M5857">
        <v>135372</v>
      </c>
      <c r="N5857">
        <v>119035</v>
      </c>
      <c r="O5857">
        <v>118949</v>
      </c>
      <c r="P5857">
        <v>0.99912171288129836</v>
      </c>
      <c r="Q5857">
        <v>0.99927752341748222</v>
      </c>
      <c r="R5857">
        <f t="shared" si="91"/>
        <v>0.2937012345679012</v>
      </c>
    </row>
    <row r="5858" spans="1:18" x14ac:dyDescent="0.3">
      <c r="A5858">
        <v>0.65</v>
      </c>
      <c r="B5858" t="s">
        <v>18</v>
      </c>
      <c r="C5858">
        <v>15000</v>
      </c>
      <c r="D5858">
        <v>2312.8357193400002</v>
      </c>
      <c r="E5858">
        <v>45.291605976</v>
      </c>
      <c r="F5858">
        <v>2267.5441133640002</v>
      </c>
      <c r="G5858">
        <v>41.554928225999987</v>
      </c>
      <c r="H5858">
        <v>2496.9550383740002</v>
      </c>
      <c r="I5858">
        <v>40.462789720000004</v>
      </c>
      <c r="J5858">
        <v>2456.4922486539999</v>
      </c>
      <c r="K5858">
        <v>42.97141289466667</v>
      </c>
      <c r="L5858">
        <v>96412</v>
      </c>
      <c r="M5858">
        <v>96116</v>
      </c>
      <c r="N5858">
        <v>52520</v>
      </c>
      <c r="O5858">
        <v>52378</v>
      </c>
      <c r="P5858">
        <v>0.99692984275816288</v>
      </c>
      <c r="Q5858">
        <v>0.99729626808834726</v>
      </c>
      <c r="R5858">
        <f t="shared" si="91"/>
        <v>0.12932839506172839</v>
      </c>
    </row>
    <row r="5859" spans="1:18" x14ac:dyDescent="0.3">
      <c r="A5859">
        <v>0.65</v>
      </c>
      <c r="B5859" t="s">
        <v>19</v>
      </c>
      <c r="C5859">
        <v>15000</v>
      </c>
      <c r="D5859">
        <v>2483.6238547060002</v>
      </c>
      <c r="E5859">
        <v>32.976340757999999</v>
      </c>
      <c r="F5859">
        <v>2450.6475139479999</v>
      </c>
      <c r="G5859">
        <v>29.378976511333331</v>
      </c>
      <c r="H5859">
        <v>2108.865185694</v>
      </c>
      <c r="I5859">
        <v>28.540516814</v>
      </c>
      <c r="J5859">
        <v>2080.32466888</v>
      </c>
      <c r="K5859">
        <v>30.844249861333331</v>
      </c>
      <c r="L5859">
        <v>98462</v>
      </c>
      <c r="M5859">
        <v>98228</v>
      </c>
      <c r="N5859">
        <v>52506</v>
      </c>
      <c r="O5859">
        <v>52398</v>
      </c>
      <c r="P5859">
        <v>0.99762344864008445</v>
      </c>
      <c r="Q5859">
        <v>0.99794309221803223</v>
      </c>
      <c r="R5859">
        <f t="shared" si="91"/>
        <v>0.12937777777777779</v>
      </c>
    </row>
    <row r="5860" spans="1:18" x14ac:dyDescent="0.3">
      <c r="A5860">
        <v>0.65</v>
      </c>
      <c r="B5860" t="s">
        <v>20</v>
      </c>
      <c r="C5860">
        <v>15000</v>
      </c>
      <c r="D5860">
        <v>2314.317142372</v>
      </c>
      <c r="E5860">
        <v>23.194478424</v>
      </c>
      <c r="F5860">
        <v>2291.1226639480001</v>
      </c>
      <c r="G5860">
        <v>22.710227400000001</v>
      </c>
      <c r="H5860">
        <v>2366.6239853799998</v>
      </c>
      <c r="I5860">
        <v>23.323429527999998</v>
      </c>
      <c r="J5860">
        <v>2343.3005558519999</v>
      </c>
      <c r="K5860">
        <v>24.180800912666669</v>
      </c>
      <c r="L5860">
        <v>117933</v>
      </c>
      <c r="M5860">
        <v>117720</v>
      </c>
      <c r="N5860">
        <v>65777</v>
      </c>
      <c r="O5860">
        <v>65665</v>
      </c>
      <c r="P5860">
        <v>0.99819388975096024</v>
      </c>
      <c r="Q5860">
        <v>0.99829727716375027</v>
      </c>
      <c r="R5860">
        <f t="shared" si="91"/>
        <v>0.16213580246913581</v>
      </c>
    </row>
    <row r="5861" spans="1:18" x14ac:dyDescent="0.3">
      <c r="A5861">
        <v>0.65</v>
      </c>
      <c r="B5861" t="s">
        <v>21</v>
      </c>
      <c r="C5861">
        <v>15000</v>
      </c>
      <c r="D5861">
        <v>826.22169280399999</v>
      </c>
      <c r="E5861">
        <v>12.179920782</v>
      </c>
      <c r="F5861">
        <v>814.04177202200003</v>
      </c>
      <c r="G5861">
        <v>16.27008974333333</v>
      </c>
      <c r="H5861">
        <v>209.5968024</v>
      </c>
      <c r="I5861">
        <v>9.8186369179999993</v>
      </c>
      <c r="J5861">
        <v>199.77816548199999</v>
      </c>
      <c r="K5861">
        <v>17.91424426533333</v>
      </c>
      <c r="L5861">
        <v>136961</v>
      </c>
      <c r="M5861">
        <v>136838</v>
      </c>
      <c r="N5861">
        <v>120741</v>
      </c>
      <c r="O5861">
        <v>120653</v>
      </c>
      <c r="P5861">
        <v>0.99910193412723325</v>
      </c>
      <c r="Q5861">
        <v>0.99927116720915021</v>
      </c>
      <c r="R5861">
        <f t="shared" si="91"/>
        <v>0.29790864197530864</v>
      </c>
    </row>
    <row r="5862" spans="1:18" x14ac:dyDescent="0.3">
      <c r="A5862">
        <v>0.66</v>
      </c>
      <c r="B5862" t="s">
        <v>18</v>
      </c>
      <c r="C5862">
        <v>15000</v>
      </c>
      <c r="D5862">
        <v>2235.9379215140002</v>
      </c>
      <c r="E5862">
        <v>44.966963833999998</v>
      </c>
      <c r="F5862">
        <v>2190.9709576800001</v>
      </c>
      <c r="G5862">
        <v>41.460889736000013</v>
      </c>
      <c r="H5862">
        <v>2487.948353666</v>
      </c>
      <c r="I5862">
        <v>40.325748593999997</v>
      </c>
      <c r="J5862">
        <v>2447.6226050700002</v>
      </c>
      <c r="K5862">
        <v>42.874223335333333</v>
      </c>
      <c r="L5862">
        <v>95219</v>
      </c>
      <c r="M5862">
        <v>94896</v>
      </c>
      <c r="N5862">
        <v>52455</v>
      </c>
      <c r="O5862">
        <v>52298</v>
      </c>
      <c r="P5862">
        <v>0.99660781986788349</v>
      </c>
      <c r="Q5862">
        <v>0.99700695834524833</v>
      </c>
      <c r="R5862">
        <f t="shared" si="91"/>
        <v>0.12913086419753086</v>
      </c>
    </row>
    <row r="5863" spans="1:18" x14ac:dyDescent="0.3">
      <c r="A5863">
        <v>0.66</v>
      </c>
      <c r="B5863" t="s">
        <v>19</v>
      </c>
      <c r="C5863">
        <v>15000</v>
      </c>
      <c r="D5863">
        <v>2482.0481970440001</v>
      </c>
      <c r="E5863">
        <v>32.512365879999997</v>
      </c>
      <c r="F5863">
        <v>2449.5358311639998</v>
      </c>
      <c r="G5863">
        <v>29.096017692</v>
      </c>
      <c r="H5863">
        <v>2124.4183495299999</v>
      </c>
      <c r="I5863">
        <v>28.372988156000002</v>
      </c>
      <c r="J5863">
        <v>2096.0453613720001</v>
      </c>
      <c r="K5863">
        <v>30.57633620333333</v>
      </c>
      <c r="L5863">
        <v>98926</v>
      </c>
      <c r="M5863">
        <v>98699</v>
      </c>
      <c r="N5863">
        <v>52790</v>
      </c>
      <c r="O5863">
        <v>52688</v>
      </c>
      <c r="P5863">
        <v>0.99770535551826622</v>
      </c>
      <c r="Q5863">
        <v>0.99806781587421856</v>
      </c>
      <c r="R5863">
        <f t="shared" si="91"/>
        <v>0.13009382716049384</v>
      </c>
    </row>
    <row r="5864" spans="1:18" x14ac:dyDescent="0.3">
      <c r="A5864">
        <v>0.66</v>
      </c>
      <c r="B5864" t="s">
        <v>20</v>
      </c>
      <c r="C5864">
        <v>15000</v>
      </c>
      <c r="D5864">
        <v>2323.6127739140002</v>
      </c>
      <c r="E5864">
        <v>23.103409072000002</v>
      </c>
      <c r="F5864">
        <v>2300.5093648420002</v>
      </c>
      <c r="G5864">
        <v>22.612617033333329</v>
      </c>
      <c r="H5864">
        <v>2390.0934107480002</v>
      </c>
      <c r="I5864">
        <v>23.238077958000002</v>
      </c>
      <c r="J5864">
        <v>2366.8553327899999</v>
      </c>
      <c r="K5864">
        <v>24.100889404</v>
      </c>
      <c r="L5864">
        <v>118953</v>
      </c>
      <c r="M5864">
        <v>118742</v>
      </c>
      <c r="N5864">
        <v>66249</v>
      </c>
      <c r="O5864">
        <v>66138</v>
      </c>
      <c r="P5864">
        <v>0.99822619017595182</v>
      </c>
      <c r="Q5864">
        <v>0.99832450301136622</v>
      </c>
      <c r="R5864">
        <f t="shared" si="91"/>
        <v>0.1633037037037037</v>
      </c>
    </row>
    <row r="5865" spans="1:18" x14ac:dyDescent="0.3">
      <c r="A5865">
        <v>0.66</v>
      </c>
      <c r="B5865" t="s">
        <v>21</v>
      </c>
      <c r="C5865">
        <v>15000</v>
      </c>
      <c r="D5865">
        <v>826.43016881199992</v>
      </c>
      <c r="E5865">
        <v>12.181789214</v>
      </c>
      <c r="F5865">
        <v>814.24837959799993</v>
      </c>
      <c r="G5865">
        <v>16.461278405333331</v>
      </c>
      <c r="H5865">
        <v>221.333728974</v>
      </c>
      <c r="I5865">
        <v>9.8206114679999992</v>
      </c>
      <c r="J5865">
        <v>211.51311750599999</v>
      </c>
      <c r="K5865">
        <v>18.16468850133333</v>
      </c>
      <c r="L5865">
        <v>138206</v>
      </c>
      <c r="M5865">
        <v>138083</v>
      </c>
      <c r="N5865">
        <v>122254</v>
      </c>
      <c r="O5865">
        <v>122165</v>
      </c>
      <c r="P5865">
        <v>0.99911002416682348</v>
      </c>
      <c r="Q5865">
        <v>0.99927200745987865</v>
      </c>
      <c r="R5865">
        <f t="shared" si="91"/>
        <v>0.30164197530864195</v>
      </c>
    </row>
    <row r="5866" spans="1:18" x14ac:dyDescent="0.3">
      <c r="A5866">
        <v>0.67</v>
      </c>
      <c r="B5866" t="s">
        <v>18</v>
      </c>
      <c r="C5866">
        <v>15000</v>
      </c>
      <c r="D5866">
        <v>2351.8208214279998</v>
      </c>
      <c r="E5866">
        <v>46.037823504000002</v>
      </c>
      <c r="F5866">
        <v>2305.782997924</v>
      </c>
      <c r="G5866">
        <v>41.966641146000001</v>
      </c>
      <c r="H5866">
        <v>2551.6216094460001</v>
      </c>
      <c r="I5866">
        <v>40.621684530000003</v>
      </c>
      <c r="J5866">
        <v>2510.9999249160001</v>
      </c>
      <c r="K5866">
        <v>43.387912417999999</v>
      </c>
      <c r="L5866">
        <v>97591</v>
      </c>
      <c r="M5866">
        <v>97294</v>
      </c>
      <c r="N5866">
        <v>53423</v>
      </c>
      <c r="O5866">
        <v>53273</v>
      </c>
      <c r="P5866">
        <v>0.99695668657970504</v>
      </c>
      <c r="Q5866">
        <v>0.99719222057915136</v>
      </c>
      <c r="R5866">
        <f t="shared" si="91"/>
        <v>0.13153827160493828</v>
      </c>
    </row>
    <row r="5867" spans="1:18" x14ac:dyDescent="0.3">
      <c r="A5867">
        <v>0.67</v>
      </c>
      <c r="B5867" t="s">
        <v>19</v>
      </c>
      <c r="C5867">
        <v>15000</v>
      </c>
      <c r="D5867">
        <v>2502.7103945019999</v>
      </c>
      <c r="E5867">
        <v>31.711937248000002</v>
      </c>
      <c r="F5867">
        <v>2470.9984572540002</v>
      </c>
      <c r="G5867">
        <v>28.563305964000001</v>
      </c>
      <c r="H5867">
        <v>2152.4614777219999</v>
      </c>
      <c r="I5867">
        <v>27.982026695999998</v>
      </c>
      <c r="J5867">
        <v>2124.4794510239999</v>
      </c>
      <c r="K5867">
        <v>30.04976722933333</v>
      </c>
      <c r="L5867">
        <v>100046</v>
      </c>
      <c r="M5867">
        <v>99822</v>
      </c>
      <c r="N5867">
        <v>53294</v>
      </c>
      <c r="O5867">
        <v>53190</v>
      </c>
      <c r="P5867">
        <v>0.99776102992623394</v>
      </c>
      <c r="Q5867">
        <v>0.99804856081360005</v>
      </c>
      <c r="R5867">
        <f t="shared" si="91"/>
        <v>0.13133333333333333</v>
      </c>
    </row>
    <row r="5868" spans="1:18" x14ac:dyDescent="0.3">
      <c r="A5868">
        <v>0.67</v>
      </c>
      <c r="B5868" t="s">
        <v>20</v>
      </c>
      <c r="C5868">
        <v>15000</v>
      </c>
      <c r="D5868">
        <v>2323.1682813860002</v>
      </c>
      <c r="E5868">
        <v>22.949230192000002</v>
      </c>
      <c r="F5868">
        <v>2300.2190511959998</v>
      </c>
      <c r="G5868">
        <v>22.492336112</v>
      </c>
      <c r="H5868">
        <v>2402.8687178559999</v>
      </c>
      <c r="I5868">
        <v>23.149267647999999</v>
      </c>
      <c r="J5868">
        <v>2379.7194502100001</v>
      </c>
      <c r="K5868">
        <v>23.972992364</v>
      </c>
      <c r="L5868">
        <v>120042</v>
      </c>
      <c r="M5868">
        <v>119835</v>
      </c>
      <c r="N5868">
        <v>66614</v>
      </c>
      <c r="O5868">
        <v>66498</v>
      </c>
      <c r="P5868">
        <v>0.99827560353876144</v>
      </c>
      <c r="Q5868">
        <v>0.99825862431320744</v>
      </c>
      <c r="R5868">
        <f t="shared" si="91"/>
        <v>0.16419259259259258</v>
      </c>
    </row>
    <row r="5869" spans="1:18" x14ac:dyDescent="0.3">
      <c r="A5869">
        <v>0.67</v>
      </c>
      <c r="B5869" t="s">
        <v>21</v>
      </c>
      <c r="C5869">
        <v>15000</v>
      </c>
      <c r="D5869">
        <v>869.57824719400003</v>
      </c>
      <c r="E5869">
        <v>12.099356638</v>
      </c>
      <c r="F5869">
        <v>857.47889055600001</v>
      </c>
      <c r="G5869">
        <v>16.113400068000001</v>
      </c>
      <c r="H5869">
        <v>266.97776895599998</v>
      </c>
      <c r="I5869">
        <v>9.8053406360000004</v>
      </c>
      <c r="J5869">
        <v>257.17242831999999</v>
      </c>
      <c r="K5869">
        <v>17.739620250000002</v>
      </c>
      <c r="L5869">
        <v>140006</v>
      </c>
      <c r="M5869">
        <v>139890</v>
      </c>
      <c r="N5869">
        <v>123514</v>
      </c>
      <c r="O5869">
        <v>123431</v>
      </c>
      <c r="P5869">
        <v>0.99917146408011082</v>
      </c>
      <c r="Q5869">
        <v>0.99932801139951744</v>
      </c>
      <c r="R5869">
        <f t="shared" si="91"/>
        <v>0.30476790123456787</v>
      </c>
    </row>
    <row r="5870" spans="1:18" x14ac:dyDescent="0.3">
      <c r="A5870">
        <v>0.68</v>
      </c>
      <c r="B5870" t="s">
        <v>18</v>
      </c>
      <c r="C5870">
        <v>15000</v>
      </c>
      <c r="D5870">
        <v>2346.2312309240001</v>
      </c>
      <c r="E5870">
        <v>45.064905668000002</v>
      </c>
      <c r="F5870">
        <v>2301.1663252560002</v>
      </c>
      <c r="G5870">
        <v>41.390717917333333</v>
      </c>
      <c r="H5870">
        <v>2587.176933576</v>
      </c>
      <c r="I5870">
        <v>40.253659630000001</v>
      </c>
      <c r="J5870">
        <v>2546.9232739439999</v>
      </c>
      <c r="K5870">
        <v>42.808286098000004</v>
      </c>
      <c r="L5870">
        <v>97936</v>
      </c>
      <c r="M5870">
        <v>97634</v>
      </c>
      <c r="N5870">
        <v>53636</v>
      </c>
      <c r="O5870">
        <v>53489</v>
      </c>
      <c r="P5870">
        <v>0.99691635353700381</v>
      </c>
      <c r="Q5870">
        <v>0.99725930345290481</v>
      </c>
      <c r="R5870">
        <f t="shared" si="91"/>
        <v>0.13207160493827161</v>
      </c>
    </row>
    <row r="5871" spans="1:18" x14ac:dyDescent="0.3">
      <c r="A5871">
        <v>0.68</v>
      </c>
      <c r="B5871" t="s">
        <v>19</v>
      </c>
      <c r="C5871">
        <v>15000</v>
      </c>
      <c r="D5871">
        <v>2463.504357452</v>
      </c>
      <c r="E5871">
        <v>31.627573714</v>
      </c>
      <c r="F5871">
        <v>2431.8767837380001</v>
      </c>
      <c r="G5871">
        <v>28.505451883333329</v>
      </c>
      <c r="H5871">
        <v>2155.4554699240002</v>
      </c>
      <c r="I5871">
        <v>27.895056390000001</v>
      </c>
      <c r="J5871">
        <v>2127.560413534</v>
      </c>
      <c r="K5871">
        <v>30.010824463999999</v>
      </c>
      <c r="L5871">
        <v>99611</v>
      </c>
      <c r="M5871">
        <v>99370</v>
      </c>
      <c r="N5871">
        <v>53311</v>
      </c>
      <c r="O5871">
        <v>53200</v>
      </c>
      <c r="P5871">
        <v>0.99758058848922304</v>
      </c>
      <c r="Q5871">
        <v>0.99791787811145916</v>
      </c>
      <c r="R5871">
        <f t="shared" si="91"/>
        <v>0.13135802469135802</v>
      </c>
    </row>
    <row r="5872" spans="1:18" x14ac:dyDescent="0.3">
      <c r="A5872">
        <v>0.68</v>
      </c>
      <c r="B5872" t="s">
        <v>20</v>
      </c>
      <c r="C5872">
        <v>15000</v>
      </c>
      <c r="D5872">
        <v>2333.1636742280002</v>
      </c>
      <c r="E5872">
        <v>22.316006504000001</v>
      </c>
      <c r="F5872">
        <v>2310.8476677240001</v>
      </c>
      <c r="G5872">
        <v>22.068284151333341</v>
      </c>
      <c r="H5872">
        <v>2422.015749444</v>
      </c>
      <c r="I5872">
        <v>22.837320502000001</v>
      </c>
      <c r="J5872">
        <v>2399.1784289399998</v>
      </c>
      <c r="K5872">
        <v>23.532315615999991</v>
      </c>
      <c r="L5872">
        <v>120732</v>
      </c>
      <c r="M5872">
        <v>120526</v>
      </c>
      <c r="N5872">
        <v>67036</v>
      </c>
      <c r="O5872">
        <v>66923</v>
      </c>
      <c r="P5872">
        <v>0.99829374151012162</v>
      </c>
      <c r="Q5872">
        <v>0.99831433856435348</v>
      </c>
      <c r="R5872">
        <f t="shared" si="91"/>
        <v>0.16524197530864196</v>
      </c>
    </row>
    <row r="5873" spans="1:18" x14ac:dyDescent="0.3">
      <c r="A5873">
        <v>0.68</v>
      </c>
      <c r="B5873" t="s">
        <v>21</v>
      </c>
      <c r="C5873">
        <v>15000</v>
      </c>
      <c r="D5873">
        <v>936.57342957399999</v>
      </c>
      <c r="E5873">
        <v>11.986350662</v>
      </c>
      <c r="F5873">
        <v>924.58707891200004</v>
      </c>
      <c r="G5873">
        <v>16.02258367466667</v>
      </c>
      <c r="H5873">
        <v>346.23411530800001</v>
      </c>
      <c r="I5873">
        <v>9.7714382719999993</v>
      </c>
      <c r="J5873">
        <v>336.462677036</v>
      </c>
      <c r="K5873">
        <v>17.679907581333332</v>
      </c>
      <c r="L5873">
        <v>139900</v>
      </c>
      <c r="M5873">
        <v>139787</v>
      </c>
      <c r="N5873">
        <v>123788</v>
      </c>
      <c r="O5873">
        <v>123704</v>
      </c>
      <c r="P5873">
        <v>0.99919228020014295</v>
      </c>
      <c r="Q5873">
        <v>0.99932142049310113</v>
      </c>
      <c r="R5873">
        <f t="shared" si="91"/>
        <v>0.30544197530864198</v>
      </c>
    </row>
    <row r="5874" spans="1:18" x14ac:dyDescent="0.3">
      <c r="A5874">
        <v>0.69</v>
      </c>
      <c r="B5874" t="s">
        <v>18</v>
      </c>
      <c r="C5874">
        <v>15000</v>
      </c>
      <c r="D5874">
        <v>2268.498820754</v>
      </c>
      <c r="E5874">
        <v>44.898025779999998</v>
      </c>
      <c r="F5874">
        <v>2223.6007949740001</v>
      </c>
      <c r="G5874">
        <v>41.268391428666661</v>
      </c>
      <c r="H5874">
        <v>2478.4683544300001</v>
      </c>
      <c r="I5874">
        <v>40.157596792</v>
      </c>
      <c r="J5874">
        <v>2438.3107576379998</v>
      </c>
      <c r="K5874">
        <v>42.68457304533333</v>
      </c>
      <c r="L5874">
        <v>98663</v>
      </c>
      <c r="M5874">
        <v>98368</v>
      </c>
      <c r="N5874">
        <v>54015</v>
      </c>
      <c r="O5874">
        <v>53878</v>
      </c>
      <c r="P5874">
        <v>0.9970100240211629</v>
      </c>
      <c r="Q5874">
        <v>0.99746366749976856</v>
      </c>
      <c r="R5874">
        <f t="shared" si="91"/>
        <v>0.13303209876543209</v>
      </c>
    </row>
    <row r="5875" spans="1:18" x14ac:dyDescent="0.3">
      <c r="A5875">
        <v>0.69</v>
      </c>
      <c r="B5875" t="s">
        <v>19</v>
      </c>
      <c r="C5875">
        <v>15000</v>
      </c>
      <c r="D5875">
        <v>2557.0121896559999</v>
      </c>
      <c r="E5875">
        <v>31.804467549999998</v>
      </c>
      <c r="F5875">
        <v>2525.2077221079999</v>
      </c>
      <c r="G5875">
        <v>28.57339846066667</v>
      </c>
      <c r="H5875">
        <v>2215.4469252879999</v>
      </c>
      <c r="I5875">
        <v>27.954374044000001</v>
      </c>
      <c r="J5875">
        <v>2187.4925512459999</v>
      </c>
      <c r="K5875">
        <v>30.065906130666669</v>
      </c>
      <c r="L5875">
        <v>100657</v>
      </c>
      <c r="M5875">
        <v>100413</v>
      </c>
      <c r="N5875">
        <v>53673</v>
      </c>
      <c r="O5875">
        <v>53566</v>
      </c>
      <c r="P5875">
        <v>0.99757592616509527</v>
      </c>
      <c r="Q5875">
        <v>0.99800644644420844</v>
      </c>
      <c r="R5875">
        <f t="shared" si="91"/>
        <v>0.13226172839506173</v>
      </c>
    </row>
    <row r="5876" spans="1:18" x14ac:dyDescent="0.3">
      <c r="A5876">
        <v>0.69</v>
      </c>
      <c r="B5876" t="s">
        <v>20</v>
      </c>
      <c r="C5876">
        <v>15000</v>
      </c>
      <c r="D5876">
        <v>2343.5267902099999</v>
      </c>
      <c r="E5876">
        <v>23.038746956000001</v>
      </c>
      <c r="F5876">
        <v>2320.4880432539999</v>
      </c>
      <c r="G5876">
        <v>22.716582119333339</v>
      </c>
      <c r="H5876">
        <v>2446.7486907100001</v>
      </c>
      <c r="I5876">
        <v>23.424537286</v>
      </c>
      <c r="J5876">
        <v>2423.3241534240001</v>
      </c>
      <c r="K5876">
        <v>24.211804532666669</v>
      </c>
      <c r="L5876">
        <v>121367</v>
      </c>
      <c r="M5876">
        <v>121145</v>
      </c>
      <c r="N5876">
        <v>67331</v>
      </c>
      <c r="O5876">
        <v>67212</v>
      </c>
      <c r="P5876">
        <v>0.99817083721275146</v>
      </c>
      <c r="Q5876">
        <v>0.99823261202120861</v>
      </c>
      <c r="R5876">
        <f t="shared" si="91"/>
        <v>0.16595555555555558</v>
      </c>
    </row>
    <row r="5877" spans="1:18" x14ac:dyDescent="0.3">
      <c r="A5877">
        <v>0.69</v>
      </c>
      <c r="B5877" t="s">
        <v>21</v>
      </c>
      <c r="C5877">
        <v>15000</v>
      </c>
      <c r="D5877">
        <v>1063.208516856</v>
      </c>
      <c r="E5877">
        <v>11.923315828</v>
      </c>
      <c r="F5877">
        <v>1051.2852010280001</v>
      </c>
      <c r="G5877">
        <v>15.42897981933333</v>
      </c>
      <c r="H5877">
        <v>450.08691870199999</v>
      </c>
      <c r="I5877">
        <v>9.7325590759999994</v>
      </c>
      <c r="J5877">
        <v>440.35435962600002</v>
      </c>
      <c r="K5877">
        <v>16.889024224</v>
      </c>
      <c r="L5877">
        <v>141791</v>
      </c>
      <c r="M5877">
        <v>141672</v>
      </c>
      <c r="N5877">
        <v>124247</v>
      </c>
      <c r="O5877">
        <v>124162</v>
      </c>
      <c r="P5877">
        <v>0.99916073657707472</v>
      </c>
      <c r="Q5877">
        <v>0.9993158788542178</v>
      </c>
      <c r="R5877">
        <f t="shared" si="91"/>
        <v>0.30657283950617281</v>
      </c>
    </row>
    <row r="5878" spans="1:18" x14ac:dyDescent="0.3">
      <c r="A5878">
        <v>0.7</v>
      </c>
      <c r="B5878" t="s">
        <v>18</v>
      </c>
      <c r="C5878">
        <v>15000</v>
      </c>
      <c r="D5878">
        <v>2421.2599891479999</v>
      </c>
      <c r="E5878">
        <v>45.291469169999999</v>
      </c>
      <c r="F5878">
        <v>2375.9685199780001</v>
      </c>
      <c r="G5878">
        <v>41.485853356</v>
      </c>
      <c r="H5878">
        <v>2642.9026691979998</v>
      </c>
      <c r="I5878">
        <v>40.228519841999997</v>
      </c>
      <c r="J5878">
        <v>2602.6741493559998</v>
      </c>
      <c r="K5878">
        <v>42.925844265999999</v>
      </c>
      <c r="L5878">
        <v>98005</v>
      </c>
      <c r="M5878">
        <v>97681</v>
      </c>
      <c r="N5878">
        <v>53873</v>
      </c>
      <c r="O5878">
        <v>53724</v>
      </c>
      <c r="P5878">
        <v>0.99669404622213154</v>
      </c>
      <c r="Q5878">
        <v>0.99723423607372896</v>
      </c>
      <c r="R5878">
        <f t="shared" si="91"/>
        <v>0.13265185185185185</v>
      </c>
    </row>
    <row r="5879" spans="1:18" x14ac:dyDescent="0.3">
      <c r="A5879">
        <v>0.7</v>
      </c>
      <c r="B5879" t="s">
        <v>19</v>
      </c>
      <c r="C5879">
        <v>15000</v>
      </c>
      <c r="D5879">
        <v>2571.865491862</v>
      </c>
      <c r="E5879">
        <v>31.351777559999999</v>
      </c>
      <c r="F5879">
        <v>2540.5137143020002</v>
      </c>
      <c r="G5879">
        <v>28.237254849999999</v>
      </c>
      <c r="H5879">
        <v>2224.2654513120001</v>
      </c>
      <c r="I5879">
        <v>27.640543946000001</v>
      </c>
      <c r="J5879">
        <v>2196.6249073660001</v>
      </c>
      <c r="K5879">
        <v>29.734676598</v>
      </c>
      <c r="L5879">
        <v>101194</v>
      </c>
      <c r="M5879">
        <v>100953</v>
      </c>
      <c r="N5879">
        <v>54086</v>
      </c>
      <c r="O5879">
        <v>53976</v>
      </c>
      <c r="P5879">
        <v>0.9976184358756448</v>
      </c>
      <c r="Q5879">
        <v>0.99796620197463304</v>
      </c>
      <c r="R5879">
        <f t="shared" si="91"/>
        <v>0.13327407407407407</v>
      </c>
    </row>
    <row r="5880" spans="1:18" x14ac:dyDescent="0.3">
      <c r="A5880">
        <v>0.7</v>
      </c>
      <c r="B5880" t="s">
        <v>20</v>
      </c>
      <c r="C5880">
        <v>15000</v>
      </c>
      <c r="D5880">
        <v>2360.7070888459998</v>
      </c>
      <c r="E5880">
        <v>22.409194247999999</v>
      </c>
      <c r="F5880">
        <v>2338.2978945979999</v>
      </c>
      <c r="G5880">
        <v>22.084317278666671</v>
      </c>
      <c r="H5880">
        <v>2473.7305392779999</v>
      </c>
      <c r="I5880">
        <v>22.817090719999999</v>
      </c>
      <c r="J5880">
        <v>2450.9134485579998</v>
      </c>
      <c r="K5880">
        <v>23.561478271333339</v>
      </c>
      <c r="L5880">
        <v>121608</v>
      </c>
      <c r="M5880">
        <v>121402</v>
      </c>
      <c r="N5880">
        <v>67516</v>
      </c>
      <c r="O5880">
        <v>67405</v>
      </c>
      <c r="P5880">
        <v>0.99830603249786198</v>
      </c>
      <c r="Q5880">
        <v>0.99835594525742044</v>
      </c>
      <c r="R5880">
        <f t="shared" si="91"/>
        <v>0.16643209876543208</v>
      </c>
    </row>
    <row r="5881" spans="1:18" x14ac:dyDescent="0.3">
      <c r="A5881">
        <v>0.7</v>
      </c>
      <c r="B5881" t="s">
        <v>21</v>
      </c>
      <c r="C5881">
        <v>15000</v>
      </c>
      <c r="D5881">
        <v>1147.675404932</v>
      </c>
      <c r="E5881">
        <v>12.064796264</v>
      </c>
      <c r="F5881">
        <v>1135.6106086679999</v>
      </c>
      <c r="G5881">
        <v>15.727307326</v>
      </c>
      <c r="H5881">
        <v>542.95146279799997</v>
      </c>
      <c r="I5881">
        <v>9.7646400560000011</v>
      </c>
      <c r="J5881">
        <v>533.186822742</v>
      </c>
      <c r="K5881">
        <v>17.183489322666659</v>
      </c>
      <c r="L5881">
        <v>141872</v>
      </c>
      <c r="M5881">
        <v>141752</v>
      </c>
      <c r="N5881">
        <v>124300</v>
      </c>
      <c r="O5881">
        <v>124214</v>
      </c>
      <c r="P5881">
        <v>0.99915416713657379</v>
      </c>
      <c r="Q5881">
        <v>0.99930812550281578</v>
      </c>
      <c r="R5881">
        <f t="shared" si="91"/>
        <v>0.30670123456790122</v>
      </c>
    </row>
    <row r="5882" spans="1:18" x14ac:dyDescent="0.3">
      <c r="A5882">
        <v>0.71</v>
      </c>
      <c r="B5882" t="s">
        <v>18</v>
      </c>
      <c r="C5882">
        <v>15000</v>
      </c>
      <c r="D5882">
        <v>2428.2300147279998</v>
      </c>
      <c r="E5882">
        <v>45.923331834000003</v>
      </c>
      <c r="F5882">
        <v>2382.306682894</v>
      </c>
      <c r="G5882">
        <v>41.833443565333333</v>
      </c>
      <c r="H5882">
        <v>2595.0385578840001</v>
      </c>
      <c r="I5882">
        <v>40.367468873999997</v>
      </c>
      <c r="J5882">
        <v>2554.6710890099998</v>
      </c>
      <c r="K5882">
        <v>43.256163532000002</v>
      </c>
      <c r="L5882">
        <v>98088</v>
      </c>
      <c r="M5882">
        <v>97772</v>
      </c>
      <c r="N5882">
        <v>54040</v>
      </c>
      <c r="O5882">
        <v>53893</v>
      </c>
      <c r="P5882">
        <v>0.99677840306663401</v>
      </c>
      <c r="Q5882">
        <v>0.997279792746114</v>
      </c>
      <c r="R5882">
        <f t="shared" si="91"/>
        <v>0.13306913580246912</v>
      </c>
    </row>
    <row r="5883" spans="1:18" x14ac:dyDescent="0.3">
      <c r="A5883">
        <v>0.71</v>
      </c>
      <c r="B5883" t="s">
        <v>19</v>
      </c>
      <c r="C5883">
        <v>15000</v>
      </c>
      <c r="D5883">
        <v>2540.8514890780002</v>
      </c>
      <c r="E5883">
        <v>31.438903610000001</v>
      </c>
      <c r="F5883">
        <v>2509.4125854700001</v>
      </c>
      <c r="G5883">
        <v>28.30142798866666</v>
      </c>
      <c r="H5883">
        <v>2248.7521058299999</v>
      </c>
      <c r="I5883">
        <v>27.732754461999999</v>
      </c>
      <c r="J5883">
        <v>2221.0193513680001</v>
      </c>
      <c r="K5883">
        <v>29.84228395666667</v>
      </c>
      <c r="L5883">
        <v>101000</v>
      </c>
      <c r="M5883">
        <v>100767</v>
      </c>
      <c r="N5883">
        <v>54008</v>
      </c>
      <c r="O5883">
        <v>53898</v>
      </c>
      <c r="P5883">
        <v>0.99769306930693069</v>
      </c>
      <c r="Q5883">
        <v>0.99796326470152574</v>
      </c>
      <c r="R5883">
        <f t="shared" si="91"/>
        <v>0.13308148148148147</v>
      </c>
    </row>
    <row r="5884" spans="1:18" x14ac:dyDescent="0.3">
      <c r="A5884">
        <v>0.71</v>
      </c>
      <c r="B5884" t="s">
        <v>20</v>
      </c>
      <c r="C5884">
        <v>15000</v>
      </c>
      <c r="D5884">
        <v>2361.4102763559999</v>
      </c>
      <c r="E5884">
        <v>22.341756398000001</v>
      </c>
      <c r="F5884">
        <v>2339.0685199599998</v>
      </c>
      <c r="G5884">
        <v>22.003344941333332</v>
      </c>
      <c r="H5884">
        <v>2478.6755094820001</v>
      </c>
      <c r="I5884">
        <v>22.733314654000001</v>
      </c>
      <c r="J5884">
        <v>2455.9421948280001</v>
      </c>
      <c r="K5884">
        <v>23.489964029999999</v>
      </c>
      <c r="L5884">
        <v>122334</v>
      </c>
      <c r="M5884">
        <v>122125</v>
      </c>
      <c r="N5884">
        <v>67926</v>
      </c>
      <c r="O5884">
        <v>67814</v>
      </c>
      <c r="P5884">
        <v>0.99829156244380135</v>
      </c>
      <c r="Q5884">
        <v>0.99835114683626303</v>
      </c>
      <c r="R5884">
        <f t="shared" si="91"/>
        <v>0.16744197530864197</v>
      </c>
    </row>
    <row r="5885" spans="1:18" x14ac:dyDescent="0.3">
      <c r="A5885">
        <v>0.71</v>
      </c>
      <c r="B5885" t="s">
        <v>21</v>
      </c>
      <c r="C5885">
        <v>15000</v>
      </c>
      <c r="D5885">
        <v>1230.6685850920001</v>
      </c>
      <c r="E5885">
        <v>11.924694779999999</v>
      </c>
      <c r="F5885">
        <v>1218.7438903120001</v>
      </c>
      <c r="G5885">
        <v>15.42526326666667</v>
      </c>
      <c r="H5885">
        <v>634.61020918999998</v>
      </c>
      <c r="I5885">
        <v>9.732608398</v>
      </c>
      <c r="J5885">
        <v>624.87760079199995</v>
      </c>
      <c r="K5885">
        <v>16.880817531999998</v>
      </c>
      <c r="L5885">
        <v>141901</v>
      </c>
      <c r="M5885">
        <v>141783</v>
      </c>
      <c r="N5885">
        <v>124325</v>
      </c>
      <c r="O5885">
        <v>124241</v>
      </c>
      <c r="P5885">
        <v>0.99916843433097724</v>
      </c>
      <c r="Q5885">
        <v>0.99932435149808974</v>
      </c>
      <c r="R5885">
        <f t="shared" si="91"/>
        <v>0.30676790123456787</v>
      </c>
    </row>
    <row r="5886" spans="1:18" x14ac:dyDescent="0.3">
      <c r="A5886">
        <v>0.72</v>
      </c>
      <c r="B5886" t="s">
        <v>18</v>
      </c>
      <c r="C5886">
        <v>15000</v>
      </c>
      <c r="D5886">
        <v>2476.1229054800001</v>
      </c>
      <c r="E5886">
        <v>45.726218355999997</v>
      </c>
      <c r="F5886">
        <v>2430.396687124</v>
      </c>
      <c r="G5886">
        <v>41.495628945999997</v>
      </c>
      <c r="H5886">
        <v>2616.7106145460002</v>
      </c>
      <c r="I5886">
        <v>40.060367696</v>
      </c>
      <c r="J5886">
        <v>2576.6502468499998</v>
      </c>
      <c r="K5886">
        <v>42.930288900666667</v>
      </c>
      <c r="L5886">
        <v>99368</v>
      </c>
      <c r="M5886">
        <v>99068</v>
      </c>
      <c r="N5886">
        <v>54424</v>
      </c>
      <c r="O5886">
        <v>54284</v>
      </c>
      <c r="P5886">
        <v>0.99698091941067546</v>
      </c>
      <c r="Q5886">
        <v>0.99742760546817577</v>
      </c>
      <c r="R5886">
        <f t="shared" si="91"/>
        <v>0.13403456790123455</v>
      </c>
    </row>
    <row r="5887" spans="1:18" x14ac:dyDescent="0.3">
      <c r="A5887">
        <v>0.72</v>
      </c>
      <c r="B5887" t="s">
        <v>19</v>
      </c>
      <c r="C5887">
        <v>15000</v>
      </c>
      <c r="D5887">
        <v>2757.3764183819999</v>
      </c>
      <c r="E5887">
        <v>31.128233324</v>
      </c>
      <c r="F5887">
        <v>2726.2481850559998</v>
      </c>
      <c r="G5887">
        <v>28.03127563866666</v>
      </c>
      <c r="H5887">
        <v>2356.4607668419999</v>
      </c>
      <c r="I5887">
        <v>27.569785599999999</v>
      </c>
      <c r="J5887">
        <v>2328.8909812420002</v>
      </c>
      <c r="K5887">
        <v>29.531965154666668</v>
      </c>
      <c r="L5887">
        <v>103006</v>
      </c>
      <c r="M5887">
        <v>102758</v>
      </c>
      <c r="N5887">
        <v>54538</v>
      </c>
      <c r="O5887">
        <v>54431</v>
      </c>
      <c r="P5887">
        <v>0.99759237325981009</v>
      </c>
      <c r="Q5887">
        <v>0.99803806520224436</v>
      </c>
      <c r="R5887">
        <f t="shared" si="91"/>
        <v>0.13439753086419753</v>
      </c>
    </row>
    <row r="5888" spans="1:18" x14ac:dyDescent="0.3">
      <c r="A5888">
        <v>0.72</v>
      </c>
      <c r="B5888" t="s">
        <v>20</v>
      </c>
      <c r="C5888">
        <v>15000</v>
      </c>
      <c r="D5888">
        <v>2365.7131319519999</v>
      </c>
      <c r="E5888">
        <v>22.356331057999999</v>
      </c>
      <c r="F5888">
        <v>2343.3568008940001</v>
      </c>
      <c r="G5888">
        <v>21.980003539333339</v>
      </c>
      <c r="H5888">
        <v>2506.7150265139999</v>
      </c>
      <c r="I5888">
        <v>22.702150412000002</v>
      </c>
      <c r="J5888">
        <v>2484.0128761020001</v>
      </c>
      <c r="K5888">
        <v>23.476026806</v>
      </c>
      <c r="L5888">
        <v>123657</v>
      </c>
      <c r="M5888">
        <v>123447</v>
      </c>
      <c r="N5888">
        <v>68381</v>
      </c>
      <c r="O5888">
        <v>68266</v>
      </c>
      <c r="P5888">
        <v>0.99830175404546451</v>
      </c>
      <c r="Q5888">
        <v>0.99831824629648591</v>
      </c>
      <c r="R5888">
        <f t="shared" si="91"/>
        <v>0.16855802469135803</v>
      </c>
    </row>
    <row r="5889" spans="1:18" x14ac:dyDescent="0.3">
      <c r="A5889">
        <v>0.72</v>
      </c>
      <c r="B5889" t="s">
        <v>21</v>
      </c>
      <c r="C5889">
        <v>15000</v>
      </c>
      <c r="D5889">
        <v>1309.427628898</v>
      </c>
      <c r="E5889">
        <v>11.87595031</v>
      </c>
      <c r="F5889">
        <v>1297.551678588</v>
      </c>
      <c r="G5889">
        <v>15.20511831533334</v>
      </c>
      <c r="H5889">
        <v>726.19386795200001</v>
      </c>
      <c r="I5889">
        <v>9.7082653200000006</v>
      </c>
      <c r="J5889">
        <v>716.485602632</v>
      </c>
      <c r="K5889">
        <v>16.559595296000001</v>
      </c>
      <c r="L5889">
        <v>142441</v>
      </c>
      <c r="M5889">
        <v>142322</v>
      </c>
      <c r="N5889">
        <v>124445</v>
      </c>
      <c r="O5889">
        <v>124363</v>
      </c>
      <c r="P5889">
        <v>0.99916456638187034</v>
      </c>
      <c r="Q5889">
        <v>0.9993410743702037</v>
      </c>
      <c r="R5889">
        <f t="shared" si="91"/>
        <v>0.30706913580246914</v>
      </c>
    </row>
    <row r="5890" spans="1:18" x14ac:dyDescent="0.3">
      <c r="A5890">
        <v>0.73</v>
      </c>
      <c r="B5890" t="s">
        <v>18</v>
      </c>
      <c r="C5890">
        <v>15000</v>
      </c>
      <c r="D5890">
        <v>2449.8456287580002</v>
      </c>
      <c r="E5890">
        <v>45.767389100000003</v>
      </c>
      <c r="F5890">
        <v>2404.0782396579998</v>
      </c>
      <c r="G5890">
        <v>41.649224523333338</v>
      </c>
      <c r="H5890">
        <v>2629.2465165160002</v>
      </c>
      <c r="I5890">
        <v>40.089510590000003</v>
      </c>
      <c r="J5890">
        <v>2589.1570059259998</v>
      </c>
      <c r="K5890">
        <v>43.088885864000012</v>
      </c>
      <c r="L5890">
        <v>99932</v>
      </c>
      <c r="M5890">
        <v>99617</v>
      </c>
      <c r="N5890">
        <v>55344</v>
      </c>
      <c r="O5890">
        <v>55189</v>
      </c>
      <c r="P5890">
        <v>0.9968478565424489</v>
      </c>
      <c r="Q5890">
        <v>0.99719933506793867</v>
      </c>
      <c r="R5890">
        <f t="shared" ref="R5890:R5953" si="92">O5890/27/C5890</f>
        <v>0.13626913580246913</v>
      </c>
    </row>
    <row r="5891" spans="1:18" x14ac:dyDescent="0.3">
      <c r="A5891">
        <v>0.73</v>
      </c>
      <c r="B5891" t="s">
        <v>19</v>
      </c>
      <c r="C5891">
        <v>15000</v>
      </c>
      <c r="D5891">
        <v>2797.9417873779998</v>
      </c>
      <c r="E5891">
        <v>31.565948517999999</v>
      </c>
      <c r="F5891">
        <v>2766.3758388619999</v>
      </c>
      <c r="G5891">
        <v>28.233293271333331</v>
      </c>
      <c r="H5891">
        <v>2388.2276117360002</v>
      </c>
      <c r="I5891">
        <v>27.657962399999999</v>
      </c>
      <c r="J5891">
        <v>2360.5696493380001</v>
      </c>
      <c r="K5891">
        <v>29.76286115266667</v>
      </c>
      <c r="L5891">
        <v>103661</v>
      </c>
      <c r="M5891">
        <v>103414</v>
      </c>
      <c r="N5891">
        <v>54949</v>
      </c>
      <c r="O5891">
        <v>54839</v>
      </c>
      <c r="P5891">
        <v>0.99761723309634287</v>
      </c>
      <c r="Q5891">
        <v>0.99799814373328</v>
      </c>
      <c r="R5891">
        <f t="shared" si="92"/>
        <v>0.13540493827160494</v>
      </c>
    </row>
    <row r="5892" spans="1:18" x14ac:dyDescent="0.3">
      <c r="A5892">
        <v>0.73</v>
      </c>
      <c r="B5892" t="s">
        <v>20</v>
      </c>
      <c r="C5892">
        <v>15000</v>
      </c>
      <c r="D5892">
        <v>2385.5172269119998</v>
      </c>
      <c r="E5892">
        <v>22.416616908000002</v>
      </c>
      <c r="F5892">
        <v>2363.1006100019999</v>
      </c>
      <c r="G5892">
        <v>21.99913685066667</v>
      </c>
      <c r="H5892">
        <v>2524.3545670799999</v>
      </c>
      <c r="I5892">
        <v>22.735271367999999</v>
      </c>
      <c r="J5892">
        <v>2501.6192957100002</v>
      </c>
      <c r="K5892">
        <v>23.554792374666661</v>
      </c>
      <c r="L5892">
        <v>124134</v>
      </c>
      <c r="M5892">
        <v>123934</v>
      </c>
      <c r="N5892">
        <v>68634</v>
      </c>
      <c r="O5892">
        <v>68523</v>
      </c>
      <c r="P5892">
        <v>0.99838883786875476</v>
      </c>
      <c r="Q5892">
        <v>0.99838272576274145</v>
      </c>
      <c r="R5892">
        <f t="shared" si="92"/>
        <v>0.16919259259259259</v>
      </c>
    </row>
    <row r="5893" spans="1:18" x14ac:dyDescent="0.3">
      <c r="A5893">
        <v>0.73</v>
      </c>
      <c r="B5893" t="s">
        <v>21</v>
      </c>
      <c r="C5893">
        <v>15000</v>
      </c>
      <c r="D5893">
        <v>1349.7613242059999</v>
      </c>
      <c r="E5893">
        <v>12.246892561999999</v>
      </c>
      <c r="F5893">
        <v>1337.5144316440001</v>
      </c>
      <c r="G5893">
        <v>17.144113382666671</v>
      </c>
      <c r="H5893">
        <v>807.59342570400008</v>
      </c>
      <c r="I5893">
        <v>9.8065160599999999</v>
      </c>
      <c r="J5893">
        <v>797.78690964400005</v>
      </c>
      <c r="K5893">
        <v>18.85517096866667</v>
      </c>
      <c r="L5893">
        <v>138738</v>
      </c>
      <c r="M5893">
        <v>138619</v>
      </c>
      <c r="N5893">
        <v>123714</v>
      </c>
      <c r="O5893">
        <v>123633</v>
      </c>
      <c r="P5893">
        <v>0.99914226816012919</v>
      </c>
      <c r="Q5893">
        <v>0.99934526407682234</v>
      </c>
      <c r="R5893">
        <f t="shared" si="92"/>
        <v>0.30526666666666669</v>
      </c>
    </row>
    <row r="5894" spans="1:18" x14ac:dyDescent="0.3">
      <c r="A5894">
        <v>0.74</v>
      </c>
      <c r="B5894" t="s">
        <v>18</v>
      </c>
      <c r="C5894">
        <v>15000</v>
      </c>
      <c r="D5894">
        <v>2444.7419888740001</v>
      </c>
      <c r="E5894">
        <v>45.067468941999998</v>
      </c>
      <c r="F5894">
        <v>2399.6745199299999</v>
      </c>
      <c r="G5894">
        <v>41.135951163999998</v>
      </c>
      <c r="H5894">
        <v>2605.1264863679999</v>
      </c>
      <c r="I5894">
        <v>39.797092517999999</v>
      </c>
      <c r="J5894">
        <v>2565.3293938520001</v>
      </c>
      <c r="K5894">
        <v>42.562891152666673</v>
      </c>
      <c r="L5894">
        <v>100575</v>
      </c>
      <c r="M5894">
        <v>100298</v>
      </c>
      <c r="N5894">
        <v>55307</v>
      </c>
      <c r="O5894">
        <v>55168</v>
      </c>
      <c r="P5894">
        <v>0.99724583644046727</v>
      </c>
      <c r="Q5894">
        <v>0.99748675574520407</v>
      </c>
      <c r="R5894">
        <f t="shared" si="92"/>
        <v>0.1362172839506173</v>
      </c>
    </row>
    <row r="5895" spans="1:18" x14ac:dyDescent="0.3">
      <c r="A5895">
        <v>0.74</v>
      </c>
      <c r="B5895" t="s">
        <v>19</v>
      </c>
      <c r="C5895">
        <v>15000</v>
      </c>
      <c r="D5895">
        <v>2848.8483192019999</v>
      </c>
      <c r="E5895">
        <v>31.659365405999999</v>
      </c>
      <c r="F5895">
        <v>2817.1889537960001</v>
      </c>
      <c r="G5895">
        <v>28.24177512466667</v>
      </c>
      <c r="H5895">
        <v>2430.948128002</v>
      </c>
      <c r="I5895">
        <v>27.662315293999999</v>
      </c>
      <c r="J5895">
        <v>2403.2858127099998</v>
      </c>
      <c r="K5895">
        <v>29.821456561333331</v>
      </c>
      <c r="L5895">
        <v>104158</v>
      </c>
      <c r="M5895">
        <v>103909</v>
      </c>
      <c r="N5895">
        <v>55266</v>
      </c>
      <c r="O5895">
        <v>55155</v>
      </c>
      <c r="P5895">
        <v>0.99760940110217167</v>
      </c>
      <c r="Q5895">
        <v>0.99799153186407552</v>
      </c>
      <c r="R5895">
        <f t="shared" si="92"/>
        <v>0.13618518518518519</v>
      </c>
    </row>
    <row r="5896" spans="1:18" x14ac:dyDescent="0.3">
      <c r="A5896">
        <v>0.74</v>
      </c>
      <c r="B5896" t="s">
        <v>20</v>
      </c>
      <c r="C5896">
        <v>15000</v>
      </c>
      <c r="D5896">
        <v>2451.6268744459999</v>
      </c>
      <c r="E5896">
        <v>22.7707981</v>
      </c>
      <c r="F5896">
        <v>2428.856076346</v>
      </c>
      <c r="G5896">
        <v>22.195588434000001</v>
      </c>
      <c r="H5896">
        <v>2556.3506527499999</v>
      </c>
      <c r="I5896">
        <v>22.914473875999999</v>
      </c>
      <c r="J5896">
        <v>2533.4361788739998</v>
      </c>
      <c r="K5896">
        <v>23.895005225999999</v>
      </c>
      <c r="L5896">
        <v>124392</v>
      </c>
      <c r="M5896">
        <v>124170</v>
      </c>
      <c r="N5896">
        <v>68900</v>
      </c>
      <c r="O5896">
        <v>68786</v>
      </c>
      <c r="P5896">
        <v>0.99821531931313912</v>
      </c>
      <c r="Q5896">
        <v>0.99834542815674887</v>
      </c>
      <c r="R5896">
        <f t="shared" si="92"/>
        <v>0.16984197530864198</v>
      </c>
    </row>
    <row r="5897" spans="1:18" x14ac:dyDescent="0.3">
      <c r="A5897">
        <v>0.74</v>
      </c>
      <c r="B5897" t="s">
        <v>21</v>
      </c>
      <c r="C5897">
        <v>15000</v>
      </c>
      <c r="D5897">
        <v>1434.143591926</v>
      </c>
      <c r="E5897">
        <v>12.246800651999999</v>
      </c>
      <c r="F5897">
        <v>1421.896791274</v>
      </c>
      <c r="G5897">
        <v>17.144097584000001</v>
      </c>
      <c r="H5897">
        <v>900.16546960400001</v>
      </c>
      <c r="I5897">
        <v>9.8064722239999984</v>
      </c>
      <c r="J5897">
        <v>890.35899738000001</v>
      </c>
      <c r="K5897">
        <v>18.85515517</v>
      </c>
      <c r="L5897">
        <v>138741</v>
      </c>
      <c r="M5897">
        <v>138622</v>
      </c>
      <c r="N5897">
        <v>123717</v>
      </c>
      <c r="O5897">
        <v>123636</v>
      </c>
      <c r="P5897">
        <v>0.99914228670688554</v>
      </c>
      <c r="Q5897">
        <v>0.99934527995344213</v>
      </c>
      <c r="R5897">
        <f t="shared" si="92"/>
        <v>0.30527407407407409</v>
      </c>
    </row>
    <row r="5898" spans="1:18" x14ac:dyDescent="0.3">
      <c r="A5898">
        <v>0.75</v>
      </c>
      <c r="B5898" t="s">
        <v>18</v>
      </c>
      <c r="C5898">
        <v>15000</v>
      </c>
      <c r="D5898">
        <v>2446.0825937939999</v>
      </c>
      <c r="E5898">
        <v>45.133589282000003</v>
      </c>
      <c r="F5898">
        <v>2400.9490045120001</v>
      </c>
      <c r="G5898">
        <v>41.10280539</v>
      </c>
      <c r="H5898">
        <v>2593.0794102099999</v>
      </c>
      <c r="I5898">
        <v>39.675980097999997</v>
      </c>
      <c r="J5898">
        <v>2553.403430112</v>
      </c>
      <c r="K5898">
        <v>42.544060913999999</v>
      </c>
      <c r="L5898">
        <v>99822</v>
      </c>
      <c r="M5898">
        <v>99499</v>
      </c>
      <c r="N5898">
        <v>55022</v>
      </c>
      <c r="O5898">
        <v>54867</v>
      </c>
      <c r="P5898">
        <v>0.99676424034781907</v>
      </c>
      <c r="Q5898">
        <v>0.99718294500381666</v>
      </c>
      <c r="R5898">
        <f t="shared" si="92"/>
        <v>0.13547407407407408</v>
      </c>
    </row>
    <row r="5899" spans="1:18" x14ac:dyDescent="0.3">
      <c r="A5899">
        <v>0.75</v>
      </c>
      <c r="B5899" t="s">
        <v>19</v>
      </c>
      <c r="C5899">
        <v>15000</v>
      </c>
      <c r="D5899">
        <v>2741.4678333020001</v>
      </c>
      <c r="E5899">
        <v>31.639389022</v>
      </c>
      <c r="F5899">
        <v>2709.82844428</v>
      </c>
      <c r="G5899">
        <v>28.235165242000001</v>
      </c>
      <c r="H5899">
        <v>2395.5585580679999</v>
      </c>
      <c r="I5899">
        <v>27.54514644</v>
      </c>
      <c r="J5899">
        <v>2368.0134116280001</v>
      </c>
      <c r="K5899">
        <v>29.823490083333329</v>
      </c>
      <c r="L5899">
        <v>103155</v>
      </c>
      <c r="M5899">
        <v>102917</v>
      </c>
      <c r="N5899">
        <v>55283</v>
      </c>
      <c r="O5899">
        <v>55176</v>
      </c>
      <c r="P5899">
        <v>0.9976927923997867</v>
      </c>
      <c r="Q5899">
        <v>0.99806450445887529</v>
      </c>
      <c r="R5899">
        <f t="shared" si="92"/>
        <v>0.13623703703703705</v>
      </c>
    </row>
    <row r="5900" spans="1:18" x14ac:dyDescent="0.3">
      <c r="A5900">
        <v>0.75</v>
      </c>
      <c r="B5900" t="s">
        <v>20</v>
      </c>
      <c r="C5900">
        <v>15000</v>
      </c>
      <c r="D5900">
        <v>2435.000207954</v>
      </c>
      <c r="E5900">
        <v>22.328950316</v>
      </c>
      <c r="F5900">
        <v>2412.671257638</v>
      </c>
      <c r="G5900">
        <v>21.908623074000001</v>
      </c>
      <c r="H5900">
        <v>2567.1225315880001</v>
      </c>
      <c r="I5900">
        <v>22.714025500000002</v>
      </c>
      <c r="J5900">
        <v>2544.4085060860002</v>
      </c>
      <c r="K5900">
        <v>23.58243889666667</v>
      </c>
      <c r="L5900">
        <v>125246</v>
      </c>
      <c r="M5900">
        <v>125028</v>
      </c>
      <c r="N5900">
        <v>69290</v>
      </c>
      <c r="O5900">
        <v>69174</v>
      </c>
      <c r="P5900">
        <v>0.998259425450713</v>
      </c>
      <c r="Q5900">
        <v>0.99832587674989171</v>
      </c>
      <c r="R5900">
        <f t="shared" si="92"/>
        <v>0.17080000000000001</v>
      </c>
    </row>
    <row r="5901" spans="1:18" x14ac:dyDescent="0.3">
      <c r="A5901">
        <v>0.75</v>
      </c>
      <c r="B5901" t="s">
        <v>21</v>
      </c>
      <c r="C5901">
        <v>15000</v>
      </c>
      <c r="D5901">
        <v>1520.350999062</v>
      </c>
      <c r="E5901">
        <v>12.246613288000001</v>
      </c>
      <c r="F5901">
        <v>1508.1043857760001</v>
      </c>
      <c r="G5901">
        <v>17.144117447999999</v>
      </c>
      <c r="H5901">
        <v>994.29578467199997</v>
      </c>
      <c r="I5901">
        <v>9.8064200440000011</v>
      </c>
      <c r="J5901">
        <v>984.48936462799998</v>
      </c>
      <c r="K5901">
        <v>18.855246222666661</v>
      </c>
      <c r="L5901">
        <v>138748</v>
      </c>
      <c r="M5901">
        <v>138630</v>
      </c>
      <c r="N5901">
        <v>123724</v>
      </c>
      <c r="O5901">
        <v>123644</v>
      </c>
      <c r="P5901">
        <v>0.99914953729062761</v>
      </c>
      <c r="Q5901">
        <v>0.99935339950211766</v>
      </c>
      <c r="R5901">
        <f t="shared" si="92"/>
        <v>0.30529382716049386</v>
      </c>
    </row>
    <row r="5902" spans="1:18" x14ac:dyDescent="0.3">
      <c r="A5902">
        <v>0.76</v>
      </c>
      <c r="B5902" t="s">
        <v>18</v>
      </c>
      <c r="C5902">
        <v>15000</v>
      </c>
      <c r="D5902">
        <v>2478.680707338</v>
      </c>
      <c r="E5902">
        <v>45.490662903999997</v>
      </c>
      <c r="F5902">
        <v>2433.1900444339999</v>
      </c>
      <c r="G5902">
        <v>41.39110297933334</v>
      </c>
      <c r="H5902">
        <v>2653.5608069260002</v>
      </c>
      <c r="I5902">
        <v>39.738862542</v>
      </c>
      <c r="J5902">
        <v>2613.8219443839998</v>
      </c>
      <c r="K5902">
        <v>42.824441159999992</v>
      </c>
      <c r="L5902">
        <v>100242</v>
      </c>
      <c r="M5902">
        <v>99924</v>
      </c>
      <c r="N5902">
        <v>55822</v>
      </c>
      <c r="O5902">
        <v>55668</v>
      </c>
      <c r="P5902">
        <v>0.99682767702160768</v>
      </c>
      <c r="Q5902">
        <v>0.99724123105585616</v>
      </c>
      <c r="R5902">
        <f t="shared" si="92"/>
        <v>0.13745185185185185</v>
      </c>
    </row>
    <row r="5903" spans="1:18" x14ac:dyDescent="0.3">
      <c r="A5903">
        <v>0.76</v>
      </c>
      <c r="B5903" t="s">
        <v>19</v>
      </c>
      <c r="C5903">
        <v>15000</v>
      </c>
      <c r="D5903">
        <v>2881.1341965639999</v>
      </c>
      <c r="E5903">
        <v>31.458808206</v>
      </c>
      <c r="F5903">
        <v>2849.675388358</v>
      </c>
      <c r="G5903">
        <v>28.067081772000002</v>
      </c>
      <c r="H5903">
        <v>2454.1396673139998</v>
      </c>
      <c r="I5903">
        <v>27.451695768</v>
      </c>
      <c r="J5903">
        <v>2426.687971546</v>
      </c>
      <c r="K5903">
        <v>29.680935040666672</v>
      </c>
      <c r="L5903">
        <v>104653</v>
      </c>
      <c r="M5903">
        <v>104414</v>
      </c>
      <c r="N5903">
        <v>55773</v>
      </c>
      <c r="O5903">
        <v>55668</v>
      </c>
      <c r="P5903">
        <v>0.99771626231450605</v>
      </c>
      <c r="Q5903">
        <v>0.9981173686192244</v>
      </c>
      <c r="R5903">
        <f t="shared" si="92"/>
        <v>0.13745185185185185</v>
      </c>
    </row>
    <row r="5904" spans="1:18" x14ac:dyDescent="0.3">
      <c r="A5904">
        <v>0.76</v>
      </c>
      <c r="B5904" t="s">
        <v>20</v>
      </c>
      <c r="C5904">
        <v>15000</v>
      </c>
      <c r="D5904">
        <v>2480.2906768560001</v>
      </c>
      <c r="E5904">
        <v>22.161244684</v>
      </c>
      <c r="F5904">
        <v>2458.1294321700002</v>
      </c>
      <c r="G5904">
        <v>21.764215006000001</v>
      </c>
      <c r="H5904">
        <v>2606.2908147779999</v>
      </c>
      <c r="I5904">
        <v>22.563510526000002</v>
      </c>
      <c r="J5904">
        <v>2583.7273042520001</v>
      </c>
      <c r="K5904">
        <v>23.408347773999999</v>
      </c>
      <c r="L5904">
        <v>125322</v>
      </c>
      <c r="M5904">
        <v>125108</v>
      </c>
      <c r="N5904">
        <v>69322</v>
      </c>
      <c r="O5904">
        <v>69209</v>
      </c>
      <c r="P5904">
        <v>0.99829239878074083</v>
      </c>
      <c r="Q5904">
        <v>0.99836992585326445</v>
      </c>
      <c r="R5904">
        <f t="shared" si="92"/>
        <v>0.17088641975308641</v>
      </c>
    </row>
    <row r="5905" spans="1:18" x14ac:dyDescent="0.3">
      <c r="A5905">
        <v>0.76</v>
      </c>
      <c r="B5905" t="s">
        <v>21</v>
      </c>
      <c r="C5905">
        <v>15000</v>
      </c>
      <c r="D5905">
        <v>1599.784482882</v>
      </c>
      <c r="E5905">
        <v>12.246483546</v>
      </c>
      <c r="F5905">
        <v>1587.537999336</v>
      </c>
      <c r="G5905">
        <v>17.144090603999999</v>
      </c>
      <c r="H5905">
        <v>1080.6493837339999</v>
      </c>
      <c r="I5905">
        <v>9.80635352</v>
      </c>
      <c r="J5905">
        <v>1070.843030214</v>
      </c>
      <c r="K5905">
        <v>18.855219378666661</v>
      </c>
      <c r="L5905">
        <v>138753</v>
      </c>
      <c r="M5905">
        <v>138634</v>
      </c>
      <c r="N5905">
        <v>123729</v>
      </c>
      <c r="O5905">
        <v>123648</v>
      </c>
      <c r="P5905">
        <v>0.9991423608858907</v>
      </c>
      <c r="Q5905">
        <v>0.99934534345222215</v>
      </c>
      <c r="R5905">
        <f t="shared" si="92"/>
        <v>0.30530370370370369</v>
      </c>
    </row>
    <row r="5906" spans="1:18" x14ac:dyDescent="0.3">
      <c r="A5906">
        <v>0.77</v>
      </c>
      <c r="B5906" t="s">
        <v>18</v>
      </c>
      <c r="C5906">
        <v>15000</v>
      </c>
      <c r="D5906">
        <v>2494.8867886540002</v>
      </c>
      <c r="E5906">
        <v>45.246200453999997</v>
      </c>
      <c r="F5906">
        <v>2449.6405881999999</v>
      </c>
      <c r="G5906">
        <v>41.258261682666671</v>
      </c>
      <c r="H5906">
        <v>2608.8189332420002</v>
      </c>
      <c r="I5906">
        <v>39.698674238000002</v>
      </c>
      <c r="J5906">
        <v>2569.1202590019998</v>
      </c>
      <c r="K5906">
        <v>42.696555777333337</v>
      </c>
      <c r="L5906">
        <v>99673</v>
      </c>
      <c r="M5906">
        <v>99354</v>
      </c>
      <c r="N5906">
        <v>55437</v>
      </c>
      <c r="O5906">
        <v>55289</v>
      </c>
      <c r="P5906">
        <v>0.99679953447774217</v>
      </c>
      <c r="Q5906">
        <v>0.99733030286631674</v>
      </c>
      <c r="R5906">
        <f t="shared" si="92"/>
        <v>0.13651604938271605</v>
      </c>
    </row>
    <row r="5907" spans="1:18" x14ac:dyDescent="0.3">
      <c r="A5907">
        <v>0.77</v>
      </c>
      <c r="B5907" t="s">
        <v>19</v>
      </c>
      <c r="C5907">
        <v>15000</v>
      </c>
      <c r="D5907">
        <v>2857.8105457679999</v>
      </c>
      <c r="E5907">
        <v>31.316607678</v>
      </c>
      <c r="F5907">
        <v>2826.49393809</v>
      </c>
      <c r="G5907">
        <v>28.063620400000001</v>
      </c>
      <c r="H5907">
        <v>2478.3270853700001</v>
      </c>
      <c r="I5907">
        <v>27.387916984</v>
      </c>
      <c r="J5907">
        <v>2450.9391683879999</v>
      </c>
      <c r="K5907">
        <v>29.718874597999999</v>
      </c>
      <c r="L5907">
        <v>102520</v>
      </c>
      <c r="M5907">
        <v>102278</v>
      </c>
      <c r="N5907">
        <v>55328</v>
      </c>
      <c r="O5907">
        <v>55218</v>
      </c>
      <c r="P5907">
        <v>0.99763948497854082</v>
      </c>
      <c r="Q5907">
        <v>0.9980118565644881</v>
      </c>
      <c r="R5907">
        <f t="shared" si="92"/>
        <v>0.13634074074074073</v>
      </c>
    </row>
    <row r="5908" spans="1:18" x14ac:dyDescent="0.3">
      <c r="A5908">
        <v>0.77</v>
      </c>
      <c r="B5908" t="s">
        <v>20</v>
      </c>
      <c r="C5908">
        <v>15000</v>
      </c>
      <c r="D5908">
        <v>2540.8880533060001</v>
      </c>
      <c r="E5908">
        <v>22.322777764000001</v>
      </c>
      <c r="F5908">
        <v>2518.5652755420001</v>
      </c>
      <c r="G5908">
        <v>21.80199952666667</v>
      </c>
      <c r="H5908">
        <v>2619.8114325900001</v>
      </c>
      <c r="I5908">
        <v>22.536424696000001</v>
      </c>
      <c r="J5908">
        <v>2597.2750078939998</v>
      </c>
      <c r="K5908">
        <v>23.525054627333329</v>
      </c>
      <c r="L5908">
        <v>125072</v>
      </c>
      <c r="M5908">
        <v>124863</v>
      </c>
      <c r="N5908">
        <v>69792</v>
      </c>
      <c r="O5908">
        <v>69678</v>
      </c>
      <c r="P5908">
        <v>0.99832896251758985</v>
      </c>
      <c r="Q5908">
        <v>0.9983665749656121</v>
      </c>
      <c r="R5908">
        <f t="shared" si="92"/>
        <v>0.17204444444444444</v>
      </c>
    </row>
    <row r="5909" spans="1:18" x14ac:dyDescent="0.3">
      <c r="A5909">
        <v>0.77</v>
      </c>
      <c r="B5909" t="s">
        <v>21</v>
      </c>
      <c r="C5909">
        <v>15000</v>
      </c>
      <c r="D5909">
        <v>1650.6210523259999</v>
      </c>
      <c r="E5909">
        <v>12.392958781999999</v>
      </c>
      <c r="F5909">
        <v>1638.2280935440001</v>
      </c>
      <c r="G5909">
        <v>17.978688915999999</v>
      </c>
      <c r="H5909">
        <v>1158.6968370899999</v>
      </c>
      <c r="I5909">
        <v>9.8780946360000002</v>
      </c>
      <c r="J5909">
        <v>1148.8187424539999</v>
      </c>
      <c r="K5909">
        <v>20.000123504000001</v>
      </c>
      <c r="L5909">
        <v>137509</v>
      </c>
      <c r="M5909">
        <v>137391</v>
      </c>
      <c r="N5909">
        <v>123481</v>
      </c>
      <c r="O5909">
        <v>123399</v>
      </c>
      <c r="P5909">
        <v>0.99914187435004254</v>
      </c>
      <c r="Q5909">
        <v>0.99933593022408307</v>
      </c>
      <c r="R5909">
        <f t="shared" si="92"/>
        <v>0.30468888888888884</v>
      </c>
    </row>
    <row r="5910" spans="1:18" x14ac:dyDescent="0.3">
      <c r="A5910">
        <v>0.78</v>
      </c>
      <c r="B5910" t="s">
        <v>18</v>
      </c>
      <c r="C5910">
        <v>15000</v>
      </c>
      <c r="D5910">
        <v>2656.6813924080002</v>
      </c>
      <c r="E5910">
        <v>45.287689506</v>
      </c>
      <c r="F5910">
        <v>2611.3937029039998</v>
      </c>
      <c r="G5910">
        <v>41.183289560000013</v>
      </c>
      <c r="H5910">
        <v>2698.981805208</v>
      </c>
      <c r="I5910">
        <v>39.501373527999988</v>
      </c>
      <c r="J5910">
        <v>2659.48043168</v>
      </c>
      <c r="K5910">
        <v>42.625135090000001</v>
      </c>
      <c r="L5910">
        <v>100752</v>
      </c>
      <c r="M5910">
        <v>100459</v>
      </c>
      <c r="N5910">
        <v>56200</v>
      </c>
      <c r="O5910">
        <v>56060</v>
      </c>
      <c r="P5910">
        <v>0.9970918691440368</v>
      </c>
      <c r="Q5910">
        <v>0.99750889679715304</v>
      </c>
      <c r="R5910">
        <f t="shared" si="92"/>
        <v>0.13841975308641974</v>
      </c>
    </row>
    <row r="5911" spans="1:18" x14ac:dyDescent="0.3">
      <c r="A5911">
        <v>0.78</v>
      </c>
      <c r="B5911" t="s">
        <v>19</v>
      </c>
      <c r="C5911">
        <v>15000</v>
      </c>
      <c r="D5911">
        <v>2980.8937118580002</v>
      </c>
      <c r="E5911">
        <v>31.220381457999999</v>
      </c>
      <c r="F5911">
        <v>2949.6733303999999</v>
      </c>
      <c r="G5911">
        <v>27.880009057999999</v>
      </c>
      <c r="H5911">
        <v>2526.618197112</v>
      </c>
      <c r="I5911">
        <v>27.258711097999999</v>
      </c>
      <c r="J5911">
        <v>2499.3594860140001</v>
      </c>
      <c r="K5911">
        <v>29.474291858666671</v>
      </c>
      <c r="L5911">
        <v>104790</v>
      </c>
      <c r="M5911">
        <v>104546</v>
      </c>
      <c r="N5911">
        <v>55990</v>
      </c>
      <c r="O5911">
        <v>55877</v>
      </c>
      <c r="P5911">
        <v>0.99767153354327698</v>
      </c>
      <c r="Q5911">
        <v>0.99798178246115377</v>
      </c>
      <c r="R5911">
        <f t="shared" si="92"/>
        <v>0.13796790123456792</v>
      </c>
    </row>
    <row r="5912" spans="1:18" x14ac:dyDescent="0.3">
      <c r="A5912">
        <v>0.78</v>
      </c>
      <c r="B5912" t="s">
        <v>20</v>
      </c>
      <c r="C5912">
        <v>15000</v>
      </c>
      <c r="D5912">
        <v>2515.792616618</v>
      </c>
      <c r="E5912">
        <v>22.391896404000001</v>
      </c>
      <c r="F5912">
        <v>2493.4007202140001</v>
      </c>
      <c r="G5912">
        <v>21.830951341999999</v>
      </c>
      <c r="H5912">
        <v>2619.7271351479999</v>
      </c>
      <c r="I5912">
        <v>22.537563175999999</v>
      </c>
      <c r="J5912">
        <v>2597.1895719720001</v>
      </c>
      <c r="K5912">
        <v>23.525758445333331</v>
      </c>
      <c r="L5912">
        <v>126005</v>
      </c>
      <c r="M5912">
        <v>125796</v>
      </c>
      <c r="N5912">
        <v>70157</v>
      </c>
      <c r="O5912">
        <v>70042</v>
      </c>
      <c r="P5912">
        <v>0.99834133566128325</v>
      </c>
      <c r="Q5912">
        <v>0.99836081930527243</v>
      </c>
      <c r="R5912">
        <f t="shared" si="92"/>
        <v>0.17294320987654321</v>
      </c>
    </row>
    <row r="5913" spans="1:18" x14ac:dyDescent="0.3">
      <c r="A5913">
        <v>0.78</v>
      </c>
      <c r="B5913" t="s">
        <v>21</v>
      </c>
      <c r="C5913">
        <v>15000</v>
      </c>
      <c r="D5913">
        <v>1726.5451117959999</v>
      </c>
      <c r="E5913">
        <v>12.393130604</v>
      </c>
      <c r="F5913">
        <v>1714.151981192</v>
      </c>
      <c r="G5913">
        <v>17.980185814666669</v>
      </c>
      <c r="H5913">
        <v>1240.809354792</v>
      </c>
      <c r="I5913">
        <v>9.8782920860000001</v>
      </c>
      <c r="J5913">
        <v>1230.9310627059999</v>
      </c>
      <c r="K5913">
        <v>20.002341652666669</v>
      </c>
      <c r="L5913">
        <v>137513</v>
      </c>
      <c r="M5913">
        <v>137392</v>
      </c>
      <c r="N5913">
        <v>123485</v>
      </c>
      <c r="O5913">
        <v>123402</v>
      </c>
      <c r="P5913">
        <v>0.99912008319213452</v>
      </c>
      <c r="Q5913">
        <v>0.99932785358545573</v>
      </c>
      <c r="R5913">
        <f t="shared" si="92"/>
        <v>0.3046962962962963</v>
      </c>
    </row>
    <row r="5914" spans="1:18" x14ac:dyDescent="0.3">
      <c r="A5914">
        <v>0.79</v>
      </c>
      <c r="B5914" t="s">
        <v>18</v>
      </c>
      <c r="C5914">
        <v>15000</v>
      </c>
      <c r="D5914">
        <v>2596.4557867560002</v>
      </c>
      <c r="E5914">
        <v>44.990659661999999</v>
      </c>
      <c r="F5914">
        <v>2551.4651270939999</v>
      </c>
      <c r="G5914">
        <v>40.881104521333327</v>
      </c>
      <c r="H5914">
        <v>2631.0551499540002</v>
      </c>
      <c r="I5914">
        <v>39.354824278000002</v>
      </c>
      <c r="J5914">
        <v>2591.7003256739999</v>
      </c>
      <c r="K5914">
        <v>42.309971497333343</v>
      </c>
      <c r="L5914">
        <v>101384</v>
      </c>
      <c r="M5914">
        <v>101067</v>
      </c>
      <c r="N5914">
        <v>56036</v>
      </c>
      <c r="O5914">
        <v>55884</v>
      </c>
      <c r="P5914">
        <v>0.99687327388937108</v>
      </c>
      <c r="Q5914">
        <v>0.99728745806267405</v>
      </c>
      <c r="R5914">
        <f t="shared" si="92"/>
        <v>0.13798518518518518</v>
      </c>
    </row>
    <row r="5915" spans="1:18" x14ac:dyDescent="0.3">
      <c r="A5915">
        <v>0.79</v>
      </c>
      <c r="B5915" t="s">
        <v>19</v>
      </c>
      <c r="C5915">
        <v>15000</v>
      </c>
      <c r="D5915">
        <v>3059.9307761660002</v>
      </c>
      <c r="E5915">
        <v>31.086354742000001</v>
      </c>
      <c r="F5915">
        <v>3028.8444214239998</v>
      </c>
      <c r="G5915">
        <v>27.797909989333331</v>
      </c>
      <c r="H5915">
        <v>2575.0226765460002</v>
      </c>
      <c r="I5915">
        <v>27.158771538</v>
      </c>
      <c r="J5915">
        <v>2547.8639050080001</v>
      </c>
      <c r="K5915">
        <v>29.424051788</v>
      </c>
      <c r="L5915">
        <v>104500</v>
      </c>
      <c r="M5915">
        <v>104256</v>
      </c>
      <c r="N5915">
        <v>56116</v>
      </c>
      <c r="O5915">
        <v>56005</v>
      </c>
      <c r="P5915">
        <v>0.99766507177033492</v>
      </c>
      <c r="Q5915">
        <v>0.9980219545227742</v>
      </c>
      <c r="R5915">
        <f t="shared" si="92"/>
        <v>0.13828395061728394</v>
      </c>
    </row>
    <row r="5916" spans="1:18" x14ac:dyDescent="0.3">
      <c r="A5916">
        <v>0.79</v>
      </c>
      <c r="B5916" t="s">
        <v>20</v>
      </c>
      <c r="C5916">
        <v>15000</v>
      </c>
      <c r="D5916">
        <v>2674.4512832400001</v>
      </c>
      <c r="E5916">
        <v>22.586366978000001</v>
      </c>
      <c r="F5916">
        <v>2651.864916262</v>
      </c>
      <c r="G5916">
        <v>21.952921786000001</v>
      </c>
      <c r="H5916">
        <v>2699.5364514839998</v>
      </c>
      <c r="I5916">
        <v>22.637886672</v>
      </c>
      <c r="J5916">
        <v>2676.8985648120001</v>
      </c>
      <c r="K5916">
        <v>23.715284334</v>
      </c>
      <c r="L5916">
        <v>125381</v>
      </c>
      <c r="M5916">
        <v>125152</v>
      </c>
      <c r="N5916">
        <v>70073</v>
      </c>
      <c r="O5916">
        <v>69956</v>
      </c>
      <c r="P5916">
        <v>0.99817356696788184</v>
      </c>
      <c r="Q5916">
        <v>0.9983303126739258</v>
      </c>
      <c r="R5916">
        <f t="shared" si="92"/>
        <v>0.17273086419753086</v>
      </c>
    </row>
    <row r="5917" spans="1:18" x14ac:dyDescent="0.3">
      <c r="A5917">
        <v>0.79</v>
      </c>
      <c r="B5917" t="s">
        <v>21</v>
      </c>
      <c r="C5917">
        <v>15000</v>
      </c>
      <c r="D5917">
        <v>1800.4709042080001</v>
      </c>
      <c r="E5917">
        <v>12.393832202</v>
      </c>
      <c r="F5917">
        <v>1788.077072006</v>
      </c>
      <c r="G5917">
        <v>17.983459266000001</v>
      </c>
      <c r="H5917">
        <v>1320.864533278</v>
      </c>
      <c r="I5917">
        <v>9.8783092799999999</v>
      </c>
      <c r="J5917">
        <v>1310.986223998</v>
      </c>
      <c r="K5917">
        <v>20.005435007999999</v>
      </c>
      <c r="L5917">
        <v>137511</v>
      </c>
      <c r="M5917">
        <v>137391</v>
      </c>
      <c r="N5917">
        <v>123487</v>
      </c>
      <c r="O5917">
        <v>123403</v>
      </c>
      <c r="P5917">
        <v>0.99912734253986957</v>
      </c>
      <c r="Q5917">
        <v>0.99931976645314891</v>
      </c>
      <c r="R5917">
        <f t="shared" si="92"/>
        <v>0.30469876543209878</v>
      </c>
    </row>
    <row r="5918" spans="1:18" x14ac:dyDescent="0.3">
      <c r="A5918">
        <v>0.8</v>
      </c>
      <c r="B5918" t="s">
        <v>18</v>
      </c>
      <c r="C5918">
        <v>15000</v>
      </c>
      <c r="D5918">
        <v>2572.5693235220001</v>
      </c>
      <c r="E5918">
        <v>44.519479378000007</v>
      </c>
      <c r="F5918">
        <v>2528.0498441459999</v>
      </c>
      <c r="G5918">
        <v>40.642467688666663</v>
      </c>
      <c r="H5918">
        <v>2692.9363578860002</v>
      </c>
      <c r="I5918">
        <v>39.160879956000002</v>
      </c>
      <c r="J5918">
        <v>2653.7754779299999</v>
      </c>
      <c r="K5918">
        <v>42.082026586666657</v>
      </c>
      <c r="L5918">
        <v>102660</v>
      </c>
      <c r="M5918">
        <v>102339</v>
      </c>
      <c r="N5918">
        <v>57072</v>
      </c>
      <c r="O5918">
        <v>56912</v>
      </c>
      <c r="P5918">
        <v>0.99687317358270022</v>
      </c>
      <c r="Q5918">
        <v>0.99719652368937484</v>
      </c>
      <c r="R5918">
        <f t="shared" si="92"/>
        <v>0.14052345679012346</v>
      </c>
    </row>
    <row r="5919" spans="1:18" x14ac:dyDescent="0.3">
      <c r="A5919">
        <v>0.8</v>
      </c>
      <c r="B5919" t="s">
        <v>19</v>
      </c>
      <c r="C5919">
        <v>15000</v>
      </c>
      <c r="D5919">
        <v>3025.0479205619999</v>
      </c>
      <c r="E5919">
        <v>30.849688155999999</v>
      </c>
      <c r="F5919">
        <v>2994.198232408</v>
      </c>
      <c r="G5919">
        <v>27.590074740666662</v>
      </c>
      <c r="H5919">
        <v>2569.6394231620002</v>
      </c>
      <c r="I5919">
        <v>26.971051933999998</v>
      </c>
      <c r="J5919">
        <v>2542.6683712280001</v>
      </c>
      <c r="K5919">
        <v>29.199972016</v>
      </c>
      <c r="L5919">
        <v>105586</v>
      </c>
      <c r="M5919">
        <v>105341</v>
      </c>
      <c r="N5919">
        <v>56626</v>
      </c>
      <c r="O5919">
        <v>56515</v>
      </c>
      <c r="P5919">
        <v>0.99767961661583926</v>
      </c>
      <c r="Q5919">
        <v>0.99803976971709107</v>
      </c>
      <c r="R5919">
        <f t="shared" si="92"/>
        <v>0.13954320987654323</v>
      </c>
    </row>
    <row r="5920" spans="1:18" x14ac:dyDescent="0.3">
      <c r="A5920">
        <v>0.8</v>
      </c>
      <c r="B5920" t="s">
        <v>20</v>
      </c>
      <c r="C5920">
        <v>15000</v>
      </c>
      <c r="D5920">
        <v>2662.4215358259999</v>
      </c>
      <c r="E5920">
        <v>22.429574895999998</v>
      </c>
      <c r="F5920">
        <v>2639.99196093</v>
      </c>
      <c r="G5920">
        <v>21.817260046666672</v>
      </c>
      <c r="H5920">
        <v>2700.3235494579999</v>
      </c>
      <c r="I5920">
        <v>22.505580642000002</v>
      </c>
      <c r="J5920">
        <v>2677.8179688159998</v>
      </c>
      <c r="K5920">
        <v>23.555857400000001</v>
      </c>
      <c r="L5920">
        <v>126339</v>
      </c>
      <c r="M5920">
        <v>126134</v>
      </c>
      <c r="N5920">
        <v>70535</v>
      </c>
      <c r="O5920">
        <v>70422</v>
      </c>
      <c r="P5920">
        <v>0.99837738148948463</v>
      </c>
      <c r="Q5920">
        <v>0.99839795846033885</v>
      </c>
      <c r="R5920">
        <f t="shared" si="92"/>
        <v>0.17388148148148147</v>
      </c>
    </row>
    <row r="5921" spans="1:18" x14ac:dyDescent="0.3">
      <c r="A5921">
        <v>0.8</v>
      </c>
      <c r="B5921" t="s">
        <v>21</v>
      </c>
      <c r="C5921">
        <v>15000</v>
      </c>
      <c r="D5921">
        <v>1868.0282987959999</v>
      </c>
      <c r="E5921">
        <v>12.393832202</v>
      </c>
      <c r="F5921">
        <v>1855.634466596</v>
      </c>
      <c r="G5921">
        <v>17.983459266000001</v>
      </c>
      <c r="H5921">
        <v>1394.4426634680001</v>
      </c>
      <c r="I5921">
        <v>9.8783092799999999</v>
      </c>
      <c r="J5921">
        <v>1384.5643541899999</v>
      </c>
      <c r="K5921">
        <v>20.005435007999999</v>
      </c>
      <c r="L5921">
        <v>137511</v>
      </c>
      <c r="M5921">
        <v>137391</v>
      </c>
      <c r="N5921">
        <v>123487</v>
      </c>
      <c r="O5921">
        <v>123403</v>
      </c>
      <c r="P5921">
        <v>0.99912734253986957</v>
      </c>
      <c r="Q5921">
        <v>0.99931976645314891</v>
      </c>
      <c r="R5921">
        <f t="shared" si="92"/>
        <v>0.30469876543209878</v>
      </c>
    </row>
    <row r="5922" spans="1:18" x14ac:dyDescent="0.3">
      <c r="A5922">
        <v>0.81</v>
      </c>
      <c r="B5922" t="s">
        <v>18</v>
      </c>
      <c r="C5922">
        <v>15000</v>
      </c>
      <c r="D5922">
        <v>2641.76922027</v>
      </c>
      <c r="E5922">
        <v>44.819564411999998</v>
      </c>
      <c r="F5922">
        <v>2596.9496558579999</v>
      </c>
      <c r="G5922">
        <v>40.799458480666672</v>
      </c>
      <c r="H5922">
        <v>2691.218182778</v>
      </c>
      <c r="I5922">
        <v>39.287674123999999</v>
      </c>
      <c r="J5922">
        <v>2651.9305086539998</v>
      </c>
      <c r="K5922">
        <v>42.235529539333328</v>
      </c>
      <c r="L5922">
        <v>102865</v>
      </c>
      <c r="M5922">
        <v>102574</v>
      </c>
      <c r="N5922">
        <v>56997</v>
      </c>
      <c r="O5922">
        <v>56856</v>
      </c>
      <c r="P5922">
        <v>0.99717104943372381</v>
      </c>
      <c r="Q5922">
        <v>0.9975261855887152</v>
      </c>
      <c r="R5922">
        <f t="shared" si="92"/>
        <v>0.1403851851851852</v>
      </c>
    </row>
    <row r="5923" spans="1:18" x14ac:dyDescent="0.3">
      <c r="A5923">
        <v>0.81</v>
      </c>
      <c r="B5923" t="s">
        <v>19</v>
      </c>
      <c r="C5923">
        <v>15000</v>
      </c>
      <c r="D5923">
        <v>3058.112361382</v>
      </c>
      <c r="E5923">
        <v>30.946124428000001</v>
      </c>
      <c r="F5923">
        <v>3027.166236952</v>
      </c>
      <c r="G5923">
        <v>27.659177622666672</v>
      </c>
      <c r="H5923">
        <v>2582.6820475599998</v>
      </c>
      <c r="I5923">
        <v>26.940683818</v>
      </c>
      <c r="J5923">
        <v>2555.74136374</v>
      </c>
      <c r="K5923">
        <v>29.30721689733333</v>
      </c>
      <c r="L5923">
        <v>104577</v>
      </c>
      <c r="M5923">
        <v>104333</v>
      </c>
      <c r="N5923">
        <v>56585</v>
      </c>
      <c r="O5923">
        <v>56477</v>
      </c>
      <c r="P5923">
        <v>0.99766679097698352</v>
      </c>
      <c r="Q5923">
        <v>0.99809136697004508</v>
      </c>
      <c r="R5923">
        <f t="shared" si="92"/>
        <v>0.1394493827160494</v>
      </c>
    </row>
    <row r="5924" spans="1:18" x14ac:dyDescent="0.3">
      <c r="A5924">
        <v>0.81</v>
      </c>
      <c r="B5924" t="s">
        <v>20</v>
      </c>
      <c r="C5924">
        <v>15000</v>
      </c>
      <c r="D5924">
        <v>2772.9884410119998</v>
      </c>
      <c r="E5924">
        <v>22.573003501999999</v>
      </c>
      <c r="F5924">
        <v>2750.4154375100002</v>
      </c>
      <c r="G5924">
        <v>21.897635443333328</v>
      </c>
      <c r="H5924">
        <v>2751.363217868</v>
      </c>
      <c r="I5924">
        <v>22.539527152000002</v>
      </c>
      <c r="J5924">
        <v>2728.8236907159999</v>
      </c>
      <c r="K5924">
        <v>23.67469732133333</v>
      </c>
      <c r="L5924">
        <v>125557</v>
      </c>
      <c r="M5924">
        <v>125357</v>
      </c>
      <c r="N5924">
        <v>70497</v>
      </c>
      <c r="O5924">
        <v>70382</v>
      </c>
      <c r="P5924">
        <v>0.99840709797143923</v>
      </c>
      <c r="Q5924">
        <v>0.99836872491027984</v>
      </c>
      <c r="R5924">
        <f t="shared" si="92"/>
        <v>0.17378271604938272</v>
      </c>
    </row>
    <row r="5925" spans="1:18" x14ac:dyDescent="0.3">
      <c r="A5925">
        <v>0.81</v>
      </c>
      <c r="B5925" t="s">
        <v>21</v>
      </c>
      <c r="C5925">
        <v>15000</v>
      </c>
      <c r="D5925">
        <v>1935.926567776</v>
      </c>
      <c r="E5925">
        <v>12.393792941999999</v>
      </c>
      <c r="F5925">
        <v>1923.5327748340001</v>
      </c>
      <c r="G5925">
        <v>17.98344860933333</v>
      </c>
      <c r="H5925">
        <v>1468.5947538160001</v>
      </c>
      <c r="I5925">
        <v>9.8782859559999991</v>
      </c>
      <c r="J5925">
        <v>1458.7164678619999</v>
      </c>
      <c r="K5925">
        <v>20.005424351333328</v>
      </c>
      <c r="L5925">
        <v>137512</v>
      </c>
      <c r="M5925">
        <v>137392</v>
      </c>
      <c r="N5925">
        <v>123488</v>
      </c>
      <c r="O5925">
        <v>123404</v>
      </c>
      <c r="P5925">
        <v>0.99912734888591537</v>
      </c>
      <c r="Q5925">
        <v>0.99931977196164812</v>
      </c>
      <c r="R5925">
        <f t="shared" si="92"/>
        <v>0.30470123456790121</v>
      </c>
    </row>
    <row r="5926" spans="1:18" x14ac:dyDescent="0.3">
      <c r="A5926">
        <v>0.82</v>
      </c>
      <c r="B5926" t="s">
        <v>18</v>
      </c>
      <c r="C5926">
        <v>15000</v>
      </c>
      <c r="D5926">
        <v>2570.7574959039998</v>
      </c>
      <c r="E5926">
        <v>44.847634273999986</v>
      </c>
      <c r="F5926">
        <v>2525.9098616299998</v>
      </c>
      <c r="G5926">
        <v>40.784096416666657</v>
      </c>
      <c r="H5926">
        <v>2624.292605528</v>
      </c>
      <c r="I5926">
        <v>39.161664332000001</v>
      </c>
      <c r="J5926">
        <v>2585.1309411960001</v>
      </c>
      <c r="K5926">
        <v>42.208820093999996</v>
      </c>
      <c r="L5926">
        <v>101634</v>
      </c>
      <c r="M5926">
        <v>101322</v>
      </c>
      <c r="N5926">
        <v>56570</v>
      </c>
      <c r="O5926">
        <v>56407</v>
      </c>
      <c r="P5926">
        <v>0.99693016116653876</v>
      </c>
      <c r="Q5926">
        <v>0.99711861410641678</v>
      </c>
      <c r="R5926">
        <f t="shared" si="92"/>
        <v>0.13927654320987656</v>
      </c>
    </row>
    <row r="5927" spans="1:18" x14ac:dyDescent="0.3">
      <c r="A5927">
        <v>0.82</v>
      </c>
      <c r="B5927" t="s">
        <v>19</v>
      </c>
      <c r="C5927">
        <v>15000</v>
      </c>
      <c r="D5927">
        <v>3185.805609386</v>
      </c>
      <c r="E5927">
        <v>31.265367101999999</v>
      </c>
      <c r="F5927">
        <v>3154.5402422840002</v>
      </c>
      <c r="G5927">
        <v>27.834511666000001</v>
      </c>
      <c r="H5927">
        <v>2652.2395739499998</v>
      </c>
      <c r="I5927">
        <v>27.050677405999998</v>
      </c>
      <c r="J5927">
        <v>2625.1888965439998</v>
      </c>
      <c r="K5927">
        <v>29.477285408</v>
      </c>
      <c r="L5927">
        <v>105009</v>
      </c>
      <c r="M5927">
        <v>104753</v>
      </c>
      <c r="N5927">
        <v>56725</v>
      </c>
      <c r="O5927">
        <v>56613</v>
      </c>
      <c r="P5927">
        <v>0.99756211372358561</v>
      </c>
      <c r="Q5927">
        <v>0.99802556192155134</v>
      </c>
      <c r="R5927">
        <f t="shared" si="92"/>
        <v>0.13978518518518518</v>
      </c>
    </row>
    <row r="5928" spans="1:18" x14ac:dyDescent="0.3">
      <c r="A5928">
        <v>0.82</v>
      </c>
      <c r="B5928" t="s">
        <v>20</v>
      </c>
      <c r="C5928">
        <v>15000</v>
      </c>
      <c r="D5928">
        <v>2799.9525684780001</v>
      </c>
      <c r="E5928">
        <v>22.529408020000002</v>
      </c>
      <c r="F5928">
        <v>2777.423160458</v>
      </c>
      <c r="G5928">
        <v>21.855989355999998</v>
      </c>
      <c r="H5928">
        <v>2774.419848086</v>
      </c>
      <c r="I5928">
        <v>22.500850268000001</v>
      </c>
      <c r="J5928">
        <v>2751.9189978180002</v>
      </c>
      <c r="K5928">
        <v>23.631146984666671</v>
      </c>
      <c r="L5928">
        <v>125920</v>
      </c>
      <c r="M5928">
        <v>125697</v>
      </c>
      <c r="N5928">
        <v>70684</v>
      </c>
      <c r="O5928">
        <v>70566</v>
      </c>
      <c r="P5928">
        <v>0.99822903430749688</v>
      </c>
      <c r="Q5928">
        <v>0.99833059815516945</v>
      </c>
      <c r="R5928">
        <f t="shared" si="92"/>
        <v>0.17423703703703705</v>
      </c>
    </row>
    <row r="5929" spans="1:18" x14ac:dyDescent="0.3">
      <c r="A5929">
        <v>0.82</v>
      </c>
      <c r="B5929" t="s">
        <v>21</v>
      </c>
      <c r="C5929">
        <v>15000</v>
      </c>
      <c r="D5929">
        <v>2002.038932398</v>
      </c>
      <c r="E5929">
        <v>12.393792941999999</v>
      </c>
      <c r="F5929">
        <v>1989.6451394539999</v>
      </c>
      <c r="G5929">
        <v>17.98344860933333</v>
      </c>
      <c r="H5929">
        <v>1540.15591877</v>
      </c>
      <c r="I5929">
        <v>9.8782859559999991</v>
      </c>
      <c r="J5929">
        <v>1530.2776328160001</v>
      </c>
      <c r="K5929">
        <v>20.005424351333328</v>
      </c>
      <c r="L5929">
        <v>137514</v>
      </c>
      <c r="M5929">
        <v>137392</v>
      </c>
      <c r="N5929">
        <v>123490</v>
      </c>
      <c r="O5929">
        <v>123404</v>
      </c>
      <c r="P5929">
        <v>0.99911281760402582</v>
      </c>
      <c r="Q5929">
        <v>0.9993035873350069</v>
      </c>
      <c r="R5929">
        <f t="shared" si="92"/>
        <v>0.30470123456790121</v>
      </c>
    </row>
    <row r="5930" spans="1:18" x14ac:dyDescent="0.3">
      <c r="A5930">
        <v>0.83</v>
      </c>
      <c r="B5930" t="s">
        <v>18</v>
      </c>
      <c r="C5930">
        <v>15000</v>
      </c>
      <c r="D5930">
        <v>2787.3023396140002</v>
      </c>
      <c r="E5930">
        <v>45.062373482000012</v>
      </c>
      <c r="F5930">
        <v>2742.2399661320001</v>
      </c>
      <c r="G5930">
        <v>40.956495448666672</v>
      </c>
      <c r="H5930">
        <v>2751.7805682580001</v>
      </c>
      <c r="I5930">
        <v>39.2858564</v>
      </c>
      <c r="J5930">
        <v>2712.4947118579998</v>
      </c>
      <c r="K5930">
        <v>42.39482395866667</v>
      </c>
      <c r="L5930">
        <v>103068</v>
      </c>
      <c r="M5930">
        <v>102752</v>
      </c>
      <c r="N5930">
        <v>57460</v>
      </c>
      <c r="O5930">
        <v>57298</v>
      </c>
      <c r="P5930">
        <v>0.99693406294873288</v>
      </c>
      <c r="Q5930">
        <v>0.99718064740689172</v>
      </c>
      <c r="R5930">
        <f t="shared" si="92"/>
        <v>0.14147654320987654</v>
      </c>
    </row>
    <row r="5931" spans="1:18" x14ac:dyDescent="0.3">
      <c r="A5931">
        <v>0.83</v>
      </c>
      <c r="B5931" t="s">
        <v>19</v>
      </c>
      <c r="C5931">
        <v>15000</v>
      </c>
      <c r="D5931">
        <v>3191.8361238779999</v>
      </c>
      <c r="E5931">
        <v>30.921127406</v>
      </c>
      <c r="F5931">
        <v>3160.914996472</v>
      </c>
      <c r="G5931">
        <v>27.60332691066667</v>
      </c>
      <c r="H5931">
        <v>2672.506240622</v>
      </c>
      <c r="I5931">
        <v>26.900750286000001</v>
      </c>
      <c r="J5931">
        <v>2645.605490334</v>
      </c>
      <c r="K5931">
        <v>29.224508478666671</v>
      </c>
      <c r="L5931">
        <v>105126</v>
      </c>
      <c r="M5931">
        <v>104878</v>
      </c>
      <c r="N5931">
        <v>56754</v>
      </c>
      <c r="O5931">
        <v>56645</v>
      </c>
      <c r="P5931">
        <v>0.99764092612674315</v>
      </c>
      <c r="Q5931">
        <v>0.9980794305247207</v>
      </c>
      <c r="R5931">
        <f t="shared" si="92"/>
        <v>0.13986419753086421</v>
      </c>
    </row>
    <row r="5932" spans="1:18" x14ac:dyDescent="0.3">
      <c r="A5932">
        <v>0.83</v>
      </c>
      <c r="B5932" t="s">
        <v>20</v>
      </c>
      <c r="C5932">
        <v>15000</v>
      </c>
      <c r="D5932">
        <v>2869.1898134879998</v>
      </c>
      <c r="E5932">
        <v>22.541463764</v>
      </c>
      <c r="F5932">
        <v>2846.6483497240001</v>
      </c>
      <c r="G5932">
        <v>21.840365095999999</v>
      </c>
      <c r="H5932">
        <v>2812.233129788</v>
      </c>
      <c r="I5932">
        <v>22.460888248</v>
      </c>
      <c r="J5932">
        <v>2789.7722415399999</v>
      </c>
      <c r="K5932">
        <v>23.626952066666661</v>
      </c>
      <c r="L5932">
        <v>125897</v>
      </c>
      <c r="M5932">
        <v>125676</v>
      </c>
      <c r="N5932">
        <v>70861</v>
      </c>
      <c r="O5932">
        <v>70746</v>
      </c>
      <c r="P5932">
        <v>0.99824459677355304</v>
      </c>
      <c r="Q5932">
        <v>0.99837710447213557</v>
      </c>
      <c r="R5932">
        <f t="shared" si="92"/>
        <v>0.17468148148148147</v>
      </c>
    </row>
    <row r="5933" spans="1:18" x14ac:dyDescent="0.3">
      <c r="A5933">
        <v>0.83</v>
      </c>
      <c r="B5933" t="s">
        <v>21</v>
      </c>
      <c r="C5933">
        <v>15000</v>
      </c>
      <c r="D5933">
        <v>2132.6644144940001</v>
      </c>
      <c r="E5933">
        <v>11.697958293999999</v>
      </c>
      <c r="F5933">
        <v>2120.9664561979998</v>
      </c>
      <c r="G5933">
        <v>14.82517494333333</v>
      </c>
      <c r="H5933">
        <v>1630.657240238</v>
      </c>
      <c r="I5933">
        <v>9.667183807999999</v>
      </c>
      <c r="J5933">
        <v>1620.9900564300001</v>
      </c>
      <c r="K5933">
        <v>16.17729317866667</v>
      </c>
      <c r="L5933">
        <v>142501</v>
      </c>
      <c r="M5933">
        <v>142381</v>
      </c>
      <c r="N5933">
        <v>124489</v>
      </c>
      <c r="O5933">
        <v>124402</v>
      </c>
      <c r="P5933">
        <v>0.99915790064631127</v>
      </c>
      <c r="Q5933">
        <v>0.99930114307288198</v>
      </c>
      <c r="R5933">
        <f t="shared" si="92"/>
        <v>0.30716543209876546</v>
      </c>
    </row>
    <row r="5934" spans="1:18" x14ac:dyDescent="0.3">
      <c r="A5934">
        <v>0.84</v>
      </c>
      <c r="B5934" t="s">
        <v>18</v>
      </c>
      <c r="C5934">
        <v>15000</v>
      </c>
      <c r="D5934">
        <v>2555.2235015659999</v>
      </c>
      <c r="E5934">
        <v>44.322210474000002</v>
      </c>
      <c r="F5934">
        <v>2510.9012910920001</v>
      </c>
      <c r="G5934">
        <v>40.36001210933334</v>
      </c>
      <c r="H5934">
        <v>2663.194623506</v>
      </c>
      <c r="I5934">
        <v>38.800933830000012</v>
      </c>
      <c r="J5934">
        <v>2624.3936896760001</v>
      </c>
      <c r="K5934">
        <v>41.790464634000003</v>
      </c>
      <c r="L5934">
        <v>103410</v>
      </c>
      <c r="M5934">
        <v>103091</v>
      </c>
      <c r="N5934">
        <v>57562</v>
      </c>
      <c r="O5934">
        <v>57398</v>
      </c>
      <c r="P5934">
        <v>0.99691519195435641</v>
      </c>
      <c r="Q5934">
        <v>0.99715089816198188</v>
      </c>
      <c r="R5934">
        <f t="shared" si="92"/>
        <v>0.14172345679012344</v>
      </c>
    </row>
    <row r="5935" spans="1:18" x14ac:dyDescent="0.3">
      <c r="A5935">
        <v>0.84</v>
      </c>
      <c r="B5935" t="s">
        <v>19</v>
      </c>
      <c r="C5935">
        <v>15000</v>
      </c>
      <c r="D5935">
        <v>3202.366460836</v>
      </c>
      <c r="E5935">
        <v>31.389643604</v>
      </c>
      <c r="F5935">
        <v>3170.976817232</v>
      </c>
      <c r="G5935">
        <v>27.961716838666661</v>
      </c>
      <c r="H5935">
        <v>2676.2283851940001</v>
      </c>
      <c r="I5935">
        <v>27.060652884</v>
      </c>
      <c r="J5935">
        <v>2649.1677323099998</v>
      </c>
      <c r="K5935">
        <v>29.646653202</v>
      </c>
      <c r="L5935">
        <v>103064</v>
      </c>
      <c r="M5935">
        <v>102835</v>
      </c>
      <c r="N5935">
        <v>56412</v>
      </c>
      <c r="O5935">
        <v>56304</v>
      </c>
      <c r="P5935">
        <v>0.99777807963983545</v>
      </c>
      <c r="Q5935">
        <v>0.99808551372048504</v>
      </c>
      <c r="R5935">
        <f t="shared" si="92"/>
        <v>0.13902222222222224</v>
      </c>
    </row>
    <row r="5936" spans="1:18" x14ac:dyDescent="0.3">
      <c r="A5936">
        <v>0.84</v>
      </c>
      <c r="B5936" t="s">
        <v>20</v>
      </c>
      <c r="C5936">
        <v>15000</v>
      </c>
      <c r="D5936">
        <v>2863.1079957880002</v>
      </c>
      <c r="E5936">
        <v>22.443801501999999</v>
      </c>
      <c r="F5936">
        <v>2840.6641942860001</v>
      </c>
      <c r="G5936">
        <v>21.735172987999999</v>
      </c>
      <c r="H5936">
        <v>2810.9880380760001</v>
      </c>
      <c r="I5936">
        <v>22.33821919</v>
      </c>
      <c r="J5936">
        <v>2788.649818886</v>
      </c>
      <c r="K5936">
        <v>23.515895864000001</v>
      </c>
      <c r="L5936">
        <v>126553</v>
      </c>
      <c r="M5936">
        <v>126329</v>
      </c>
      <c r="N5936">
        <v>71345</v>
      </c>
      <c r="O5936">
        <v>71226</v>
      </c>
      <c r="P5936">
        <v>0.99822999059682505</v>
      </c>
      <c r="Q5936">
        <v>0.99833204849674118</v>
      </c>
      <c r="R5936">
        <f t="shared" si="92"/>
        <v>0.17586666666666667</v>
      </c>
    </row>
    <row r="5937" spans="1:18" x14ac:dyDescent="0.3">
      <c r="A5937">
        <v>0.84</v>
      </c>
      <c r="B5937" t="s">
        <v>21</v>
      </c>
      <c r="C5937">
        <v>15000</v>
      </c>
      <c r="D5937">
        <v>2197.3062676459999</v>
      </c>
      <c r="E5937">
        <v>11.6979253</v>
      </c>
      <c r="F5937">
        <v>2185.608342346</v>
      </c>
      <c r="G5937">
        <v>14.82516502266667</v>
      </c>
      <c r="H5937">
        <v>1701.4985571080001</v>
      </c>
      <c r="I5937">
        <v>9.6671623679999996</v>
      </c>
      <c r="J5937">
        <v>1691.8313947419999</v>
      </c>
      <c r="K5937">
        <v>16.177283257999999</v>
      </c>
      <c r="L5937">
        <v>142504</v>
      </c>
      <c r="M5937">
        <v>142382</v>
      </c>
      <c r="N5937">
        <v>124492</v>
      </c>
      <c r="O5937">
        <v>124403</v>
      </c>
      <c r="P5937">
        <v>0.99914388368045814</v>
      </c>
      <c r="Q5937">
        <v>0.99928509462455417</v>
      </c>
      <c r="R5937">
        <f t="shared" si="92"/>
        <v>0.30716790123456789</v>
      </c>
    </row>
    <row r="5938" spans="1:18" x14ac:dyDescent="0.3">
      <c r="A5938">
        <v>0.85</v>
      </c>
      <c r="B5938" t="s">
        <v>18</v>
      </c>
      <c r="C5938">
        <v>15000</v>
      </c>
      <c r="D5938">
        <v>2632.28226503</v>
      </c>
      <c r="E5938">
        <v>44.147498665999997</v>
      </c>
      <c r="F5938">
        <v>2588.1347663639999</v>
      </c>
      <c r="G5938">
        <v>40.21322648266667</v>
      </c>
      <c r="H5938">
        <v>2637.7420660540001</v>
      </c>
      <c r="I5938">
        <v>38.688103005999999</v>
      </c>
      <c r="J5938">
        <v>2599.0539630479998</v>
      </c>
      <c r="K5938">
        <v>41.642888193333341</v>
      </c>
      <c r="L5938">
        <v>103350</v>
      </c>
      <c r="M5938">
        <v>103045</v>
      </c>
      <c r="N5938">
        <v>57462</v>
      </c>
      <c r="O5938">
        <v>57317</v>
      </c>
      <c r="P5938">
        <v>0.9970488630865989</v>
      </c>
      <c r="Q5938">
        <v>0.99747659322682813</v>
      </c>
      <c r="R5938">
        <f t="shared" si="92"/>
        <v>0.14152345679012346</v>
      </c>
    </row>
    <row r="5939" spans="1:18" x14ac:dyDescent="0.3">
      <c r="A5939">
        <v>0.85</v>
      </c>
      <c r="B5939" t="s">
        <v>19</v>
      </c>
      <c r="C5939">
        <v>15000</v>
      </c>
      <c r="D5939">
        <v>3296.6871162699999</v>
      </c>
      <c r="E5939">
        <v>31.980996714</v>
      </c>
      <c r="F5939">
        <v>3264.706119556</v>
      </c>
      <c r="G5939">
        <v>28.24157988933333</v>
      </c>
      <c r="H5939">
        <v>2724.8254283800002</v>
      </c>
      <c r="I5939">
        <v>27.219362444000001</v>
      </c>
      <c r="J5939">
        <v>2697.606065938</v>
      </c>
      <c r="K5939">
        <v>29.895649356</v>
      </c>
      <c r="L5939">
        <v>104655</v>
      </c>
      <c r="M5939">
        <v>104403</v>
      </c>
      <c r="N5939">
        <v>56951</v>
      </c>
      <c r="O5939">
        <v>56842</v>
      </c>
      <c r="P5939">
        <v>0.99759208829009605</v>
      </c>
      <c r="Q5939">
        <v>0.99808607399343297</v>
      </c>
      <c r="R5939">
        <f t="shared" si="92"/>
        <v>0.1403506172839506</v>
      </c>
    </row>
    <row r="5940" spans="1:18" x14ac:dyDescent="0.3">
      <c r="A5940">
        <v>0.85</v>
      </c>
      <c r="B5940" t="s">
        <v>20</v>
      </c>
      <c r="C5940">
        <v>15000</v>
      </c>
      <c r="D5940">
        <v>2930.6702223000002</v>
      </c>
      <c r="E5940">
        <v>22.489138795999999</v>
      </c>
      <c r="F5940">
        <v>2908.1810835040001</v>
      </c>
      <c r="G5940">
        <v>21.75488696133333</v>
      </c>
      <c r="H5940">
        <v>2843.746110136</v>
      </c>
      <c r="I5940">
        <v>22.333931954000001</v>
      </c>
      <c r="J5940">
        <v>2821.4121781839999</v>
      </c>
      <c r="K5940">
        <v>23.548354457333339</v>
      </c>
      <c r="L5940">
        <v>126313</v>
      </c>
      <c r="M5940">
        <v>126091</v>
      </c>
      <c r="N5940">
        <v>71393</v>
      </c>
      <c r="O5940">
        <v>71275</v>
      </c>
      <c r="P5940">
        <v>0.99824246118768456</v>
      </c>
      <c r="Q5940">
        <v>0.99834717689409325</v>
      </c>
      <c r="R5940">
        <f t="shared" si="92"/>
        <v>0.17598765432098765</v>
      </c>
    </row>
    <row r="5941" spans="1:18" x14ac:dyDescent="0.3">
      <c r="A5941">
        <v>0.85</v>
      </c>
      <c r="B5941" t="s">
        <v>21</v>
      </c>
      <c r="C5941">
        <v>15000</v>
      </c>
      <c r="D5941">
        <v>2260.0875040380001</v>
      </c>
      <c r="E5941">
        <v>11.6979253</v>
      </c>
      <c r="F5941">
        <v>2248.3895787380002</v>
      </c>
      <c r="G5941">
        <v>14.82516502266667</v>
      </c>
      <c r="H5941">
        <v>1770.5849456999999</v>
      </c>
      <c r="I5941">
        <v>9.6671623679999996</v>
      </c>
      <c r="J5941">
        <v>1760.917783334</v>
      </c>
      <c r="K5941">
        <v>16.177283257999999</v>
      </c>
      <c r="L5941">
        <v>142505</v>
      </c>
      <c r="M5941">
        <v>142382</v>
      </c>
      <c r="N5941">
        <v>124493</v>
      </c>
      <c r="O5941">
        <v>124403</v>
      </c>
      <c r="P5941">
        <v>0.99913687239044247</v>
      </c>
      <c r="Q5941">
        <v>0.99927706778694381</v>
      </c>
      <c r="R5941">
        <f t="shared" si="92"/>
        <v>0.30716790123456789</v>
      </c>
    </row>
    <row r="5942" spans="1:18" x14ac:dyDescent="0.3">
      <c r="A5942">
        <v>0.86</v>
      </c>
      <c r="B5942" t="s">
        <v>18</v>
      </c>
      <c r="C5942">
        <v>15000</v>
      </c>
      <c r="D5942">
        <v>2663.9502544840002</v>
      </c>
      <c r="E5942">
        <v>44.187080293999998</v>
      </c>
      <c r="F5942">
        <v>2619.763174192</v>
      </c>
      <c r="G5942">
        <v>40.220136214</v>
      </c>
      <c r="H5942">
        <v>2658.0362976719998</v>
      </c>
      <c r="I5942">
        <v>38.635009633999999</v>
      </c>
      <c r="J5942">
        <v>2619.4012880380001</v>
      </c>
      <c r="K5942">
        <v>41.649811220666663</v>
      </c>
      <c r="L5942">
        <v>103674</v>
      </c>
      <c r="M5942">
        <v>103346</v>
      </c>
      <c r="N5942">
        <v>57770</v>
      </c>
      <c r="O5942">
        <v>57607</v>
      </c>
      <c r="P5942">
        <v>0.99683623666493049</v>
      </c>
      <c r="Q5942">
        <v>0.99717846633200624</v>
      </c>
      <c r="R5942">
        <f t="shared" si="92"/>
        <v>0.14223950617283951</v>
      </c>
    </row>
    <row r="5943" spans="1:18" x14ac:dyDescent="0.3">
      <c r="A5943">
        <v>0.86</v>
      </c>
      <c r="B5943" t="s">
        <v>19</v>
      </c>
      <c r="C5943">
        <v>15000</v>
      </c>
      <c r="D5943">
        <v>3332.739589192</v>
      </c>
      <c r="E5943">
        <v>31.270800172000001</v>
      </c>
      <c r="F5943">
        <v>3301.4687890199998</v>
      </c>
      <c r="G5943">
        <v>27.76005833466666</v>
      </c>
      <c r="H5943">
        <v>2744.2759644439998</v>
      </c>
      <c r="I5943">
        <v>26.837061874</v>
      </c>
      <c r="J5943">
        <v>2717.4389025679998</v>
      </c>
      <c r="K5943">
        <v>29.42494057</v>
      </c>
      <c r="L5943">
        <v>105153</v>
      </c>
      <c r="M5943">
        <v>104915</v>
      </c>
      <c r="N5943">
        <v>57365</v>
      </c>
      <c r="O5943">
        <v>57261</v>
      </c>
      <c r="P5943">
        <v>0.99773663138474411</v>
      </c>
      <c r="Q5943">
        <v>0.99818704785147738</v>
      </c>
      <c r="R5943">
        <f t="shared" si="92"/>
        <v>0.1413851851851852</v>
      </c>
    </row>
    <row r="5944" spans="1:18" x14ac:dyDescent="0.3">
      <c r="A5944">
        <v>0.86</v>
      </c>
      <c r="B5944" t="s">
        <v>20</v>
      </c>
      <c r="C5944">
        <v>15000</v>
      </c>
      <c r="D5944">
        <v>2960.1837824600002</v>
      </c>
      <c r="E5944">
        <v>22.457374445999999</v>
      </c>
      <c r="F5944">
        <v>2937.7264080139998</v>
      </c>
      <c r="G5944">
        <v>21.690911472</v>
      </c>
      <c r="H5944">
        <v>2856.0075417520002</v>
      </c>
      <c r="I5944">
        <v>22.220746089999999</v>
      </c>
      <c r="J5944">
        <v>2833.7867956619998</v>
      </c>
      <c r="K5944">
        <v>23.464168946000001</v>
      </c>
      <c r="L5944">
        <v>126786</v>
      </c>
      <c r="M5944">
        <v>126579</v>
      </c>
      <c r="N5944">
        <v>71850</v>
      </c>
      <c r="O5944">
        <v>71734</v>
      </c>
      <c r="P5944">
        <v>0.99836732762292368</v>
      </c>
      <c r="Q5944">
        <v>0.99838552540013914</v>
      </c>
      <c r="R5944">
        <f t="shared" si="92"/>
        <v>0.17712098765432099</v>
      </c>
    </row>
    <row r="5945" spans="1:18" x14ac:dyDescent="0.3">
      <c r="A5945">
        <v>0.86</v>
      </c>
      <c r="B5945" t="s">
        <v>21</v>
      </c>
      <c r="C5945">
        <v>15000</v>
      </c>
      <c r="D5945">
        <v>2321.687582084</v>
      </c>
      <c r="E5945">
        <v>11.697955514</v>
      </c>
      <c r="F5945">
        <v>2309.9896265699999</v>
      </c>
      <c r="G5945">
        <v>14.825209686000001</v>
      </c>
      <c r="H5945">
        <v>1838.020634384</v>
      </c>
      <c r="I5945">
        <v>9.6672132720000015</v>
      </c>
      <c r="J5945">
        <v>1828.353421112</v>
      </c>
      <c r="K5945">
        <v>16.17732792133334</v>
      </c>
      <c r="L5945">
        <v>142508</v>
      </c>
      <c r="M5945">
        <v>142383</v>
      </c>
      <c r="N5945">
        <v>124496</v>
      </c>
      <c r="O5945">
        <v>124404</v>
      </c>
      <c r="P5945">
        <v>0.99912285626070119</v>
      </c>
      <c r="Q5945">
        <v>0.99926102043439147</v>
      </c>
      <c r="R5945">
        <f t="shared" si="92"/>
        <v>0.30717037037037037</v>
      </c>
    </row>
    <row r="5946" spans="1:18" x14ac:dyDescent="0.3">
      <c r="A5946">
        <v>0.87</v>
      </c>
      <c r="B5946" t="s">
        <v>18</v>
      </c>
      <c r="C5946">
        <v>15000</v>
      </c>
      <c r="D5946">
        <v>2749.2847724220001</v>
      </c>
      <c r="E5946">
        <v>44.525398860000003</v>
      </c>
      <c r="F5946">
        <v>2704.7593735639998</v>
      </c>
      <c r="G5946">
        <v>40.500699373999993</v>
      </c>
      <c r="H5946">
        <v>2698.1607984279999</v>
      </c>
      <c r="I5946">
        <v>38.717385634000003</v>
      </c>
      <c r="J5946">
        <v>2659.4434127939999</v>
      </c>
      <c r="K5946">
        <v>41.942102624666667</v>
      </c>
      <c r="L5946">
        <v>102536</v>
      </c>
      <c r="M5946">
        <v>102229</v>
      </c>
      <c r="N5946">
        <v>57660</v>
      </c>
      <c r="O5946">
        <v>57513</v>
      </c>
      <c r="P5946">
        <v>0.99700592962471712</v>
      </c>
      <c r="Q5946">
        <v>0.9974505723204995</v>
      </c>
      <c r="R5946">
        <f t="shared" si="92"/>
        <v>0.14200740740740742</v>
      </c>
    </row>
    <row r="5947" spans="1:18" x14ac:dyDescent="0.3">
      <c r="A5947">
        <v>0.87</v>
      </c>
      <c r="B5947" t="s">
        <v>19</v>
      </c>
      <c r="C5947">
        <v>15000</v>
      </c>
      <c r="D5947">
        <v>3292.1283075480001</v>
      </c>
      <c r="E5947">
        <v>30.944365342000001</v>
      </c>
      <c r="F5947">
        <v>3261.1839422060002</v>
      </c>
      <c r="G5947">
        <v>27.566620843999999</v>
      </c>
      <c r="H5947">
        <v>2745.383442152</v>
      </c>
      <c r="I5947">
        <v>26.643301124000001</v>
      </c>
      <c r="J5947">
        <v>2718.7401410279999</v>
      </c>
      <c r="K5947">
        <v>29.260566396000002</v>
      </c>
      <c r="L5947">
        <v>104896</v>
      </c>
      <c r="M5947">
        <v>104647</v>
      </c>
      <c r="N5947">
        <v>57548</v>
      </c>
      <c r="O5947">
        <v>57435</v>
      </c>
      <c r="P5947">
        <v>0.9976262202562538</v>
      </c>
      <c r="Q5947">
        <v>0.99803642176965313</v>
      </c>
      <c r="R5947">
        <f t="shared" si="92"/>
        <v>0.14181481481481481</v>
      </c>
    </row>
    <row r="5948" spans="1:18" x14ac:dyDescent="0.3">
      <c r="A5948">
        <v>0.87</v>
      </c>
      <c r="B5948" t="s">
        <v>20</v>
      </c>
      <c r="C5948">
        <v>15000</v>
      </c>
      <c r="D5948">
        <v>2958.1441495499998</v>
      </c>
      <c r="E5948">
        <v>22.447045171999999</v>
      </c>
      <c r="F5948">
        <v>2935.6971043779999</v>
      </c>
      <c r="G5948">
        <v>21.662294942666659</v>
      </c>
      <c r="H5948">
        <v>2859.9128163079999</v>
      </c>
      <c r="I5948">
        <v>22.168600529999999</v>
      </c>
      <c r="J5948">
        <v>2837.7442157780001</v>
      </c>
      <c r="K5948">
        <v>23.441708387333328</v>
      </c>
      <c r="L5948">
        <v>126888</v>
      </c>
      <c r="M5948">
        <v>126674</v>
      </c>
      <c r="N5948">
        <v>72080</v>
      </c>
      <c r="O5948">
        <v>71963</v>
      </c>
      <c r="P5948">
        <v>0.99831347329928755</v>
      </c>
      <c r="Q5948">
        <v>0.99837680355160929</v>
      </c>
      <c r="R5948">
        <f t="shared" si="92"/>
        <v>0.17768641975308641</v>
      </c>
    </row>
    <row r="5949" spans="1:18" x14ac:dyDescent="0.3">
      <c r="A5949">
        <v>0.87</v>
      </c>
      <c r="B5949" t="s">
        <v>21</v>
      </c>
      <c r="C5949">
        <v>15000</v>
      </c>
      <c r="D5949">
        <v>2380.6633727339999</v>
      </c>
      <c r="E5949">
        <v>11.697955514</v>
      </c>
      <c r="F5949">
        <v>2368.9654172199998</v>
      </c>
      <c r="G5949">
        <v>14.825209686000001</v>
      </c>
      <c r="H5949">
        <v>1902.0797482400001</v>
      </c>
      <c r="I5949">
        <v>9.6672132720000015</v>
      </c>
      <c r="J5949">
        <v>1892.4125349660001</v>
      </c>
      <c r="K5949">
        <v>16.17732792133334</v>
      </c>
      <c r="L5949">
        <v>142508</v>
      </c>
      <c r="M5949">
        <v>142383</v>
      </c>
      <c r="N5949">
        <v>124496</v>
      </c>
      <c r="O5949">
        <v>124404</v>
      </c>
      <c r="P5949">
        <v>0.99912285626070119</v>
      </c>
      <c r="Q5949">
        <v>0.99926102043439147</v>
      </c>
      <c r="R5949">
        <f t="shared" si="92"/>
        <v>0.30717037037037037</v>
      </c>
    </row>
    <row r="5950" spans="1:18" x14ac:dyDescent="0.3">
      <c r="A5950">
        <v>0.88</v>
      </c>
      <c r="B5950" t="s">
        <v>18</v>
      </c>
      <c r="C5950">
        <v>15000</v>
      </c>
      <c r="D5950">
        <v>2839.8562287720001</v>
      </c>
      <c r="E5950">
        <v>44.725447180000003</v>
      </c>
      <c r="F5950">
        <v>2795.1307815919999</v>
      </c>
      <c r="G5950">
        <v>40.581401718666669</v>
      </c>
      <c r="H5950">
        <v>2745.533645214</v>
      </c>
      <c r="I5950">
        <v>38.892763430000002</v>
      </c>
      <c r="J5950">
        <v>2706.6408817840002</v>
      </c>
      <c r="K5950">
        <v>42.012231949333326</v>
      </c>
      <c r="L5950">
        <v>104247</v>
      </c>
      <c r="M5950">
        <v>103929</v>
      </c>
      <c r="N5950">
        <v>58087</v>
      </c>
      <c r="O5950">
        <v>57928</v>
      </c>
      <c r="P5950">
        <v>0.99694955250510808</v>
      </c>
      <c r="Q5950">
        <v>0.99726272659975557</v>
      </c>
      <c r="R5950">
        <f t="shared" si="92"/>
        <v>0.14303209876543208</v>
      </c>
    </row>
    <row r="5951" spans="1:18" x14ac:dyDescent="0.3">
      <c r="A5951">
        <v>0.88</v>
      </c>
      <c r="B5951" t="s">
        <v>19</v>
      </c>
      <c r="C5951">
        <v>15000</v>
      </c>
      <c r="D5951">
        <v>3388.055058506</v>
      </c>
      <c r="E5951">
        <v>30.867192842000001</v>
      </c>
      <c r="F5951">
        <v>3357.1878656640001</v>
      </c>
      <c r="G5951">
        <v>27.459337522666669</v>
      </c>
      <c r="H5951">
        <v>2778.9278527259999</v>
      </c>
      <c r="I5951">
        <v>26.533623123999998</v>
      </c>
      <c r="J5951">
        <v>2752.394229604</v>
      </c>
      <c r="K5951">
        <v>29.13865985</v>
      </c>
      <c r="L5951">
        <v>105544</v>
      </c>
      <c r="M5951">
        <v>105288</v>
      </c>
      <c r="N5951">
        <v>57852</v>
      </c>
      <c r="O5951">
        <v>57743</v>
      </c>
      <c r="P5951">
        <v>0.99757447131054344</v>
      </c>
      <c r="Q5951">
        <v>0.99811588190555212</v>
      </c>
      <c r="R5951">
        <f t="shared" si="92"/>
        <v>0.14257530864197532</v>
      </c>
    </row>
    <row r="5952" spans="1:18" x14ac:dyDescent="0.3">
      <c r="A5952">
        <v>0.88</v>
      </c>
      <c r="B5952" t="s">
        <v>20</v>
      </c>
      <c r="C5952">
        <v>15000</v>
      </c>
      <c r="D5952">
        <v>2970.4025053999999</v>
      </c>
      <c r="E5952">
        <v>22.340176713999998</v>
      </c>
      <c r="F5952">
        <v>2948.062328686</v>
      </c>
      <c r="G5952">
        <v>21.57778502</v>
      </c>
      <c r="H5952">
        <v>2872.189240104</v>
      </c>
      <c r="I5952">
        <v>22.099592764</v>
      </c>
      <c r="J5952">
        <v>2850.0896473399998</v>
      </c>
      <c r="K5952">
        <v>23.335824247333331</v>
      </c>
      <c r="L5952">
        <v>127549</v>
      </c>
      <c r="M5952">
        <v>127325</v>
      </c>
      <c r="N5952">
        <v>72313</v>
      </c>
      <c r="O5952">
        <v>72194</v>
      </c>
      <c r="P5952">
        <v>0.99824381218198499</v>
      </c>
      <c r="Q5952">
        <v>0.99835437611494471</v>
      </c>
      <c r="R5952">
        <f t="shared" si="92"/>
        <v>0.17825679012345677</v>
      </c>
    </row>
    <row r="5953" spans="1:18" x14ac:dyDescent="0.3">
      <c r="A5953">
        <v>0.88</v>
      </c>
      <c r="B5953" t="s">
        <v>21</v>
      </c>
      <c r="C5953">
        <v>15000</v>
      </c>
      <c r="D5953">
        <v>2437.2509288320002</v>
      </c>
      <c r="E5953">
        <v>11.697955514</v>
      </c>
      <c r="F5953">
        <v>2425.5529733180001</v>
      </c>
      <c r="G5953">
        <v>14.825209686000001</v>
      </c>
      <c r="H5953">
        <v>1964.1800022499999</v>
      </c>
      <c r="I5953">
        <v>9.6672132720000015</v>
      </c>
      <c r="J5953">
        <v>1954.5127889779999</v>
      </c>
      <c r="K5953">
        <v>16.17732792133334</v>
      </c>
      <c r="L5953">
        <v>142508</v>
      </c>
      <c r="M5953">
        <v>142383</v>
      </c>
      <c r="N5953">
        <v>124496</v>
      </c>
      <c r="O5953">
        <v>124404</v>
      </c>
      <c r="P5953">
        <v>0.99912285626070119</v>
      </c>
      <c r="Q5953">
        <v>0.99926102043439147</v>
      </c>
      <c r="R5953">
        <f t="shared" si="92"/>
        <v>0.30717037037037037</v>
      </c>
    </row>
    <row r="5954" spans="1:18" x14ac:dyDescent="0.3">
      <c r="A5954">
        <v>0.89</v>
      </c>
      <c r="B5954" t="s">
        <v>18</v>
      </c>
      <c r="C5954">
        <v>15000</v>
      </c>
      <c r="D5954">
        <v>2752.887646698</v>
      </c>
      <c r="E5954">
        <v>44.292801257999997</v>
      </c>
      <c r="F5954">
        <v>2708.59484544</v>
      </c>
      <c r="G5954">
        <v>40.210753302666667</v>
      </c>
      <c r="H5954">
        <v>2677.3680738779999</v>
      </c>
      <c r="I5954">
        <v>38.484305932000012</v>
      </c>
      <c r="J5954">
        <v>2638.8837679479998</v>
      </c>
      <c r="K5954">
        <v>41.639283262000014</v>
      </c>
      <c r="L5954">
        <v>104595</v>
      </c>
      <c r="M5954">
        <v>104296</v>
      </c>
      <c r="N5954">
        <v>58507</v>
      </c>
      <c r="O5954">
        <v>58366</v>
      </c>
      <c r="P5954">
        <v>0.99714135474927101</v>
      </c>
      <c r="Q5954">
        <v>0.99759003196198748</v>
      </c>
      <c r="R5954">
        <f t="shared" ref="R5954:R6017" si="93">O5954/27/C5954</f>
        <v>0.14411358024691359</v>
      </c>
    </row>
    <row r="5955" spans="1:18" x14ac:dyDescent="0.3">
      <c r="A5955">
        <v>0.89</v>
      </c>
      <c r="B5955" t="s">
        <v>19</v>
      </c>
      <c r="C5955">
        <v>15000</v>
      </c>
      <c r="D5955">
        <v>3420.2376209439999</v>
      </c>
      <c r="E5955">
        <v>30.84440334</v>
      </c>
      <c r="F5955">
        <v>3389.3932176059998</v>
      </c>
      <c r="G5955">
        <v>27.463752473333329</v>
      </c>
      <c r="H5955">
        <v>2808.2772943519999</v>
      </c>
      <c r="I5955">
        <v>26.525836865999999</v>
      </c>
      <c r="J5955">
        <v>2781.7514574860002</v>
      </c>
      <c r="K5955">
        <v>29.144902134666669</v>
      </c>
      <c r="L5955">
        <v>105669</v>
      </c>
      <c r="M5955">
        <v>105420</v>
      </c>
      <c r="N5955">
        <v>57917</v>
      </c>
      <c r="O5955">
        <v>57805</v>
      </c>
      <c r="P5955">
        <v>0.99764358515742557</v>
      </c>
      <c r="Q5955">
        <v>0.99806619818015441</v>
      </c>
      <c r="R5955">
        <f t="shared" si="93"/>
        <v>0.14272839506172841</v>
      </c>
    </row>
    <row r="5956" spans="1:18" x14ac:dyDescent="0.3">
      <c r="A5956">
        <v>0.89</v>
      </c>
      <c r="B5956" t="s">
        <v>20</v>
      </c>
      <c r="C5956">
        <v>15000</v>
      </c>
      <c r="D5956">
        <v>3028.7328120440002</v>
      </c>
      <c r="E5956">
        <v>22.401880418000001</v>
      </c>
      <c r="F5956">
        <v>3006.3309316260002</v>
      </c>
      <c r="G5956">
        <v>21.597534883333331</v>
      </c>
      <c r="H5956">
        <v>2898.1040074100001</v>
      </c>
      <c r="I5956">
        <v>22.076554097999999</v>
      </c>
      <c r="J5956">
        <v>2876.027453312</v>
      </c>
      <c r="K5956">
        <v>23.379965475333329</v>
      </c>
      <c r="L5956">
        <v>127212</v>
      </c>
      <c r="M5956">
        <v>126993</v>
      </c>
      <c r="N5956">
        <v>72456</v>
      </c>
      <c r="O5956">
        <v>72341</v>
      </c>
      <c r="P5956">
        <v>0.99827846429582112</v>
      </c>
      <c r="Q5956">
        <v>0.99841282985536051</v>
      </c>
      <c r="R5956">
        <f t="shared" si="93"/>
        <v>0.17861975308641972</v>
      </c>
    </row>
    <row r="5957" spans="1:18" x14ac:dyDescent="0.3">
      <c r="A5957">
        <v>0.89</v>
      </c>
      <c r="B5957" t="s">
        <v>21</v>
      </c>
      <c r="C5957">
        <v>15000</v>
      </c>
      <c r="D5957">
        <v>2493.5928797679999</v>
      </c>
      <c r="E5957">
        <v>11.697955514</v>
      </c>
      <c r="F5957">
        <v>2481.8949242540002</v>
      </c>
      <c r="G5957">
        <v>14.825209686000001</v>
      </c>
      <c r="H5957">
        <v>2025.9453795699999</v>
      </c>
      <c r="I5957">
        <v>9.6672132720000015</v>
      </c>
      <c r="J5957">
        <v>2016.2781662960001</v>
      </c>
      <c r="K5957">
        <v>16.17732792133334</v>
      </c>
      <c r="L5957">
        <v>142508</v>
      </c>
      <c r="M5957">
        <v>142383</v>
      </c>
      <c r="N5957">
        <v>124496</v>
      </c>
      <c r="O5957">
        <v>124404</v>
      </c>
      <c r="P5957">
        <v>0.99912285626070119</v>
      </c>
      <c r="Q5957">
        <v>0.99926102043439147</v>
      </c>
      <c r="R5957">
        <f t="shared" si="93"/>
        <v>0.30717037037037037</v>
      </c>
    </row>
    <row r="5958" spans="1:18" x14ac:dyDescent="0.3">
      <c r="A5958">
        <v>0.9</v>
      </c>
      <c r="B5958" t="s">
        <v>18</v>
      </c>
      <c r="C5958">
        <v>15000</v>
      </c>
      <c r="D5958">
        <v>2689.2989264520002</v>
      </c>
      <c r="E5958">
        <v>43.644509854000013</v>
      </c>
      <c r="F5958">
        <v>2645.6544165979999</v>
      </c>
      <c r="G5958">
        <v>39.75998589733333</v>
      </c>
      <c r="H5958">
        <v>2636.2352671439999</v>
      </c>
      <c r="I5958">
        <v>38.116419280000002</v>
      </c>
      <c r="J5958">
        <v>2598.1188478660001</v>
      </c>
      <c r="K5958">
        <v>41.188146783999997</v>
      </c>
      <c r="L5958">
        <v>105304</v>
      </c>
      <c r="M5958">
        <v>104979</v>
      </c>
      <c r="N5958">
        <v>59032</v>
      </c>
      <c r="O5958">
        <v>58882</v>
      </c>
      <c r="P5958">
        <v>0.99691369748537573</v>
      </c>
      <c r="Q5958">
        <v>0.99745900528526898</v>
      </c>
      <c r="R5958">
        <f t="shared" si="93"/>
        <v>0.14538765432098766</v>
      </c>
    </row>
    <row r="5959" spans="1:18" x14ac:dyDescent="0.3">
      <c r="A5959">
        <v>0.9</v>
      </c>
      <c r="B5959" t="s">
        <v>19</v>
      </c>
      <c r="C5959">
        <v>15000</v>
      </c>
      <c r="D5959">
        <v>3407.7362092879998</v>
      </c>
      <c r="E5959">
        <v>31.624238366</v>
      </c>
      <c r="F5959">
        <v>3376.1119709220002</v>
      </c>
      <c r="G5959">
        <v>27.938092533999999</v>
      </c>
      <c r="H5959">
        <v>2810.020438864</v>
      </c>
      <c r="I5959">
        <v>26.724490326000002</v>
      </c>
      <c r="J5959">
        <v>2783.2959485400002</v>
      </c>
      <c r="K5959">
        <v>29.641106709999999</v>
      </c>
      <c r="L5959">
        <v>104768</v>
      </c>
      <c r="M5959">
        <v>104545</v>
      </c>
      <c r="N5959">
        <v>57940</v>
      </c>
      <c r="O5959">
        <v>57831</v>
      </c>
      <c r="P5959">
        <v>0.9978714874770922</v>
      </c>
      <c r="Q5959">
        <v>0.9981187435277874</v>
      </c>
      <c r="R5959">
        <f t="shared" si="93"/>
        <v>0.14279259259259258</v>
      </c>
    </row>
    <row r="5960" spans="1:18" x14ac:dyDescent="0.3">
      <c r="A5960">
        <v>0.9</v>
      </c>
      <c r="B5960" t="s">
        <v>20</v>
      </c>
      <c r="C5960">
        <v>15000</v>
      </c>
      <c r="D5960">
        <v>3045.3674936560001</v>
      </c>
      <c r="E5960">
        <v>22.294662156000001</v>
      </c>
      <c r="F5960">
        <v>3023.0728315000001</v>
      </c>
      <c r="G5960">
        <v>21.501899844</v>
      </c>
      <c r="H5960">
        <v>2911.9388628259999</v>
      </c>
      <c r="I5960">
        <v>21.982775935999999</v>
      </c>
      <c r="J5960">
        <v>2889.9560868899998</v>
      </c>
      <c r="K5960">
        <v>23.266695222666669</v>
      </c>
      <c r="L5960">
        <v>127907</v>
      </c>
      <c r="M5960">
        <v>127692</v>
      </c>
      <c r="N5960">
        <v>72807</v>
      </c>
      <c r="O5960">
        <v>72689</v>
      </c>
      <c r="P5960">
        <v>0.99831909121471074</v>
      </c>
      <c r="Q5960">
        <v>0.99837927671789806</v>
      </c>
      <c r="R5960">
        <f t="shared" si="93"/>
        <v>0.17947901234567901</v>
      </c>
    </row>
    <row r="5961" spans="1:18" x14ac:dyDescent="0.3">
      <c r="A5961">
        <v>0.9</v>
      </c>
      <c r="B5961" t="s">
        <v>21</v>
      </c>
      <c r="C5961">
        <v>15000</v>
      </c>
      <c r="D5961">
        <v>2549.2115140159999</v>
      </c>
      <c r="E5961">
        <v>11.697955514</v>
      </c>
      <c r="F5961">
        <v>2537.5135584999998</v>
      </c>
      <c r="G5961">
        <v>14.825209686000001</v>
      </c>
      <c r="H5961">
        <v>2087.1100366539999</v>
      </c>
      <c r="I5961">
        <v>9.6672132720000015</v>
      </c>
      <c r="J5961">
        <v>2077.4428233819999</v>
      </c>
      <c r="K5961">
        <v>16.17732792133334</v>
      </c>
      <c r="L5961">
        <v>142508</v>
      </c>
      <c r="M5961">
        <v>142383</v>
      </c>
      <c r="N5961">
        <v>124496</v>
      </c>
      <c r="O5961">
        <v>124404</v>
      </c>
      <c r="P5961">
        <v>0.99912285626070119</v>
      </c>
      <c r="Q5961">
        <v>0.99926102043439147</v>
      </c>
      <c r="R5961">
        <f t="shared" si="93"/>
        <v>0.30717037037037037</v>
      </c>
    </row>
    <row r="5962" spans="1:18" x14ac:dyDescent="0.3">
      <c r="A5962">
        <v>0.91</v>
      </c>
      <c r="B5962" t="s">
        <v>18</v>
      </c>
      <c r="C5962">
        <v>15000</v>
      </c>
      <c r="D5962">
        <v>2833.5582488179998</v>
      </c>
      <c r="E5962">
        <v>44.212797391999999</v>
      </c>
      <c r="F5962">
        <v>2789.3454514260002</v>
      </c>
      <c r="G5962">
        <v>40.131041723333333</v>
      </c>
      <c r="H5962">
        <v>2704.772100828</v>
      </c>
      <c r="I5962">
        <v>38.313556306000002</v>
      </c>
      <c r="J5962">
        <v>2666.458544524</v>
      </c>
      <c r="K5962">
        <v>41.558046695333331</v>
      </c>
      <c r="L5962">
        <v>105251</v>
      </c>
      <c r="M5962">
        <v>104912</v>
      </c>
      <c r="N5962">
        <v>59155</v>
      </c>
      <c r="O5962">
        <v>58991</v>
      </c>
      <c r="P5962">
        <v>0.99677912798928281</v>
      </c>
      <c r="Q5962">
        <v>0.99722762234806861</v>
      </c>
      <c r="R5962">
        <f t="shared" si="93"/>
        <v>0.14565679012345678</v>
      </c>
    </row>
    <row r="5963" spans="1:18" x14ac:dyDescent="0.3">
      <c r="A5963">
        <v>0.91</v>
      </c>
      <c r="B5963" t="s">
        <v>19</v>
      </c>
      <c r="C5963">
        <v>15000</v>
      </c>
      <c r="D5963">
        <v>3420.3533194060001</v>
      </c>
      <c r="E5963">
        <v>31.418333762</v>
      </c>
      <c r="F5963">
        <v>3388.9349856419999</v>
      </c>
      <c r="G5963">
        <v>27.775264564</v>
      </c>
      <c r="H5963">
        <v>2806.252349802</v>
      </c>
      <c r="I5963">
        <v>26.544826992000001</v>
      </c>
      <c r="J5963">
        <v>2779.7075228099998</v>
      </c>
      <c r="K5963">
        <v>29.474815077333329</v>
      </c>
      <c r="L5963">
        <v>105077</v>
      </c>
      <c r="M5963">
        <v>104823</v>
      </c>
      <c r="N5963">
        <v>58201</v>
      </c>
      <c r="O5963">
        <v>58090</v>
      </c>
      <c r="P5963">
        <v>0.99758272504924961</v>
      </c>
      <c r="Q5963">
        <v>0.99809281627463442</v>
      </c>
      <c r="R5963">
        <f t="shared" si="93"/>
        <v>0.14343209876543209</v>
      </c>
    </row>
    <row r="5964" spans="1:18" x14ac:dyDescent="0.3">
      <c r="A5964">
        <v>0.91</v>
      </c>
      <c r="B5964" t="s">
        <v>20</v>
      </c>
      <c r="C5964">
        <v>15000</v>
      </c>
      <c r="D5964">
        <v>3129.7384053420001</v>
      </c>
      <c r="E5964">
        <v>22.589693638</v>
      </c>
      <c r="F5964">
        <v>3107.1487117040001</v>
      </c>
      <c r="G5964">
        <v>21.88023944399999</v>
      </c>
      <c r="H5964">
        <v>2946.4215841179998</v>
      </c>
      <c r="I5964">
        <v>22.378209796</v>
      </c>
      <c r="J5964">
        <v>2924.0433743220001</v>
      </c>
      <c r="K5964">
        <v>23.675730428666661</v>
      </c>
      <c r="L5964">
        <v>127525</v>
      </c>
      <c r="M5964">
        <v>127300</v>
      </c>
      <c r="N5964">
        <v>72901</v>
      </c>
      <c r="O5964">
        <v>72785</v>
      </c>
      <c r="P5964">
        <v>0.99823564007057441</v>
      </c>
      <c r="Q5964">
        <v>0.99840880097666695</v>
      </c>
      <c r="R5964">
        <f t="shared" si="93"/>
        <v>0.17971604938271607</v>
      </c>
    </row>
    <row r="5965" spans="1:18" x14ac:dyDescent="0.3">
      <c r="A5965">
        <v>0.91</v>
      </c>
      <c r="B5965" t="s">
        <v>21</v>
      </c>
      <c r="C5965">
        <v>15000</v>
      </c>
      <c r="D5965">
        <v>2602.7867035620002</v>
      </c>
      <c r="E5965">
        <v>11.697922520000001</v>
      </c>
      <c r="F5965">
        <v>2591.0887810419999</v>
      </c>
      <c r="G5965">
        <v>14.82519903</v>
      </c>
      <c r="H5965">
        <v>2145.26702303</v>
      </c>
      <c r="I5965">
        <v>9.6671918339999987</v>
      </c>
      <c r="J5965">
        <v>2135.5998311960002</v>
      </c>
      <c r="K5965">
        <v>16.177317265333329</v>
      </c>
      <c r="L5965">
        <v>142509</v>
      </c>
      <c r="M5965">
        <v>142384</v>
      </c>
      <c r="N5965">
        <v>124497</v>
      </c>
      <c r="O5965">
        <v>124405</v>
      </c>
      <c r="P5965">
        <v>0.99912286241570702</v>
      </c>
      <c r="Q5965">
        <v>0.99926102637011338</v>
      </c>
      <c r="R5965">
        <f t="shared" si="93"/>
        <v>0.3071728395061728</v>
      </c>
    </row>
    <row r="5966" spans="1:18" x14ac:dyDescent="0.3">
      <c r="A5966">
        <v>0.92</v>
      </c>
      <c r="B5966" t="s">
        <v>18</v>
      </c>
      <c r="C5966">
        <v>15000</v>
      </c>
      <c r="D5966">
        <v>2745.647322282</v>
      </c>
      <c r="E5966">
        <v>43.696560220000002</v>
      </c>
      <c r="F5966">
        <v>2701.9507620620002</v>
      </c>
      <c r="G5966">
        <v>39.789061271999998</v>
      </c>
      <c r="H5966">
        <v>2679.4915779839998</v>
      </c>
      <c r="I5966">
        <v>38.055293837999997</v>
      </c>
      <c r="J5966">
        <v>2641.4362841460002</v>
      </c>
      <c r="K5966">
        <v>41.236041453333328</v>
      </c>
      <c r="L5966">
        <v>105026</v>
      </c>
      <c r="M5966">
        <v>104716</v>
      </c>
      <c r="N5966">
        <v>59166</v>
      </c>
      <c r="O5966">
        <v>59012</v>
      </c>
      <c r="P5966">
        <v>0.99704834993239766</v>
      </c>
      <c r="Q5966">
        <v>0.99739715377074667</v>
      </c>
      <c r="R5966">
        <f t="shared" si="93"/>
        <v>0.14570864197530864</v>
      </c>
    </row>
    <row r="5967" spans="1:18" x14ac:dyDescent="0.3">
      <c r="A5967">
        <v>0.92</v>
      </c>
      <c r="B5967" t="s">
        <v>19</v>
      </c>
      <c r="C5967">
        <v>15000</v>
      </c>
      <c r="D5967">
        <v>3441.6562252180001</v>
      </c>
      <c r="E5967">
        <v>31.611343982000001</v>
      </c>
      <c r="F5967">
        <v>3410.044881236</v>
      </c>
      <c r="G5967">
        <v>27.84184603866667</v>
      </c>
      <c r="H5967">
        <v>2839.5487507719999</v>
      </c>
      <c r="I5967">
        <v>26.658590157999999</v>
      </c>
      <c r="J5967">
        <v>2812.8901606159998</v>
      </c>
      <c r="K5967">
        <v>29.494831294666671</v>
      </c>
      <c r="L5967">
        <v>106160</v>
      </c>
      <c r="M5967">
        <v>105924</v>
      </c>
      <c r="N5967">
        <v>58388</v>
      </c>
      <c r="O5967">
        <v>58276</v>
      </c>
      <c r="P5967">
        <v>0.99777694046721932</v>
      </c>
      <c r="Q5967">
        <v>0.99808179762964988</v>
      </c>
      <c r="R5967">
        <f t="shared" si="93"/>
        <v>0.14389135802469136</v>
      </c>
    </row>
    <row r="5968" spans="1:18" x14ac:dyDescent="0.3">
      <c r="A5968">
        <v>0.92</v>
      </c>
      <c r="B5968" t="s">
        <v>20</v>
      </c>
      <c r="C5968">
        <v>15000</v>
      </c>
      <c r="D5968">
        <v>3231.7895334260002</v>
      </c>
      <c r="E5968">
        <v>22.418071747999999</v>
      </c>
      <c r="F5968">
        <v>3209.3714616779998</v>
      </c>
      <c r="G5968">
        <v>21.563764508666669</v>
      </c>
      <c r="H5968">
        <v>2991.8967482359999</v>
      </c>
      <c r="I5968">
        <v>21.989330148000001</v>
      </c>
      <c r="J5968">
        <v>2969.9074180880002</v>
      </c>
      <c r="K5968">
        <v>23.401928342666661</v>
      </c>
      <c r="L5968">
        <v>127079</v>
      </c>
      <c r="M5968">
        <v>126861</v>
      </c>
      <c r="N5968">
        <v>72939</v>
      </c>
      <c r="O5968">
        <v>72822</v>
      </c>
      <c r="P5968">
        <v>0.99828453166927655</v>
      </c>
      <c r="Q5968">
        <v>0.99839591987825438</v>
      </c>
      <c r="R5968">
        <f t="shared" si="93"/>
        <v>0.17980740740740742</v>
      </c>
    </row>
    <row r="5969" spans="1:18" x14ac:dyDescent="0.3">
      <c r="A5969">
        <v>0.92</v>
      </c>
      <c r="B5969" t="s">
        <v>21</v>
      </c>
      <c r="C5969">
        <v>15000</v>
      </c>
      <c r="D5969">
        <v>2658.0785962099999</v>
      </c>
      <c r="E5969">
        <v>11.689182926000001</v>
      </c>
      <c r="F5969">
        <v>2646.389413286</v>
      </c>
      <c r="G5969">
        <v>14.80674303333333</v>
      </c>
      <c r="H5969">
        <v>2205.478204602</v>
      </c>
      <c r="I5969">
        <v>9.6572218599999999</v>
      </c>
      <c r="J5969">
        <v>2195.8209827420001</v>
      </c>
      <c r="K5969">
        <v>16.084863842666671</v>
      </c>
      <c r="L5969">
        <v>142512</v>
      </c>
      <c r="M5969">
        <v>142386</v>
      </c>
      <c r="N5969">
        <v>124500</v>
      </c>
      <c r="O5969">
        <v>124407</v>
      </c>
      <c r="P5969">
        <v>0.99911586392724827</v>
      </c>
      <c r="Q5969">
        <v>0.99925301204819272</v>
      </c>
      <c r="R5969">
        <f t="shared" si="93"/>
        <v>0.30717777777777777</v>
      </c>
    </row>
    <row r="5970" spans="1:18" x14ac:dyDescent="0.3">
      <c r="A5970">
        <v>0.93</v>
      </c>
      <c r="B5970" t="s">
        <v>18</v>
      </c>
      <c r="C5970">
        <v>15000</v>
      </c>
      <c r="D5970">
        <v>2861.1372119900002</v>
      </c>
      <c r="E5970">
        <v>44.058861982000003</v>
      </c>
      <c r="F5970">
        <v>2817.0783500080001</v>
      </c>
      <c r="G5970">
        <v>39.995832009333327</v>
      </c>
      <c r="H5970">
        <v>2706.855905206</v>
      </c>
      <c r="I5970">
        <v>38.200997825999998</v>
      </c>
      <c r="J5970">
        <v>2668.6549073800002</v>
      </c>
      <c r="K5970">
        <v>41.428263233333332</v>
      </c>
      <c r="L5970">
        <v>105881</v>
      </c>
      <c r="M5970">
        <v>105552</v>
      </c>
      <c r="N5970">
        <v>59489</v>
      </c>
      <c r="O5970">
        <v>59329</v>
      </c>
      <c r="P5970">
        <v>0.99689273807387535</v>
      </c>
      <c r="Q5970">
        <v>0.99731042713779017</v>
      </c>
      <c r="R5970">
        <f t="shared" si="93"/>
        <v>0.14649135802469138</v>
      </c>
    </row>
    <row r="5971" spans="1:18" x14ac:dyDescent="0.3">
      <c r="A5971">
        <v>0.93</v>
      </c>
      <c r="B5971" t="s">
        <v>19</v>
      </c>
      <c r="C5971">
        <v>15000</v>
      </c>
      <c r="D5971">
        <v>3535.00384037</v>
      </c>
      <c r="E5971">
        <v>31.455670219999998</v>
      </c>
      <c r="F5971">
        <v>3503.5481701499998</v>
      </c>
      <c r="G5971">
        <v>27.766936668</v>
      </c>
      <c r="H5971">
        <v>2876.9722915020002</v>
      </c>
      <c r="I5971">
        <v>26.512590112000002</v>
      </c>
      <c r="J5971">
        <v>2850.4597013900002</v>
      </c>
      <c r="K5971">
        <v>29.450973314666669</v>
      </c>
      <c r="L5971">
        <v>105957</v>
      </c>
      <c r="M5971">
        <v>105719</v>
      </c>
      <c r="N5971">
        <v>58645</v>
      </c>
      <c r="O5971">
        <v>58538</v>
      </c>
      <c r="P5971">
        <v>0.99775380578914086</v>
      </c>
      <c r="Q5971">
        <v>0.99817546252877487</v>
      </c>
      <c r="R5971">
        <f t="shared" si="93"/>
        <v>0.14453827160493826</v>
      </c>
    </row>
    <row r="5972" spans="1:18" x14ac:dyDescent="0.3">
      <c r="A5972">
        <v>0.93</v>
      </c>
      <c r="B5972" t="s">
        <v>20</v>
      </c>
      <c r="C5972">
        <v>15000</v>
      </c>
      <c r="D5972">
        <v>3163.377422436</v>
      </c>
      <c r="E5972">
        <v>22.282223473999998</v>
      </c>
      <c r="F5972">
        <v>3141.0951989599998</v>
      </c>
      <c r="G5972">
        <v>21.438693990666671</v>
      </c>
      <c r="H5972">
        <v>2964.4508512040002</v>
      </c>
      <c r="I5972">
        <v>21.858705734000001</v>
      </c>
      <c r="J5972">
        <v>2942.5921454680001</v>
      </c>
      <c r="K5972">
        <v>23.251221267333332</v>
      </c>
      <c r="L5972">
        <v>127974</v>
      </c>
      <c r="M5972">
        <v>127764</v>
      </c>
      <c r="N5972">
        <v>73426</v>
      </c>
      <c r="O5972">
        <v>73308</v>
      </c>
      <c r="P5972">
        <v>0.99835904168034129</v>
      </c>
      <c r="Q5972">
        <v>0.99839293983057775</v>
      </c>
      <c r="R5972">
        <f t="shared" si="93"/>
        <v>0.18100740740740742</v>
      </c>
    </row>
    <row r="5973" spans="1:18" x14ac:dyDescent="0.3">
      <c r="A5973">
        <v>0.93</v>
      </c>
      <c r="B5973" t="s">
        <v>21</v>
      </c>
      <c r="C5973">
        <v>15000</v>
      </c>
      <c r="D5973">
        <v>2710.7179849140002</v>
      </c>
      <c r="E5973">
        <v>11.689253155999999</v>
      </c>
      <c r="F5973">
        <v>2699.028731758</v>
      </c>
      <c r="G5973">
        <v>14.80689135933333</v>
      </c>
      <c r="H5973">
        <v>2263.531143746</v>
      </c>
      <c r="I5973">
        <v>9.6572379359999996</v>
      </c>
      <c r="J5973">
        <v>2253.87390581</v>
      </c>
      <c r="K5973">
        <v>16.085012188666671</v>
      </c>
      <c r="L5973">
        <v>142512</v>
      </c>
      <c r="M5973">
        <v>142386</v>
      </c>
      <c r="N5973">
        <v>124500</v>
      </c>
      <c r="O5973">
        <v>124407</v>
      </c>
      <c r="P5973">
        <v>0.99911586392724827</v>
      </c>
      <c r="Q5973">
        <v>0.99925301204819272</v>
      </c>
      <c r="R5973">
        <f t="shared" si="93"/>
        <v>0.30717777777777777</v>
      </c>
    </row>
    <row r="5974" spans="1:18" x14ac:dyDescent="0.3">
      <c r="A5974">
        <v>0.94</v>
      </c>
      <c r="B5974" t="s">
        <v>18</v>
      </c>
      <c r="C5974">
        <v>15000</v>
      </c>
      <c r="D5974">
        <v>2908.09586468</v>
      </c>
      <c r="E5974">
        <v>44.010966805999999</v>
      </c>
      <c r="F5974">
        <v>2864.084897874</v>
      </c>
      <c r="G5974">
        <v>39.911711482000008</v>
      </c>
      <c r="H5974">
        <v>2708.4516992379999</v>
      </c>
      <c r="I5974">
        <v>38.042535641999997</v>
      </c>
      <c r="J5974">
        <v>2670.4091635939999</v>
      </c>
      <c r="K5974">
        <v>41.356362319333343</v>
      </c>
      <c r="L5974">
        <v>105739</v>
      </c>
      <c r="M5974">
        <v>105409</v>
      </c>
      <c r="N5974">
        <v>59571</v>
      </c>
      <c r="O5974">
        <v>59409</v>
      </c>
      <c r="P5974">
        <v>0.99687910799232071</v>
      </c>
      <c r="Q5974">
        <v>0.9972805559752228</v>
      </c>
      <c r="R5974">
        <f t="shared" si="93"/>
        <v>0.1466888888888889</v>
      </c>
    </row>
    <row r="5975" spans="1:18" x14ac:dyDescent="0.3">
      <c r="A5975">
        <v>0.94</v>
      </c>
      <c r="B5975" t="s">
        <v>19</v>
      </c>
      <c r="C5975">
        <v>15000</v>
      </c>
      <c r="D5975">
        <v>3559.2538156119999</v>
      </c>
      <c r="E5975">
        <v>31.004712984000001</v>
      </c>
      <c r="F5975">
        <v>3528.2491026279999</v>
      </c>
      <c r="G5975">
        <v>27.49750889866667</v>
      </c>
      <c r="H5975">
        <v>2891.1859848419999</v>
      </c>
      <c r="I5975">
        <v>26.321979094</v>
      </c>
      <c r="J5975">
        <v>2864.8640057480002</v>
      </c>
      <c r="K5975">
        <v>29.218030536666671</v>
      </c>
      <c r="L5975">
        <v>105284</v>
      </c>
      <c r="M5975">
        <v>105029</v>
      </c>
      <c r="N5975">
        <v>58564</v>
      </c>
      <c r="O5975">
        <v>58451</v>
      </c>
      <c r="P5975">
        <v>0.99757797956004712</v>
      </c>
      <c r="Q5975">
        <v>0.99807048698859369</v>
      </c>
      <c r="R5975">
        <f t="shared" si="93"/>
        <v>0.14432345679012346</v>
      </c>
    </row>
    <row r="5976" spans="1:18" x14ac:dyDescent="0.3">
      <c r="A5976">
        <v>0.94</v>
      </c>
      <c r="B5976" t="s">
        <v>20</v>
      </c>
      <c r="C5976">
        <v>15000</v>
      </c>
      <c r="D5976">
        <v>3271.3446503360001</v>
      </c>
      <c r="E5976">
        <v>22.406805943999998</v>
      </c>
      <c r="F5976">
        <v>3248.93784439</v>
      </c>
      <c r="G5976">
        <v>21.51018358</v>
      </c>
      <c r="H5976">
        <v>3008.2526361740001</v>
      </c>
      <c r="I5976">
        <v>21.877310487999999</v>
      </c>
      <c r="J5976">
        <v>2986.375325686</v>
      </c>
      <c r="K5976">
        <v>23.360863550666661</v>
      </c>
      <c r="L5976">
        <v>127260</v>
      </c>
      <c r="M5976">
        <v>127036</v>
      </c>
      <c r="N5976">
        <v>73424</v>
      </c>
      <c r="O5976">
        <v>73307</v>
      </c>
      <c r="P5976">
        <v>0.99823982398239819</v>
      </c>
      <c r="Q5976">
        <v>0.99840651558073656</v>
      </c>
      <c r="R5976">
        <f t="shared" si="93"/>
        <v>0.18100493827160494</v>
      </c>
    </row>
    <row r="5977" spans="1:18" x14ac:dyDescent="0.3">
      <c r="A5977">
        <v>0.94</v>
      </c>
      <c r="B5977" t="s">
        <v>21</v>
      </c>
      <c r="C5977">
        <v>15000</v>
      </c>
      <c r="D5977">
        <v>2763.2785596899998</v>
      </c>
      <c r="E5977">
        <v>11.689253155999999</v>
      </c>
      <c r="F5977">
        <v>2751.5893065320001</v>
      </c>
      <c r="G5977">
        <v>14.80689135933333</v>
      </c>
      <c r="H5977">
        <v>2321.0965058239999</v>
      </c>
      <c r="I5977">
        <v>9.6572379359999996</v>
      </c>
      <c r="J5977">
        <v>2311.4392678859999</v>
      </c>
      <c r="K5977">
        <v>16.085012188666671</v>
      </c>
      <c r="L5977">
        <v>142512</v>
      </c>
      <c r="M5977">
        <v>142386</v>
      </c>
      <c r="N5977">
        <v>124500</v>
      </c>
      <c r="O5977">
        <v>124407</v>
      </c>
      <c r="P5977">
        <v>0.99911586392724827</v>
      </c>
      <c r="Q5977">
        <v>0.99925301204819272</v>
      </c>
      <c r="R5977">
        <f t="shared" si="93"/>
        <v>0.30717777777777777</v>
      </c>
    </row>
    <row r="5978" spans="1:18" x14ac:dyDescent="0.3">
      <c r="A5978">
        <v>0.95</v>
      </c>
      <c r="B5978" t="s">
        <v>18</v>
      </c>
      <c r="C5978">
        <v>15000</v>
      </c>
      <c r="D5978">
        <v>2816.4412142619999</v>
      </c>
      <c r="E5978">
        <v>43.710757544000003</v>
      </c>
      <c r="F5978">
        <v>2772.7304567179999</v>
      </c>
      <c r="G5978">
        <v>39.763653654666669</v>
      </c>
      <c r="H5978">
        <v>2680.661562406</v>
      </c>
      <c r="I5978">
        <v>37.969056463999998</v>
      </c>
      <c r="J5978">
        <v>2642.692505942</v>
      </c>
      <c r="K5978">
        <v>41.211024030666657</v>
      </c>
      <c r="L5978">
        <v>106151</v>
      </c>
      <c r="M5978">
        <v>105842</v>
      </c>
      <c r="N5978">
        <v>59911</v>
      </c>
      <c r="O5978">
        <v>59754</v>
      </c>
      <c r="P5978">
        <v>0.99708905238763645</v>
      </c>
      <c r="Q5978">
        <v>0.99737944617849805</v>
      </c>
      <c r="R5978">
        <f t="shared" si="93"/>
        <v>0.14754074074074075</v>
      </c>
    </row>
    <row r="5979" spans="1:18" x14ac:dyDescent="0.3">
      <c r="A5979">
        <v>0.95</v>
      </c>
      <c r="B5979" t="s">
        <v>19</v>
      </c>
      <c r="C5979">
        <v>15000</v>
      </c>
      <c r="D5979">
        <v>3488.696779162</v>
      </c>
      <c r="E5979">
        <v>31.338841122000002</v>
      </c>
      <c r="F5979">
        <v>3457.3579380400001</v>
      </c>
      <c r="G5979">
        <v>27.801749923999999</v>
      </c>
      <c r="H5979">
        <v>2860.55638787</v>
      </c>
      <c r="I5979">
        <v>26.346816828000001</v>
      </c>
      <c r="J5979">
        <v>2834.2095710419999</v>
      </c>
      <c r="K5979">
        <v>29.58626323133333</v>
      </c>
      <c r="L5979">
        <v>102827</v>
      </c>
      <c r="M5979">
        <v>102582</v>
      </c>
      <c r="N5979">
        <v>58183</v>
      </c>
      <c r="O5979">
        <v>58071</v>
      </c>
      <c r="P5979">
        <v>0.99761735730887802</v>
      </c>
      <c r="Q5979">
        <v>0.99807503910076822</v>
      </c>
      <c r="R5979">
        <f t="shared" si="93"/>
        <v>0.1433851851851852</v>
      </c>
    </row>
    <row r="5980" spans="1:18" x14ac:dyDescent="0.3">
      <c r="A5980">
        <v>0.95</v>
      </c>
      <c r="B5980" t="s">
        <v>20</v>
      </c>
      <c r="C5980">
        <v>15000</v>
      </c>
      <c r="D5980">
        <v>3286.6427252660001</v>
      </c>
      <c r="E5980">
        <v>22.365154812</v>
      </c>
      <c r="F5980">
        <v>3264.2775704539999</v>
      </c>
      <c r="G5980">
        <v>21.468112183333339</v>
      </c>
      <c r="H5980">
        <v>3017.6824403380001</v>
      </c>
      <c r="I5980">
        <v>21.830362730000001</v>
      </c>
      <c r="J5980">
        <v>2995.8520776079999</v>
      </c>
      <c r="K5980">
        <v>23.319648914666669</v>
      </c>
      <c r="L5980">
        <v>127490</v>
      </c>
      <c r="M5980">
        <v>127283</v>
      </c>
      <c r="N5980">
        <v>73614</v>
      </c>
      <c r="O5980">
        <v>73498</v>
      </c>
      <c r="P5980">
        <v>0.99837634324260727</v>
      </c>
      <c r="Q5980">
        <v>0.99842421278561144</v>
      </c>
      <c r="R5980">
        <f t="shared" si="93"/>
        <v>0.18147654320987655</v>
      </c>
    </row>
    <row r="5981" spans="1:18" x14ac:dyDescent="0.3">
      <c r="A5981">
        <v>0.95</v>
      </c>
      <c r="B5981" t="s">
        <v>21</v>
      </c>
      <c r="C5981">
        <v>15000</v>
      </c>
      <c r="D5981">
        <v>2810.730303542</v>
      </c>
      <c r="E5981">
        <v>11.689253155999999</v>
      </c>
      <c r="F5981">
        <v>2799.0410503839998</v>
      </c>
      <c r="G5981">
        <v>14.80689135933333</v>
      </c>
      <c r="H5981">
        <v>2373.18021494</v>
      </c>
      <c r="I5981">
        <v>9.6572379359999996</v>
      </c>
      <c r="J5981">
        <v>2363.5229770020001</v>
      </c>
      <c r="K5981">
        <v>16.085012188666671</v>
      </c>
      <c r="L5981">
        <v>142513</v>
      </c>
      <c r="M5981">
        <v>142386</v>
      </c>
      <c r="N5981">
        <v>124501</v>
      </c>
      <c r="O5981">
        <v>124407</v>
      </c>
      <c r="P5981">
        <v>0.99910885322742482</v>
      </c>
      <c r="Q5981">
        <v>0.99924498598404832</v>
      </c>
      <c r="R5981">
        <f t="shared" si="93"/>
        <v>0.30717777777777777</v>
      </c>
    </row>
    <row r="5982" spans="1:18" x14ac:dyDescent="0.3">
      <c r="A5982">
        <v>0.96</v>
      </c>
      <c r="B5982" t="s">
        <v>18</v>
      </c>
      <c r="C5982">
        <v>15000</v>
      </c>
      <c r="D5982">
        <v>2904.4508307020001</v>
      </c>
      <c r="E5982">
        <v>43.599254331999987</v>
      </c>
      <c r="F5982">
        <v>2860.8515763700002</v>
      </c>
      <c r="G5982">
        <v>39.710265500666672</v>
      </c>
      <c r="H5982">
        <v>2758.953900474</v>
      </c>
      <c r="I5982">
        <v>37.981616549999998</v>
      </c>
      <c r="J5982">
        <v>2720.9722839239998</v>
      </c>
      <c r="K5982">
        <v>41.154425012666657</v>
      </c>
      <c r="L5982">
        <v>107318</v>
      </c>
      <c r="M5982">
        <v>107018</v>
      </c>
      <c r="N5982">
        <v>60478</v>
      </c>
      <c r="O5982">
        <v>60326</v>
      </c>
      <c r="P5982">
        <v>0.99720456959689896</v>
      </c>
      <c r="Q5982">
        <v>0.99748668937464868</v>
      </c>
      <c r="R5982">
        <f t="shared" si="93"/>
        <v>0.14895308641975308</v>
      </c>
    </row>
    <row r="5983" spans="1:18" x14ac:dyDescent="0.3">
      <c r="A5983">
        <v>0.96</v>
      </c>
      <c r="B5983" t="s">
        <v>19</v>
      </c>
      <c r="C5983">
        <v>15000</v>
      </c>
      <c r="D5983">
        <v>3428.4588623159998</v>
      </c>
      <c r="E5983">
        <v>31.005523583999999</v>
      </c>
      <c r="F5983">
        <v>3397.4533387319998</v>
      </c>
      <c r="G5983">
        <v>27.52713167133334</v>
      </c>
      <c r="H5983">
        <v>2844.1314338400002</v>
      </c>
      <c r="I5983">
        <v>26.126278232000001</v>
      </c>
      <c r="J5983">
        <v>2818.0051556080002</v>
      </c>
      <c r="K5983">
        <v>29.260427644</v>
      </c>
      <c r="L5983">
        <v>103978</v>
      </c>
      <c r="M5983">
        <v>103737</v>
      </c>
      <c r="N5983">
        <v>58686</v>
      </c>
      <c r="O5983">
        <v>58577</v>
      </c>
      <c r="P5983">
        <v>0.99768220200427016</v>
      </c>
      <c r="Q5983">
        <v>0.99814265753331288</v>
      </c>
      <c r="R5983">
        <f t="shared" si="93"/>
        <v>0.14463456790123458</v>
      </c>
    </row>
    <row r="5984" spans="1:18" x14ac:dyDescent="0.3">
      <c r="A5984">
        <v>0.96</v>
      </c>
      <c r="B5984" t="s">
        <v>20</v>
      </c>
      <c r="C5984">
        <v>15000</v>
      </c>
      <c r="D5984">
        <v>3325.5208673540001</v>
      </c>
      <c r="E5984">
        <v>22.363223842</v>
      </c>
      <c r="F5984">
        <v>3303.157643512</v>
      </c>
      <c r="G5984">
        <v>21.443887457999999</v>
      </c>
      <c r="H5984">
        <v>3032.3868558720001</v>
      </c>
      <c r="I5984">
        <v>21.773454229999999</v>
      </c>
      <c r="J5984">
        <v>3010.6134016420001</v>
      </c>
      <c r="K5984">
        <v>23.305563218</v>
      </c>
      <c r="L5984">
        <v>127596</v>
      </c>
      <c r="M5984">
        <v>127376</v>
      </c>
      <c r="N5984">
        <v>73900</v>
      </c>
      <c r="O5984">
        <v>73782</v>
      </c>
      <c r="P5984">
        <v>0.99827580801906013</v>
      </c>
      <c r="Q5984">
        <v>0.998403247631935</v>
      </c>
      <c r="R5984">
        <f t="shared" si="93"/>
        <v>0.18217777777777777</v>
      </c>
    </row>
    <row r="5985" spans="1:18" x14ac:dyDescent="0.3">
      <c r="A5985">
        <v>0.96</v>
      </c>
      <c r="B5985" t="s">
        <v>21</v>
      </c>
      <c r="C5985">
        <v>15000</v>
      </c>
      <c r="D5985">
        <v>2857.3074108400001</v>
      </c>
      <c r="E5985">
        <v>11.689253155999999</v>
      </c>
      <c r="F5985">
        <v>2845.6181576839999</v>
      </c>
      <c r="G5985">
        <v>14.80689135933333</v>
      </c>
      <c r="H5985">
        <v>2424.1969422940001</v>
      </c>
      <c r="I5985">
        <v>9.6572379359999996</v>
      </c>
      <c r="J5985">
        <v>2414.5397043580001</v>
      </c>
      <c r="K5985">
        <v>16.085012188666671</v>
      </c>
      <c r="L5985">
        <v>142514</v>
      </c>
      <c r="M5985">
        <v>142386</v>
      </c>
      <c r="N5985">
        <v>124502</v>
      </c>
      <c r="O5985">
        <v>124407</v>
      </c>
      <c r="P5985">
        <v>0.99910184262598767</v>
      </c>
      <c r="Q5985">
        <v>0.99923696004883455</v>
      </c>
      <c r="R5985">
        <f t="shared" si="93"/>
        <v>0.30717777777777777</v>
      </c>
    </row>
    <row r="5986" spans="1:18" x14ac:dyDescent="0.3">
      <c r="A5986">
        <v>0.97</v>
      </c>
      <c r="B5986" t="s">
        <v>18</v>
      </c>
      <c r="C5986">
        <v>15000</v>
      </c>
      <c r="D5986">
        <v>2780.2975503779999</v>
      </c>
      <c r="E5986">
        <v>42.854258745999999</v>
      </c>
      <c r="F5986">
        <v>2737.4432916320002</v>
      </c>
      <c r="G5986">
        <v>39.183911562666673</v>
      </c>
      <c r="H5986">
        <v>2627.8024383339998</v>
      </c>
      <c r="I5986">
        <v>37.620843936</v>
      </c>
      <c r="J5986">
        <v>2590.181594398</v>
      </c>
      <c r="K5986">
        <v>40.624632183333333</v>
      </c>
      <c r="L5986">
        <v>107125</v>
      </c>
      <c r="M5986">
        <v>106792</v>
      </c>
      <c r="N5986">
        <v>60285</v>
      </c>
      <c r="O5986">
        <v>60123</v>
      </c>
      <c r="P5986">
        <v>0.99689148191365229</v>
      </c>
      <c r="Q5986">
        <v>0.9973127643692461</v>
      </c>
      <c r="R5986">
        <f t="shared" si="93"/>
        <v>0.14845185185185186</v>
      </c>
    </row>
    <row r="5987" spans="1:18" x14ac:dyDescent="0.3">
      <c r="A5987">
        <v>0.97</v>
      </c>
      <c r="B5987" t="s">
        <v>19</v>
      </c>
      <c r="C5987">
        <v>15000</v>
      </c>
      <c r="D5987">
        <v>3550.52924837</v>
      </c>
      <c r="E5987">
        <v>31.261666812000001</v>
      </c>
      <c r="F5987">
        <v>3519.2675815580001</v>
      </c>
      <c r="G5987">
        <v>27.733519164666671</v>
      </c>
      <c r="H5987">
        <v>2895.3622300000002</v>
      </c>
      <c r="I5987">
        <v>26.196584991999998</v>
      </c>
      <c r="J5987">
        <v>2869.1656450099999</v>
      </c>
      <c r="K5987">
        <v>29.527235125333331</v>
      </c>
      <c r="L5987">
        <v>103198</v>
      </c>
      <c r="M5987">
        <v>102963</v>
      </c>
      <c r="N5987">
        <v>58674</v>
      </c>
      <c r="O5987">
        <v>58565</v>
      </c>
      <c r="P5987">
        <v>0.99772282408573809</v>
      </c>
      <c r="Q5987">
        <v>0.99814227766983676</v>
      </c>
      <c r="R5987">
        <f t="shared" si="93"/>
        <v>0.14460493827160492</v>
      </c>
    </row>
    <row r="5988" spans="1:18" x14ac:dyDescent="0.3">
      <c r="A5988">
        <v>0.97</v>
      </c>
      <c r="B5988" t="s">
        <v>20</v>
      </c>
      <c r="C5988">
        <v>15000</v>
      </c>
      <c r="D5988">
        <v>3278.0249198840002</v>
      </c>
      <c r="E5988">
        <v>22.106190206000001</v>
      </c>
      <c r="F5988">
        <v>3255.9187296780001</v>
      </c>
      <c r="G5988">
        <v>21.26018452266667</v>
      </c>
      <c r="H5988">
        <v>3019.8734639919999</v>
      </c>
      <c r="I5988">
        <v>21.633664702000001</v>
      </c>
      <c r="J5988">
        <v>2998.2397992900001</v>
      </c>
      <c r="K5988">
        <v>23.073334874</v>
      </c>
      <c r="L5988">
        <v>128469</v>
      </c>
      <c r="M5988">
        <v>128251</v>
      </c>
      <c r="N5988">
        <v>74257</v>
      </c>
      <c r="O5988">
        <v>74137</v>
      </c>
      <c r="P5988">
        <v>0.99830309257486238</v>
      </c>
      <c r="Q5988">
        <v>0.99838399073488027</v>
      </c>
      <c r="R5988">
        <f t="shared" si="93"/>
        <v>0.18305432098765431</v>
      </c>
    </row>
    <row r="5989" spans="1:18" x14ac:dyDescent="0.3">
      <c r="A5989">
        <v>0.97</v>
      </c>
      <c r="B5989" t="s">
        <v>21</v>
      </c>
      <c r="C5989">
        <v>15000</v>
      </c>
      <c r="D5989">
        <v>2903.884096752</v>
      </c>
      <c r="E5989">
        <v>11.689253155999999</v>
      </c>
      <c r="F5989">
        <v>2892.1948435939998</v>
      </c>
      <c r="G5989">
        <v>14.80689135933333</v>
      </c>
      <c r="H5989">
        <v>2475.2834084900001</v>
      </c>
      <c r="I5989">
        <v>9.6572379359999996</v>
      </c>
      <c r="J5989">
        <v>2465.6261705540001</v>
      </c>
      <c r="K5989">
        <v>16.085012188666671</v>
      </c>
      <c r="L5989">
        <v>142515</v>
      </c>
      <c r="M5989">
        <v>142386</v>
      </c>
      <c r="N5989">
        <v>124503</v>
      </c>
      <c r="O5989">
        <v>124407</v>
      </c>
      <c r="P5989">
        <v>0.99909483212293437</v>
      </c>
      <c r="Q5989">
        <v>0.99922893424254833</v>
      </c>
      <c r="R5989">
        <f t="shared" si="93"/>
        <v>0.30717777777777777</v>
      </c>
    </row>
    <row r="5990" spans="1:18" x14ac:dyDescent="0.3">
      <c r="A5990">
        <v>0.98</v>
      </c>
      <c r="B5990" t="s">
        <v>18</v>
      </c>
      <c r="C5990">
        <v>15000</v>
      </c>
      <c r="D5990">
        <v>2837.683693042</v>
      </c>
      <c r="E5990">
        <v>43.357972850000003</v>
      </c>
      <c r="F5990">
        <v>2794.3257201920001</v>
      </c>
      <c r="G5990">
        <v>39.38098965733333</v>
      </c>
      <c r="H5990">
        <v>2656.913210916</v>
      </c>
      <c r="I5990">
        <v>37.604366726000002</v>
      </c>
      <c r="J5990">
        <v>2619.3088441899999</v>
      </c>
      <c r="K5990">
        <v>40.819603468666671</v>
      </c>
      <c r="L5990">
        <v>107713</v>
      </c>
      <c r="M5990">
        <v>107402</v>
      </c>
      <c r="N5990">
        <v>60649</v>
      </c>
      <c r="O5990">
        <v>60503</v>
      </c>
      <c r="P5990">
        <v>0.99711269763166932</v>
      </c>
      <c r="Q5990">
        <v>0.99759270556810498</v>
      </c>
      <c r="R5990">
        <f t="shared" si="93"/>
        <v>0.14939012345679012</v>
      </c>
    </row>
    <row r="5991" spans="1:18" x14ac:dyDescent="0.3">
      <c r="A5991">
        <v>0.98</v>
      </c>
      <c r="B5991" t="s">
        <v>19</v>
      </c>
      <c r="C5991">
        <v>15000</v>
      </c>
      <c r="D5991">
        <v>3534.9825263120001</v>
      </c>
      <c r="E5991">
        <v>31.365106596</v>
      </c>
      <c r="F5991">
        <v>3503.6174197159999</v>
      </c>
      <c r="G5991">
        <v>27.746668146000001</v>
      </c>
      <c r="H5991">
        <v>2893.7066748100001</v>
      </c>
      <c r="I5991">
        <v>26.149479113999998</v>
      </c>
      <c r="J5991">
        <v>2867.5571956980002</v>
      </c>
      <c r="K5991">
        <v>29.53516466066667</v>
      </c>
      <c r="L5991">
        <v>103986</v>
      </c>
      <c r="M5991">
        <v>103756</v>
      </c>
      <c r="N5991">
        <v>59046</v>
      </c>
      <c r="O5991">
        <v>58938</v>
      </c>
      <c r="P5991">
        <v>0.99778816379127955</v>
      </c>
      <c r="Q5991">
        <v>0.9981709175896758</v>
      </c>
      <c r="R5991">
        <f t="shared" si="93"/>
        <v>0.14552592592592592</v>
      </c>
    </row>
    <row r="5992" spans="1:18" x14ac:dyDescent="0.3">
      <c r="A5992">
        <v>0.98</v>
      </c>
      <c r="B5992" t="s">
        <v>20</v>
      </c>
      <c r="C5992">
        <v>15000</v>
      </c>
      <c r="D5992">
        <v>3344.0297898240001</v>
      </c>
      <c r="E5992">
        <v>22.139294939999999</v>
      </c>
      <c r="F5992">
        <v>3321.890494884</v>
      </c>
      <c r="G5992">
        <v>21.256562378666661</v>
      </c>
      <c r="H5992">
        <v>3040.6551320980002</v>
      </c>
      <c r="I5992">
        <v>21.579528046</v>
      </c>
      <c r="J5992">
        <v>3019.075604054</v>
      </c>
      <c r="K5992">
        <v>23.087666064</v>
      </c>
      <c r="L5992">
        <v>128347</v>
      </c>
      <c r="M5992">
        <v>128131</v>
      </c>
      <c r="N5992">
        <v>74531</v>
      </c>
      <c r="O5992">
        <v>74414</v>
      </c>
      <c r="P5992">
        <v>0.9983170623388159</v>
      </c>
      <c r="Q5992">
        <v>0.99843018341361311</v>
      </c>
      <c r="R5992">
        <f t="shared" si="93"/>
        <v>0.18373827160493825</v>
      </c>
    </row>
    <row r="5993" spans="1:18" x14ac:dyDescent="0.3">
      <c r="A5993">
        <v>0.98</v>
      </c>
      <c r="B5993" t="s">
        <v>21</v>
      </c>
      <c r="C5993">
        <v>15000</v>
      </c>
      <c r="D5993">
        <v>2950.9736139779998</v>
      </c>
      <c r="E5993">
        <v>11.689253155999999</v>
      </c>
      <c r="F5993">
        <v>2939.2843608220001</v>
      </c>
      <c r="G5993">
        <v>14.80689135933333</v>
      </c>
      <c r="H5993">
        <v>2526.8801353620001</v>
      </c>
      <c r="I5993">
        <v>9.6572379359999996</v>
      </c>
      <c r="J5993">
        <v>2517.2228974260001</v>
      </c>
      <c r="K5993">
        <v>16.085012188666671</v>
      </c>
      <c r="L5993">
        <v>142515</v>
      </c>
      <c r="M5993">
        <v>142386</v>
      </c>
      <c r="N5993">
        <v>124503</v>
      </c>
      <c r="O5993">
        <v>124407</v>
      </c>
      <c r="P5993">
        <v>0.99909483212293437</v>
      </c>
      <c r="Q5993">
        <v>0.99922893424254833</v>
      </c>
      <c r="R5993">
        <f t="shared" si="93"/>
        <v>0.30717777777777777</v>
      </c>
    </row>
    <row r="5994" spans="1:18" x14ac:dyDescent="0.3">
      <c r="A5994">
        <v>0.99</v>
      </c>
      <c r="B5994" t="s">
        <v>18</v>
      </c>
      <c r="C5994">
        <v>15000</v>
      </c>
      <c r="D5994">
        <v>2965.5774512839998</v>
      </c>
      <c r="E5994">
        <v>44.236334751999998</v>
      </c>
      <c r="F5994">
        <v>2921.3411165319999</v>
      </c>
      <c r="G5994">
        <v>40.072856756</v>
      </c>
      <c r="H5994">
        <v>2690.2705222019999</v>
      </c>
      <c r="I5994">
        <v>38.029620186000002</v>
      </c>
      <c r="J5994">
        <v>2652.2409020159998</v>
      </c>
      <c r="K5994">
        <v>41.536183438000002</v>
      </c>
      <c r="L5994">
        <v>106731</v>
      </c>
      <c r="M5994">
        <v>106383</v>
      </c>
      <c r="N5994">
        <v>60567</v>
      </c>
      <c r="O5994">
        <v>60398</v>
      </c>
      <c r="P5994">
        <v>0.9967394665092616</v>
      </c>
      <c r="Q5994">
        <v>0.99720970165271516</v>
      </c>
      <c r="R5994">
        <f t="shared" si="93"/>
        <v>0.14913086419753088</v>
      </c>
    </row>
    <row r="5995" spans="1:18" x14ac:dyDescent="0.3">
      <c r="A5995">
        <v>0.99</v>
      </c>
      <c r="B5995" t="s">
        <v>19</v>
      </c>
      <c r="C5995">
        <v>15000</v>
      </c>
      <c r="D5995">
        <v>3615.5263091860002</v>
      </c>
      <c r="E5995">
        <v>31.384706699999999</v>
      </c>
      <c r="F5995">
        <v>3584.141602486</v>
      </c>
      <c r="G5995">
        <v>27.766203471333331</v>
      </c>
      <c r="H5995">
        <v>2934.019930118</v>
      </c>
      <c r="I5995">
        <v>26.143751271999999</v>
      </c>
      <c r="J5995">
        <v>2907.8761788460001</v>
      </c>
      <c r="K5995">
        <v>29.558877645999999</v>
      </c>
      <c r="L5995">
        <v>103853</v>
      </c>
      <c r="M5995">
        <v>103614</v>
      </c>
      <c r="N5995">
        <v>59065</v>
      </c>
      <c r="O5995">
        <v>58956</v>
      </c>
      <c r="P5995">
        <v>0.99769867023581404</v>
      </c>
      <c r="Q5995">
        <v>0.99815457546770503</v>
      </c>
      <c r="R5995">
        <f t="shared" si="93"/>
        <v>0.14557037037037038</v>
      </c>
    </row>
    <row r="5996" spans="1:18" x14ac:dyDescent="0.3">
      <c r="A5996">
        <v>0.99</v>
      </c>
      <c r="B5996" t="s">
        <v>20</v>
      </c>
      <c r="C5996">
        <v>15000</v>
      </c>
      <c r="D5996">
        <v>3392.4119994359999</v>
      </c>
      <c r="E5996">
        <v>22.196751326000001</v>
      </c>
      <c r="F5996">
        <v>3370.2152481100002</v>
      </c>
      <c r="G5996">
        <v>21.28696699933333</v>
      </c>
      <c r="H5996">
        <v>3063.1347994799999</v>
      </c>
      <c r="I5996">
        <v>21.578671069999999</v>
      </c>
      <c r="J5996">
        <v>3041.5561284079999</v>
      </c>
      <c r="K5996">
        <v>23.144259352666669</v>
      </c>
      <c r="L5996">
        <v>128019</v>
      </c>
      <c r="M5996">
        <v>127806</v>
      </c>
      <c r="N5996">
        <v>74599</v>
      </c>
      <c r="O5996">
        <v>74481</v>
      </c>
      <c r="P5996">
        <v>0.99833618447261729</v>
      </c>
      <c r="Q5996">
        <v>0.99841820935937475</v>
      </c>
      <c r="R5996">
        <f t="shared" si="93"/>
        <v>0.18390370370370371</v>
      </c>
    </row>
    <row r="5997" spans="1:18" x14ac:dyDescent="0.3">
      <c r="A5997">
        <v>0.99</v>
      </c>
      <c r="B5997" t="s">
        <v>21</v>
      </c>
      <c r="C5997">
        <v>15000</v>
      </c>
      <c r="D5997">
        <v>2993.333974186</v>
      </c>
      <c r="E5997">
        <v>11.68091152</v>
      </c>
      <c r="F5997">
        <v>2981.6530626660001</v>
      </c>
      <c r="G5997">
        <v>14.999443982000001</v>
      </c>
      <c r="H5997">
        <v>2575.5116964240001</v>
      </c>
      <c r="I5997">
        <v>9.6568190240000007</v>
      </c>
      <c r="J5997">
        <v>2565.8548774000001</v>
      </c>
      <c r="K5997">
        <v>16.37315137866667</v>
      </c>
      <c r="L5997">
        <v>141605</v>
      </c>
      <c r="M5997">
        <v>141478</v>
      </c>
      <c r="N5997">
        <v>124321</v>
      </c>
      <c r="O5997">
        <v>124226</v>
      </c>
      <c r="P5997">
        <v>0.99910313901345293</v>
      </c>
      <c r="Q5997">
        <v>0.99923584913248764</v>
      </c>
      <c r="R5997">
        <f t="shared" si="93"/>
        <v>0.30673086419753082</v>
      </c>
    </row>
    <row r="5998" spans="1:18" x14ac:dyDescent="0.3">
      <c r="A5998">
        <v>1</v>
      </c>
      <c r="B5998" t="s">
        <v>18</v>
      </c>
      <c r="C5998">
        <v>15000</v>
      </c>
      <c r="D5998">
        <v>2915.4815185940001</v>
      </c>
      <c r="E5998">
        <v>43.606547857999999</v>
      </c>
      <c r="F5998">
        <v>2871.8749707359998</v>
      </c>
      <c r="G5998">
        <v>39.582427254666669</v>
      </c>
      <c r="H5998">
        <v>2703.6709561540001</v>
      </c>
      <c r="I5998">
        <v>37.602774711999999</v>
      </c>
      <c r="J5998">
        <v>2666.0681814439999</v>
      </c>
      <c r="K5998">
        <v>41.026774374666672</v>
      </c>
      <c r="L5998">
        <v>107131</v>
      </c>
      <c r="M5998">
        <v>106783</v>
      </c>
      <c r="N5998">
        <v>60867</v>
      </c>
      <c r="O5998">
        <v>60691</v>
      </c>
      <c r="P5998">
        <v>0.99675164051488363</v>
      </c>
      <c r="Q5998">
        <v>0.9971084495703747</v>
      </c>
      <c r="R5998">
        <f t="shared" si="93"/>
        <v>0.14985432098765433</v>
      </c>
    </row>
    <row r="5999" spans="1:18" x14ac:dyDescent="0.3">
      <c r="A5999">
        <v>1</v>
      </c>
      <c r="B5999" t="s">
        <v>19</v>
      </c>
      <c r="C5999">
        <v>15000</v>
      </c>
      <c r="D5999">
        <v>3617.6612371860001</v>
      </c>
      <c r="E5999">
        <v>31.220082944000001</v>
      </c>
      <c r="F5999">
        <v>3586.4411542419998</v>
      </c>
      <c r="G5999">
        <v>27.676695127333328</v>
      </c>
      <c r="H5999">
        <v>2933.36502268</v>
      </c>
      <c r="I5999">
        <v>26.022882675999998</v>
      </c>
      <c r="J5999">
        <v>2907.3421400040002</v>
      </c>
      <c r="K5999">
        <v>29.485687404</v>
      </c>
      <c r="L5999">
        <v>103441</v>
      </c>
      <c r="M5999">
        <v>103202</v>
      </c>
      <c r="N5999">
        <v>59193</v>
      </c>
      <c r="O5999">
        <v>59084</v>
      </c>
      <c r="P5999">
        <v>0.9976895041617927</v>
      </c>
      <c r="Q5999">
        <v>0.99815856604666098</v>
      </c>
      <c r="R5999">
        <f t="shared" si="93"/>
        <v>0.14588641975308642</v>
      </c>
    </row>
    <row r="6000" spans="1:18" x14ac:dyDescent="0.3">
      <c r="A6000">
        <v>1</v>
      </c>
      <c r="B6000" t="s">
        <v>20</v>
      </c>
      <c r="C6000">
        <v>15000</v>
      </c>
      <c r="D6000">
        <v>3381.5958452260002</v>
      </c>
      <c r="E6000">
        <v>22.138929178000001</v>
      </c>
      <c r="F6000">
        <v>3359.4569160460001</v>
      </c>
      <c r="G6000">
        <v>21.225035986666661</v>
      </c>
      <c r="H6000">
        <v>3060.514148232</v>
      </c>
      <c r="I6000">
        <v>21.500153711999999</v>
      </c>
      <c r="J6000">
        <v>3039.0139945199999</v>
      </c>
      <c r="K6000">
        <v>23.072477891333332</v>
      </c>
      <c r="L6000">
        <v>128456</v>
      </c>
      <c r="M6000">
        <v>128238</v>
      </c>
      <c r="N6000">
        <v>74932</v>
      </c>
      <c r="O6000">
        <v>74815</v>
      </c>
      <c r="P6000">
        <v>0.99830292084449146</v>
      </c>
      <c r="Q6000">
        <v>0.99843858431644694</v>
      </c>
      <c r="R6000">
        <f t="shared" si="93"/>
        <v>0.18472839506172842</v>
      </c>
    </row>
    <row r="6001" spans="1:18" x14ac:dyDescent="0.3">
      <c r="A6001">
        <v>1</v>
      </c>
      <c r="B6001" t="s">
        <v>21</v>
      </c>
      <c r="C6001">
        <v>15000</v>
      </c>
      <c r="D6001">
        <v>3038.8357341780002</v>
      </c>
      <c r="E6001">
        <v>11.68091152</v>
      </c>
      <c r="F6001">
        <v>3027.1548226579998</v>
      </c>
      <c r="G6001">
        <v>14.999443982000001</v>
      </c>
      <c r="H6001">
        <v>2625.1812503020001</v>
      </c>
      <c r="I6001">
        <v>9.6568190240000007</v>
      </c>
      <c r="J6001">
        <v>2615.5244312780001</v>
      </c>
      <c r="K6001">
        <v>16.37315137866667</v>
      </c>
      <c r="L6001">
        <v>141605</v>
      </c>
      <c r="M6001">
        <v>141478</v>
      </c>
      <c r="N6001">
        <v>124321</v>
      </c>
      <c r="O6001">
        <v>124226</v>
      </c>
      <c r="P6001">
        <v>0.99910313901345293</v>
      </c>
      <c r="Q6001">
        <v>0.99923584913248764</v>
      </c>
      <c r="R6001">
        <f t="shared" si="93"/>
        <v>0.30673086419753082</v>
      </c>
    </row>
    <row r="6002" spans="1:18" x14ac:dyDescent="0.3">
      <c r="A6002">
        <v>0.01</v>
      </c>
      <c r="B6002" t="s">
        <v>18</v>
      </c>
      <c r="C6002">
        <v>16000</v>
      </c>
      <c r="D6002">
        <v>19.398828756</v>
      </c>
      <c r="E6002">
        <v>17.398828756</v>
      </c>
      <c r="F6002">
        <v>2</v>
      </c>
      <c r="G6002">
        <v>16.461141233999999</v>
      </c>
      <c r="H6002">
        <v>19.658490566000001</v>
      </c>
      <c r="I6002">
        <v>17.658490566000001</v>
      </c>
      <c r="J6002">
        <v>2</v>
      </c>
      <c r="K6002">
        <v>17.656338974000001</v>
      </c>
      <c r="L6002">
        <v>4959</v>
      </c>
      <c r="M6002">
        <v>4952</v>
      </c>
      <c r="N6002">
        <v>2123</v>
      </c>
      <c r="O6002">
        <v>2120</v>
      </c>
      <c r="P6002">
        <v>0.99858842508570278</v>
      </c>
      <c r="Q6002">
        <v>0.99858690532265659</v>
      </c>
      <c r="R6002">
        <f t="shared" si="93"/>
        <v>4.9074074074074072E-3</v>
      </c>
    </row>
    <row r="6003" spans="1:18" x14ac:dyDescent="0.3">
      <c r="A6003">
        <v>0.01</v>
      </c>
      <c r="B6003" t="s">
        <v>19</v>
      </c>
      <c r="C6003">
        <v>16000</v>
      </c>
      <c r="D6003">
        <v>20.365534323999999</v>
      </c>
      <c r="E6003">
        <v>18.362880396000001</v>
      </c>
      <c r="F6003">
        <v>2.002653928</v>
      </c>
      <c r="G6003">
        <v>15.785485</v>
      </c>
      <c r="H6003">
        <v>19.804532578</v>
      </c>
      <c r="I6003">
        <v>17.803116148000001</v>
      </c>
      <c r="J6003">
        <v>2.0014164299999999</v>
      </c>
      <c r="K6003">
        <v>16.976816272666671</v>
      </c>
      <c r="L6003">
        <v>5656</v>
      </c>
      <c r="M6003">
        <v>5652</v>
      </c>
      <c r="N6003">
        <v>2120</v>
      </c>
      <c r="O6003">
        <v>2118</v>
      </c>
      <c r="P6003">
        <v>0.99929278642149932</v>
      </c>
      <c r="Q6003">
        <v>0.99905660377358485</v>
      </c>
      <c r="R6003">
        <f t="shared" si="93"/>
        <v>4.9027777777777776E-3</v>
      </c>
    </row>
    <row r="6004" spans="1:18" x14ac:dyDescent="0.3">
      <c r="A6004">
        <v>0.01</v>
      </c>
      <c r="B6004" t="s">
        <v>20</v>
      </c>
      <c r="C6004">
        <v>16000</v>
      </c>
      <c r="D6004">
        <v>18.356968215999999</v>
      </c>
      <c r="E6004">
        <v>16.342520560000001</v>
      </c>
      <c r="F6004">
        <v>2.0144476560000002</v>
      </c>
      <c r="G6004">
        <v>14.944581872666671</v>
      </c>
      <c r="H6004">
        <v>17.705049551999998</v>
      </c>
      <c r="I6004">
        <v>15.698914582</v>
      </c>
      <c r="J6004">
        <v>2.0061349700000002</v>
      </c>
      <c r="K6004">
        <v>16.137298959333329</v>
      </c>
      <c r="L6004">
        <v>4510</v>
      </c>
      <c r="M6004">
        <v>4499</v>
      </c>
      <c r="N6004">
        <v>2122</v>
      </c>
      <c r="O6004">
        <v>2119</v>
      </c>
      <c r="P6004">
        <v>0.9975609756097561</v>
      </c>
      <c r="Q6004">
        <v>0.99858623939679547</v>
      </c>
      <c r="R6004">
        <f t="shared" si="93"/>
        <v>4.9050925925925928E-3</v>
      </c>
    </row>
    <row r="6005" spans="1:18" x14ac:dyDescent="0.3">
      <c r="A6005">
        <v>0.01</v>
      </c>
      <c r="B6005" t="s">
        <v>21</v>
      </c>
      <c r="C6005">
        <v>16000</v>
      </c>
      <c r="D6005">
        <v>14.052911814</v>
      </c>
      <c r="E6005">
        <v>12.052911814</v>
      </c>
      <c r="F6005">
        <v>2</v>
      </c>
      <c r="G6005">
        <v>11.74031893933333</v>
      </c>
      <c r="H6005">
        <v>12.18658479</v>
      </c>
      <c r="I6005">
        <v>10.18658479</v>
      </c>
      <c r="J6005">
        <v>2</v>
      </c>
      <c r="K6005">
        <v>12.934913534</v>
      </c>
      <c r="L6005">
        <v>3007</v>
      </c>
      <c r="M6005">
        <v>3005</v>
      </c>
      <c r="N6005">
        <v>2119</v>
      </c>
      <c r="O6005">
        <v>2117</v>
      </c>
      <c r="P6005">
        <v>0.99933488526770864</v>
      </c>
      <c r="Q6005">
        <v>0.99905615856536101</v>
      </c>
      <c r="R6005">
        <f t="shared" si="93"/>
        <v>4.9004629629629624E-3</v>
      </c>
    </row>
    <row r="6006" spans="1:18" x14ac:dyDescent="0.3">
      <c r="A6006">
        <v>0.02</v>
      </c>
      <c r="B6006" t="s">
        <v>18</v>
      </c>
      <c r="C6006">
        <v>16000</v>
      </c>
      <c r="D6006">
        <v>19.717506371999999</v>
      </c>
      <c r="E6006">
        <v>17.706234072000001</v>
      </c>
      <c r="F6006">
        <v>2.0112722999999999</v>
      </c>
      <c r="G6006">
        <v>16.675607209333329</v>
      </c>
      <c r="H6006">
        <v>19.88840313</v>
      </c>
      <c r="I6006">
        <v>17.883110905999999</v>
      </c>
      <c r="J6006">
        <v>2.005292222</v>
      </c>
      <c r="K6006">
        <v>17.861445096666671</v>
      </c>
      <c r="L6006">
        <v>10219</v>
      </c>
      <c r="M6006">
        <v>10202</v>
      </c>
      <c r="N6006">
        <v>4351</v>
      </c>
      <c r="O6006">
        <v>4346</v>
      </c>
      <c r="P6006">
        <v>0.99833643213621681</v>
      </c>
      <c r="Q6006">
        <v>0.99885083888761206</v>
      </c>
      <c r="R6006">
        <f t="shared" si="93"/>
        <v>1.0060185185185186E-2</v>
      </c>
    </row>
    <row r="6007" spans="1:18" x14ac:dyDescent="0.3">
      <c r="A6007">
        <v>0.02</v>
      </c>
      <c r="B6007" t="s">
        <v>19</v>
      </c>
      <c r="C6007">
        <v>16000</v>
      </c>
      <c r="D6007">
        <v>21.240978177999999</v>
      </c>
      <c r="E6007">
        <v>19.22637344</v>
      </c>
      <c r="F6007">
        <v>2.0146047380000001</v>
      </c>
      <c r="G6007">
        <v>16.351882293999999</v>
      </c>
      <c r="H6007">
        <v>20.498618147999998</v>
      </c>
      <c r="I6007">
        <v>18.490327038</v>
      </c>
      <c r="J6007">
        <v>2.00829111</v>
      </c>
      <c r="K6007">
        <v>17.524383396000001</v>
      </c>
      <c r="L6007">
        <v>11794</v>
      </c>
      <c r="M6007">
        <v>11777</v>
      </c>
      <c r="N6007">
        <v>4346</v>
      </c>
      <c r="O6007">
        <v>4342</v>
      </c>
      <c r="P6007">
        <v>0.99855858911310835</v>
      </c>
      <c r="Q6007">
        <v>0.99907961343764384</v>
      </c>
      <c r="R6007">
        <f t="shared" si="93"/>
        <v>1.0050925925925925E-2</v>
      </c>
    </row>
    <row r="6008" spans="1:18" x14ac:dyDescent="0.3">
      <c r="A6008">
        <v>0.02</v>
      </c>
      <c r="B6008" t="s">
        <v>20</v>
      </c>
      <c r="C6008">
        <v>16000</v>
      </c>
      <c r="D6008">
        <v>18.570544152</v>
      </c>
      <c r="E6008">
        <v>16.559465624000001</v>
      </c>
      <c r="F6008">
        <v>2.0110785280000001</v>
      </c>
      <c r="G6008">
        <v>15.115175860000001</v>
      </c>
      <c r="H6008">
        <v>17.882826888</v>
      </c>
      <c r="I6008">
        <v>15.877762430000001</v>
      </c>
      <c r="J6008">
        <v>2.0050644559999999</v>
      </c>
      <c r="K6008">
        <v>16.30915062133333</v>
      </c>
      <c r="L6008">
        <v>9217</v>
      </c>
      <c r="M6008">
        <v>9207</v>
      </c>
      <c r="N6008">
        <v>4349</v>
      </c>
      <c r="O6008">
        <v>4344</v>
      </c>
      <c r="P6008">
        <v>0.99891504828035149</v>
      </c>
      <c r="Q6008">
        <v>0.99885031041618766</v>
      </c>
      <c r="R6008">
        <f t="shared" si="93"/>
        <v>1.0055555555555555E-2</v>
      </c>
    </row>
    <row r="6009" spans="1:18" x14ac:dyDescent="0.3">
      <c r="A6009">
        <v>0.02</v>
      </c>
      <c r="B6009" t="s">
        <v>21</v>
      </c>
      <c r="C6009">
        <v>16000</v>
      </c>
      <c r="D6009">
        <v>14.169780928</v>
      </c>
      <c r="E6009">
        <v>12.151095359999999</v>
      </c>
      <c r="F6009">
        <v>2.018685568</v>
      </c>
      <c r="G6009">
        <v>11.783570771999999</v>
      </c>
      <c r="H6009">
        <v>12.218721252</v>
      </c>
      <c r="I6009">
        <v>10.212281508</v>
      </c>
      <c r="J6009">
        <v>2.006439742</v>
      </c>
      <c r="K6009">
        <v>12.98056001933333</v>
      </c>
      <c r="L6009">
        <v>6211</v>
      </c>
      <c r="M6009">
        <v>6208</v>
      </c>
      <c r="N6009">
        <v>4351</v>
      </c>
      <c r="O6009">
        <v>4348</v>
      </c>
      <c r="P6009">
        <v>0.99951698599259375</v>
      </c>
      <c r="Q6009">
        <v>0.99931050333256721</v>
      </c>
      <c r="R6009">
        <f t="shared" si="93"/>
        <v>1.0064814814814815E-2</v>
      </c>
    </row>
    <row r="6010" spans="1:18" x14ac:dyDescent="0.3">
      <c r="A6010">
        <v>0.03</v>
      </c>
      <c r="B6010" t="s">
        <v>18</v>
      </c>
      <c r="C6010">
        <v>16000</v>
      </c>
      <c r="D6010">
        <v>19.927182210000002</v>
      </c>
      <c r="E6010">
        <v>17.910587454000002</v>
      </c>
      <c r="F6010">
        <v>2.0165947559999999</v>
      </c>
      <c r="G6010">
        <v>16.780032166000002</v>
      </c>
      <c r="H6010">
        <v>19.984309459999999</v>
      </c>
      <c r="I6010">
        <v>17.976541868000002</v>
      </c>
      <c r="J6010">
        <v>2.0077675940000002</v>
      </c>
      <c r="K6010">
        <v>17.965406315333329</v>
      </c>
      <c r="L6010">
        <v>15082</v>
      </c>
      <c r="M6010">
        <v>15065</v>
      </c>
      <c r="N6010">
        <v>6446</v>
      </c>
      <c r="O6010">
        <v>6437</v>
      </c>
      <c r="P6010">
        <v>0.99887282853732928</v>
      </c>
      <c r="Q6010">
        <v>0.99860378529320504</v>
      </c>
      <c r="R6010">
        <f t="shared" si="93"/>
        <v>1.4900462962962964E-2</v>
      </c>
    </row>
    <row r="6011" spans="1:18" x14ac:dyDescent="0.3">
      <c r="A6011">
        <v>0.03</v>
      </c>
      <c r="B6011" t="s">
        <v>19</v>
      </c>
      <c r="C6011">
        <v>16000</v>
      </c>
      <c r="D6011">
        <v>21.864778254000001</v>
      </c>
      <c r="E6011">
        <v>19.784377681999999</v>
      </c>
      <c r="F6011">
        <v>2.0804005719999998</v>
      </c>
      <c r="G6011">
        <v>16.533801901333341</v>
      </c>
      <c r="H6011">
        <v>20.788226181999999</v>
      </c>
      <c r="I6011">
        <v>18.743454686</v>
      </c>
      <c r="J6011">
        <v>2.0447714939999999</v>
      </c>
      <c r="K6011">
        <v>17.713615858000001</v>
      </c>
      <c r="L6011">
        <v>17493</v>
      </c>
      <c r="M6011">
        <v>17475</v>
      </c>
      <c r="N6011">
        <v>6461</v>
      </c>
      <c r="O6011">
        <v>6455</v>
      </c>
      <c r="P6011">
        <v>0.99897101697821988</v>
      </c>
      <c r="Q6011">
        <v>0.99907135118402723</v>
      </c>
      <c r="R6011">
        <f t="shared" si="93"/>
        <v>1.494212962962963E-2</v>
      </c>
    </row>
    <row r="6012" spans="1:18" x14ac:dyDescent="0.3">
      <c r="A6012">
        <v>0.03</v>
      </c>
      <c r="B6012" t="s">
        <v>20</v>
      </c>
      <c r="C6012">
        <v>16000</v>
      </c>
      <c r="D6012">
        <v>18.750126858000002</v>
      </c>
      <c r="E6012">
        <v>16.71098224</v>
      </c>
      <c r="F6012">
        <v>2.0391446179999999</v>
      </c>
      <c r="G6012">
        <v>15.186353626666669</v>
      </c>
      <c r="H6012">
        <v>17.998447928000001</v>
      </c>
      <c r="I6012">
        <v>15.980443892</v>
      </c>
      <c r="J6012">
        <v>2.0180040359999998</v>
      </c>
      <c r="K6012">
        <v>16.375980032000001</v>
      </c>
      <c r="L6012">
        <v>13802</v>
      </c>
      <c r="M6012">
        <v>13795</v>
      </c>
      <c r="N6012">
        <v>6446</v>
      </c>
      <c r="O6012">
        <v>6443</v>
      </c>
      <c r="P6012">
        <v>0.99949282712650345</v>
      </c>
      <c r="Q6012">
        <v>0.99953459509773501</v>
      </c>
      <c r="R6012">
        <f t="shared" si="93"/>
        <v>1.4914351851851851E-2</v>
      </c>
    </row>
    <row r="6013" spans="1:18" x14ac:dyDescent="0.3">
      <c r="A6013">
        <v>0.03</v>
      </c>
      <c r="B6013" t="s">
        <v>21</v>
      </c>
      <c r="C6013">
        <v>16000</v>
      </c>
      <c r="D6013">
        <v>14.299457112000001</v>
      </c>
      <c r="E6013">
        <v>12.28208469</v>
      </c>
      <c r="F6013">
        <v>2.0173724220000002</v>
      </c>
      <c r="G6013">
        <v>11.902795462666671</v>
      </c>
      <c r="H6013">
        <v>12.223288944</v>
      </c>
      <c r="I6013">
        <v>10.215856302000001</v>
      </c>
      <c r="J6013">
        <v>2.0074326419999999</v>
      </c>
      <c r="K6013">
        <v>13.09116755533333</v>
      </c>
      <c r="L6013">
        <v>9213</v>
      </c>
      <c r="M6013">
        <v>9210</v>
      </c>
      <c r="N6013">
        <v>6461</v>
      </c>
      <c r="O6013">
        <v>6458</v>
      </c>
      <c r="P6013">
        <v>0.99967437316834906</v>
      </c>
      <c r="Q6013">
        <v>0.99953567559201362</v>
      </c>
      <c r="R6013">
        <f t="shared" si="93"/>
        <v>1.4949074074074075E-2</v>
      </c>
    </row>
    <row r="6014" spans="1:18" x14ac:dyDescent="0.3">
      <c r="A6014">
        <v>0.04</v>
      </c>
      <c r="B6014" t="s">
        <v>18</v>
      </c>
      <c r="C6014">
        <v>16000</v>
      </c>
      <c r="D6014">
        <v>20.332176797999999</v>
      </c>
      <c r="E6014">
        <v>18.284155477999999</v>
      </c>
      <c r="F6014">
        <v>2.0480213200000001</v>
      </c>
      <c r="G6014">
        <v>16.960883930000001</v>
      </c>
      <c r="H6014">
        <v>20.144621837999999</v>
      </c>
      <c r="I6014">
        <v>18.120498776000002</v>
      </c>
      <c r="J6014">
        <v>2.0241230620000001</v>
      </c>
      <c r="K6014">
        <v>18.147805298666661</v>
      </c>
      <c r="L6014">
        <v>19903</v>
      </c>
      <c r="M6014">
        <v>19887</v>
      </c>
      <c r="N6014">
        <v>8587</v>
      </c>
      <c r="O6014">
        <v>8581</v>
      </c>
      <c r="P6014">
        <v>0.99919610109028789</v>
      </c>
      <c r="Q6014">
        <v>0.99930126936066144</v>
      </c>
      <c r="R6014">
        <f t="shared" si="93"/>
        <v>1.9863425925925927E-2</v>
      </c>
    </row>
    <row r="6015" spans="1:18" x14ac:dyDescent="0.3">
      <c r="A6015">
        <v>0.04</v>
      </c>
      <c r="B6015" t="s">
        <v>19</v>
      </c>
      <c r="C6015">
        <v>16000</v>
      </c>
      <c r="D6015">
        <v>22.806664651999998</v>
      </c>
      <c r="E6015">
        <v>20.693659084</v>
      </c>
      <c r="F6015">
        <v>2.1130055680000002</v>
      </c>
      <c r="G6015">
        <v>17.009303800000001</v>
      </c>
      <c r="H6015">
        <v>21.351767588000001</v>
      </c>
      <c r="I6015">
        <v>19.289464473999999</v>
      </c>
      <c r="J6015">
        <v>2.0623031159999998</v>
      </c>
      <c r="K6015">
        <v>18.186028016666668</v>
      </c>
      <c r="L6015">
        <v>23185</v>
      </c>
      <c r="M6015">
        <v>23167</v>
      </c>
      <c r="N6015">
        <v>8577</v>
      </c>
      <c r="O6015">
        <v>8571</v>
      </c>
      <c r="P6015">
        <v>0.9992236359715333</v>
      </c>
      <c r="Q6015">
        <v>0.99930045470444206</v>
      </c>
      <c r="R6015">
        <f t="shared" si="93"/>
        <v>1.984027777777778E-2</v>
      </c>
    </row>
    <row r="6016" spans="1:18" x14ac:dyDescent="0.3">
      <c r="A6016">
        <v>0.04</v>
      </c>
      <c r="B6016" t="s">
        <v>20</v>
      </c>
      <c r="C6016">
        <v>16000</v>
      </c>
      <c r="D6016">
        <v>18.881355932000002</v>
      </c>
      <c r="E6016">
        <v>16.826013970000002</v>
      </c>
      <c r="F6016">
        <v>2.055341962</v>
      </c>
      <c r="G6016">
        <v>15.233963235999999</v>
      </c>
      <c r="H6016">
        <v>18.059762348</v>
      </c>
      <c r="I6016">
        <v>16.034832246000001</v>
      </c>
      <c r="J6016">
        <v>2.0249301019999999</v>
      </c>
      <c r="K6016">
        <v>16.421013429333339</v>
      </c>
      <c r="L6016">
        <v>18490</v>
      </c>
      <c r="M6016">
        <v>18467</v>
      </c>
      <c r="N6016">
        <v>8594</v>
      </c>
      <c r="O6016">
        <v>8584</v>
      </c>
      <c r="P6016">
        <v>0.99875608436992969</v>
      </c>
      <c r="Q6016">
        <v>0.99883639748661857</v>
      </c>
      <c r="R6016">
        <f t="shared" si="93"/>
        <v>1.9870370370370372E-2</v>
      </c>
    </row>
    <row r="6017" spans="1:18" x14ac:dyDescent="0.3">
      <c r="A6017">
        <v>0.04</v>
      </c>
      <c r="B6017" t="s">
        <v>21</v>
      </c>
      <c r="C6017">
        <v>16000</v>
      </c>
      <c r="D6017">
        <v>14.423184128000001</v>
      </c>
      <c r="E6017">
        <v>12.384817183999999</v>
      </c>
      <c r="F6017">
        <v>2.038366946</v>
      </c>
      <c r="G6017">
        <v>12.02018517866667</v>
      </c>
      <c r="H6017">
        <v>12.258914005999999</v>
      </c>
      <c r="I6017">
        <v>10.244465160000001</v>
      </c>
      <c r="J6017">
        <v>2.0144488460000001</v>
      </c>
      <c r="K6017">
        <v>13.20602588666666</v>
      </c>
      <c r="L6017">
        <v>12206</v>
      </c>
      <c r="M6017">
        <v>12198</v>
      </c>
      <c r="N6017">
        <v>8586</v>
      </c>
      <c r="O6017">
        <v>8582</v>
      </c>
      <c r="P6017">
        <v>0.99934458463050957</v>
      </c>
      <c r="Q6017">
        <v>0.99953412532028885</v>
      </c>
      <c r="R6017">
        <f t="shared" si="93"/>
        <v>1.9865740740740739E-2</v>
      </c>
    </row>
    <row r="6018" spans="1:18" x14ac:dyDescent="0.3">
      <c r="A6018">
        <v>0.05</v>
      </c>
      <c r="B6018" t="s">
        <v>18</v>
      </c>
      <c r="C6018">
        <v>16000</v>
      </c>
      <c r="D6018">
        <v>20.798919900000001</v>
      </c>
      <c r="E6018">
        <v>18.748777988000001</v>
      </c>
      <c r="F6018">
        <v>2.050141912</v>
      </c>
      <c r="G6018">
        <v>17.151656729999999</v>
      </c>
      <c r="H6018">
        <v>20.371842153999999</v>
      </c>
      <c r="I6018">
        <v>18.346394984</v>
      </c>
      <c r="J6018">
        <v>2.0254471700000001</v>
      </c>
      <c r="K6018">
        <v>18.335602997999999</v>
      </c>
      <c r="L6018">
        <v>25395</v>
      </c>
      <c r="M6018">
        <v>25368</v>
      </c>
      <c r="N6018">
        <v>10855</v>
      </c>
      <c r="O6018">
        <v>10846</v>
      </c>
      <c r="P6018">
        <v>0.99893679858239814</v>
      </c>
      <c r="Q6018">
        <v>0.99917088899124828</v>
      </c>
      <c r="R6018">
        <f t="shared" ref="R6018:R6081" si="94">O6018/27/C6018</f>
        <v>2.510648148148148E-2</v>
      </c>
    </row>
    <row r="6019" spans="1:18" x14ac:dyDescent="0.3">
      <c r="A6019">
        <v>0.05</v>
      </c>
      <c r="B6019" t="s">
        <v>19</v>
      </c>
      <c r="C6019">
        <v>16000</v>
      </c>
      <c r="D6019">
        <v>27.178069514000001</v>
      </c>
      <c r="E6019">
        <v>23.859738122</v>
      </c>
      <c r="F6019">
        <v>3.31833139</v>
      </c>
      <c r="G6019">
        <v>18.27340332266667</v>
      </c>
      <c r="H6019">
        <v>23.607951408000002</v>
      </c>
      <c r="I6019">
        <v>20.897754463999998</v>
      </c>
      <c r="J6019">
        <v>2.7101969440000002</v>
      </c>
      <c r="K6019">
        <v>19.464152773333339</v>
      </c>
      <c r="L6019">
        <v>29202</v>
      </c>
      <c r="M6019">
        <v>29174</v>
      </c>
      <c r="N6019">
        <v>10878</v>
      </c>
      <c r="O6019">
        <v>10866</v>
      </c>
      <c r="P6019">
        <v>0.99904116156427647</v>
      </c>
      <c r="Q6019">
        <v>0.99889685603971323</v>
      </c>
      <c r="R6019">
        <f t="shared" si="94"/>
        <v>2.5152777777777777E-2</v>
      </c>
    </row>
    <row r="6020" spans="1:18" x14ac:dyDescent="0.3">
      <c r="A6020">
        <v>0.05</v>
      </c>
      <c r="B6020" t="s">
        <v>20</v>
      </c>
      <c r="C6020">
        <v>16000</v>
      </c>
      <c r="D6020">
        <v>19.526150538</v>
      </c>
      <c r="E6020">
        <v>17.400430107999998</v>
      </c>
      <c r="F6020">
        <v>2.1257204299999999</v>
      </c>
      <c r="G6020">
        <v>15.53855387533333</v>
      </c>
      <c r="H6020">
        <v>18.337999631999999</v>
      </c>
      <c r="I6020">
        <v>16.281359366</v>
      </c>
      <c r="J6020">
        <v>2.0566402660000001</v>
      </c>
      <c r="K6020">
        <v>16.732506963333329</v>
      </c>
      <c r="L6020">
        <v>23272</v>
      </c>
      <c r="M6020">
        <v>23250</v>
      </c>
      <c r="N6020">
        <v>10868</v>
      </c>
      <c r="O6020">
        <v>10858</v>
      </c>
      <c r="P6020">
        <v>0.99905465795806114</v>
      </c>
      <c r="Q6020">
        <v>0.99907986750092015</v>
      </c>
      <c r="R6020">
        <f t="shared" si="94"/>
        <v>2.5134259259259259E-2</v>
      </c>
    </row>
    <row r="6021" spans="1:18" x14ac:dyDescent="0.3">
      <c r="A6021">
        <v>0.05</v>
      </c>
      <c r="B6021" t="s">
        <v>21</v>
      </c>
      <c r="C6021">
        <v>16000</v>
      </c>
      <c r="D6021">
        <v>14.660094738</v>
      </c>
      <c r="E6021">
        <v>12.599859172</v>
      </c>
      <c r="F6021">
        <v>2.0602355659999998</v>
      </c>
      <c r="G6021">
        <v>12.126567924666659</v>
      </c>
      <c r="H6021">
        <v>12.350137994000001</v>
      </c>
      <c r="I6021">
        <v>10.327966882</v>
      </c>
      <c r="J6021">
        <v>2.0221711139999998</v>
      </c>
      <c r="K6021">
        <v>13.309396207333331</v>
      </c>
      <c r="L6021">
        <v>15634</v>
      </c>
      <c r="M6021">
        <v>15622</v>
      </c>
      <c r="N6021">
        <v>10878</v>
      </c>
      <c r="O6021">
        <v>10870</v>
      </c>
      <c r="P6021">
        <v>0.99923244211334272</v>
      </c>
      <c r="Q6021">
        <v>0.99926457069314212</v>
      </c>
      <c r="R6021">
        <f t="shared" si="94"/>
        <v>2.5162037037037038E-2</v>
      </c>
    </row>
    <row r="6022" spans="1:18" x14ac:dyDescent="0.3">
      <c r="A6022">
        <v>0.06</v>
      </c>
      <c r="B6022" t="s">
        <v>18</v>
      </c>
      <c r="C6022">
        <v>16000</v>
      </c>
      <c r="D6022">
        <v>21.409095401999998</v>
      </c>
      <c r="E6022">
        <v>19.317515241999999</v>
      </c>
      <c r="F6022">
        <v>2.0915801620000001</v>
      </c>
      <c r="G6022">
        <v>17.519193300666661</v>
      </c>
      <c r="H6022">
        <v>20.777296964000001</v>
      </c>
      <c r="I6022">
        <v>18.731319064000001</v>
      </c>
      <c r="J6022">
        <v>2.0459779</v>
      </c>
      <c r="K6022">
        <v>18.706849633333331</v>
      </c>
      <c r="L6022">
        <v>30373</v>
      </c>
      <c r="M6022">
        <v>30345</v>
      </c>
      <c r="N6022">
        <v>12953</v>
      </c>
      <c r="O6022">
        <v>12941</v>
      </c>
      <c r="P6022">
        <v>0.99907812860106016</v>
      </c>
      <c r="Q6022">
        <v>0.99907357368949279</v>
      </c>
      <c r="R6022">
        <f t="shared" si="94"/>
        <v>2.9956018518518521E-2</v>
      </c>
    </row>
    <row r="6023" spans="1:18" x14ac:dyDescent="0.3">
      <c r="A6023">
        <v>0.06</v>
      </c>
      <c r="B6023" t="s">
        <v>19</v>
      </c>
      <c r="C6023">
        <v>16000</v>
      </c>
      <c r="D6023">
        <v>108.92196017800001</v>
      </c>
      <c r="E6023">
        <v>33.050666122000003</v>
      </c>
      <c r="F6023">
        <v>75.871294055999996</v>
      </c>
      <c r="G6023">
        <v>22.25576569066666</v>
      </c>
      <c r="H6023">
        <v>67.313507201999997</v>
      </c>
      <c r="I6023">
        <v>25.854807317999999</v>
      </c>
      <c r="J6023">
        <v>41.458699883999998</v>
      </c>
      <c r="K6023">
        <v>23.485839085333328</v>
      </c>
      <c r="L6023">
        <v>34391</v>
      </c>
      <c r="M6023">
        <v>34303</v>
      </c>
      <c r="N6023">
        <v>12871</v>
      </c>
      <c r="O6023">
        <v>12845</v>
      </c>
      <c r="P6023">
        <v>0.99744119100927564</v>
      </c>
      <c r="Q6023">
        <v>0.99797995493745628</v>
      </c>
      <c r="R6023">
        <f t="shared" si="94"/>
        <v>2.9733796296296296E-2</v>
      </c>
    </row>
    <row r="6024" spans="1:18" x14ac:dyDescent="0.3">
      <c r="A6024">
        <v>0.06</v>
      </c>
      <c r="B6024" t="s">
        <v>20</v>
      </c>
      <c r="C6024">
        <v>16000</v>
      </c>
      <c r="D6024">
        <v>19.960755341999999</v>
      </c>
      <c r="E6024">
        <v>17.732927312000001</v>
      </c>
      <c r="F6024">
        <v>2.22782803</v>
      </c>
      <c r="G6024">
        <v>15.764133206666671</v>
      </c>
      <c r="H6024">
        <v>18.587781547999999</v>
      </c>
      <c r="I6024">
        <v>16.486423943999998</v>
      </c>
      <c r="J6024">
        <v>2.1013576060000001</v>
      </c>
      <c r="K6024">
        <v>16.959320129333332</v>
      </c>
      <c r="L6024">
        <v>27788</v>
      </c>
      <c r="M6024">
        <v>27749</v>
      </c>
      <c r="N6024">
        <v>12980</v>
      </c>
      <c r="O6024">
        <v>12964</v>
      </c>
      <c r="P6024">
        <v>0.99859651648193459</v>
      </c>
      <c r="Q6024">
        <v>0.99876733436055465</v>
      </c>
      <c r="R6024">
        <f t="shared" si="94"/>
        <v>3.000925925925926E-2</v>
      </c>
    </row>
    <row r="6025" spans="1:18" x14ac:dyDescent="0.3">
      <c r="A6025">
        <v>0.06</v>
      </c>
      <c r="B6025" t="s">
        <v>21</v>
      </c>
      <c r="C6025">
        <v>16000</v>
      </c>
      <c r="D6025">
        <v>14.652031208</v>
      </c>
      <c r="E6025">
        <v>12.572181867999999</v>
      </c>
      <c r="F6025">
        <v>2.07984934</v>
      </c>
      <c r="G6025">
        <v>12.124699696</v>
      </c>
      <c r="H6025">
        <v>12.345670444</v>
      </c>
      <c r="I6025">
        <v>10.317603516</v>
      </c>
      <c r="J6025">
        <v>2.0280669279999999</v>
      </c>
      <c r="K6025">
        <v>13.304329325333329</v>
      </c>
      <c r="L6025">
        <v>18597</v>
      </c>
      <c r="M6025">
        <v>18585</v>
      </c>
      <c r="N6025">
        <v>12977</v>
      </c>
      <c r="O6025">
        <v>12969</v>
      </c>
      <c r="P6025">
        <v>0.99935473463461844</v>
      </c>
      <c r="Q6025">
        <v>0.99938352469754177</v>
      </c>
      <c r="R6025">
        <f t="shared" si="94"/>
        <v>3.0020833333333333E-2</v>
      </c>
    </row>
    <row r="6026" spans="1:18" x14ac:dyDescent="0.3">
      <c r="A6026">
        <v>7.0000000000000007E-2</v>
      </c>
      <c r="B6026" t="s">
        <v>18</v>
      </c>
      <c r="C6026">
        <v>16000</v>
      </c>
      <c r="D6026">
        <v>23.063141322</v>
      </c>
      <c r="E6026">
        <v>20.846532287999999</v>
      </c>
      <c r="F6026">
        <v>2.2166090359999999</v>
      </c>
      <c r="G6026">
        <v>18.179964738666669</v>
      </c>
      <c r="H6026">
        <v>21.564622234000002</v>
      </c>
      <c r="I6026">
        <v>19.458236427999999</v>
      </c>
      <c r="J6026">
        <v>2.106385806</v>
      </c>
      <c r="K6026">
        <v>19.379413408666672</v>
      </c>
      <c r="L6026">
        <v>35629</v>
      </c>
      <c r="M6026">
        <v>35571</v>
      </c>
      <c r="N6026">
        <v>15069</v>
      </c>
      <c r="O6026">
        <v>15049</v>
      </c>
      <c r="P6026">
        <v>0.99837211260490055</v>
      </c>
      <c r="Q6026">
        <v>0.99867277191585369</v>
      </c>
      <c r="R6026">
        <f t="shared" si="94"/>
        <v>3.4835648148148143E-2</v>
      </c>
    </row>
    <row r="6027" spans="1:18" x14ac:dyDescent="0.3">
      <c r="A6027">
        <v>7.0000000000000007E-2</v>
      </c>
      <c r="B6027" t="s">
        <v>19</v>
      </c>
      <c r="C6027">
        <v>16000</v>
      </c>
      <c r="D6027">
        <v>298.53418502</v>
      </c>
      <c r="E6027">
        <v>37.505499385999997</v>
      </c>
      <c r="F6027">
        <v>261.028685634</v>
      </c>
      <c r="G6027">
        <v>24.288804382666669</v>
      </c>
      <c r="H6027">
        <v>165.075601608</v>
      </c>
      <c r="I6027">
        <v>27.891949008000001</v>
      </c>
      <c r="J6027">
        <v>137.18365259999999</v>
      </c>
      <c r="K6027">
        <v>25.52708749866666</v>
      </c>
      <c r="L6027">
        <v>38355</v>
      </c>
      <c r="M6027">
        <v>38277</v>
      </c>
      <c r="N6027">
        <v>14691</v>
      </c>
      <c r="O6027">
        <v>14669</v>
      </c>
      <c r="P6027">
        <v>0.99796636683613604</v>
      </c>
      <c r="Q6027">
        <v>0.99850248451432855</v>
      </c>
      <c r="R6027">
        <f t="shared" si="94"/>
        <v>3.3956018518518517E-2</v>
      </c>
    </row>
    <row r="6028" spans="1:18" x14ac:dyDescent="0.3">
      <c r="A6028">
        <v>7.0000000000000007E-2</v>
      </c>
      <c r="B6028" t="s">
        <v>20</v>
      </c>
      <c r="C6028">
        <v>16000</v>
      </c>
      <c r="D6028">
        <v>20.264606409999999</v>
      </c>
      <c r="E6028">
        <v>18.031183095999999</v>
      </c>
      <c r="F6028">
        <v>2.2334233139999999</v>
      </c>
      <c r="G6028">
        <v>15.90708668466667</v>
      </c>
      <c r="H6028">
        <v>18.716105912</v>
      </c>
      <c r="I6028">
        <v>16.610524917999999</v>
      </c>
      <c r="J6028">
        <v>2.1055809939999999</v>
      </c>
      <c r="K6028">
        <v>17.103102883333339</v>
      </c>
      <c r="L6028">
        <v>32264</v>
      </c>
      <c r="M6028">
        <v>32229</v>
      </c>
      <c r="N6028">
        <v>15084</v>
      </c>
      <c r="O6028">
        <v>15069</v>
      </c>
      <c r="P6028">
        <v>0.99891519960327302</v>
      </c>
      <c r="Q6028">
        <v>0.99900556881463798</v>
      </c>
      <c r="R6028">
        <f t="shared" si="94"/>
        <v>3.4881944444444445E-2</v>
      </c>
    </row>
    <row r="6029" spans="1:18" x14ac:dyDescent="0.3">
      <c r="A6029">
        <v>7.0000000000000007E-2</v>
      </c>
      <c r="B6029" t="s">
        <v>21</v>
      </c>
      <c r="C6029">
        <v>16000</v>
      </c>
      <c r="D6029">
        <v>14.799723055999999</v>
      </c>
      <c r="E6029">
        <v>12.686498962</v>
      </c>
      <c r="F6029">
        <v>2.113224094</v>
      </c>
      <c r="G6029">
        <v>12.21220164066667</v>
      </c>
      <c r="H6029">
        <v>12.388656994</v>
      </c>
      <c r="I6029">
        <v>10.349367256000001</v>
      </c>
      <c r="J6029">
        <v>2.0392897360000002</v>
      </c>
      <c r="K6029">
        <v>13.385475418</v>
      </c>
      <c r="L6029">
        <v>21684</v>
      </c>
      <c r="M6029">
        <v>21665</v>
      </c>
      <c r="N6029">
        <v>15104</v>
      </c>
      <c r="O6029">
        <v>15093</v>
      </c>
      <c r="P6029">
        <v>0.99912377790075635</v>
      </c>
      <c r="Q6029">
        <v>0.99927171610169496</v>
      </c>
      <c r="R6029">
        <f t="shared" si="94"/>
        <v>3.4937500000000003E-2</v>
      </c>
    </row>
    <row r="6030" spans="1:18" x14ac:dyDescent="0.3">
      <c r="A6030">
        <v>0.08</v>
      </c>
      <c r="B6030" t="s">
        <v>18</v>
      </c>
      <c r="C6030">
        <v>16000</v>
      </c>
      <c r="D6030">
        <v>28.221807282</v>
      </c>
      <c r="E6030">
        <v>24.093582624</v>
      </c>
      <c r="F6030">
        <v>4.1282246579999997</v>
      </c>
      <c r="G6030">
        <v>19.67023270933333</v>
      </c>
      <c r="H6030">
        <v>24.015359554</v>
      </c>
      <c r="I6030">
        <v>21.003781708000002</v>
      </c>
      <c r="J6030">
        <v>3.0115778459999998</v>
      </c>
      <c r="K6030">
        <v>20.874969056666661</v>
      </c>
      <c r="L6030">
        <v>40741</v>
      </c>
      <c r="M6030">
        <v>40702</v>
      </c>
      <c r="N6030">
        <v>17205</v>
      </c>
      <c r="O6030">
        <v>17188</v>
      </c>
      <c r="P6030">
        <v>0.99904273336442406</v>
      </c>
      <c r="Q6030">
        <v>0.99901191514094745</v>
      </c>
      <c r="R6030">
        <f t="shared" si="94"/>
        <v>3.9787037037037037E-2</v>
      </c>
    </row>
    <row r="6031" spans="1:18" x14ac:dyDescent="0.3">
      <c r="A6031">
        <v>0.08</v>
      </c>
      <c r="B6031" t="s">
        <v>19</v>
      </c>
      <c r="C6031">
        <v>16000</v>
      </c>
      <c r="D6031">
        <v>466.98506619599999</v>
      </c>
      <c r="E6031">
        <v>49.323164591999998</v>
      </c>
      <c r="F6031">
        <v>417.66190160399998</v>
      </c>
      <c r="G6031">
        <v>29.852798948</v>
      </c>
      <c r="H6031">
        <v>243.61651590599999</v>
      </c>
      <c r="I6031">
        <v>33.359239432000003</v>
      </c>
      <c r="J6031">
        <v>210.25727647599999</v>
      </c>
      <c r="K6031">
        <v>31.156652806666671</v>
      </c>
      <c r="L6031">
        <v>40848</v>
      </c>
      <c r="M6031">
        <v>40713</v>
      </c>
      <c r="N6031">
        <v>16284</v>
      </c>
      <c r="O6031">
        <v>16251</v>
      </c>
      <c r="P6031">
        <v>0.99669506462984725</v>
      </c>
      <c r="Q6031">
        <v>0.99797347089167276</v>
      </c>
      <c r="R6031">
        <f t="shared" si="94"/>
        <v>3.7618055555555557E-2</v>
      </c>
    </row>
    <row r="6032" spans="1:18" x14ac:dyDescent="0.3">
      <c r="A6032">
        <v>0.08</v>
      </c>
      <c r="B6032" t="s">
        <v>20</v>
      </c>
      <c r="C6032">
        <v>16000</v>
      </c>
      <c r="D6032">
        <v>21.920072712</v>
      </c>
      <c r="E6032">
        <v>19.237082736000001</v>
      </c>
      <c r="F6032">
        <v>2.6829899739999998</v>
      </c>
      <c r="G6032">
        <v>16.565334955333331</v>
      </c>
      <c r="H6032">
        <v>19.418911842</v>
      </c>
      <c r="I6032">
        <v>17.122490544000001</v>
      </c>
      <c r="J6032">
        <v>2.2964212979999998</v>
      </c>
      <c r="K6032">
        <v>17.787094518</v>
      </c>
      <c r="L6032">
        <v>36341</v>
      </c>
      <c r="M6032">
        <v>36308</v>
      </c>
      <c r="N6032">
        <v>17201</v>
      </c>
      <c r="O6032">
        <v>17185</v>
      </c>
      <c r="P6032">
        <v>0.99909193472936908</v>
      </c>
      <c r="Q6032">
        <v>0.99906982152200452</v>
      </c>
      <c r="R6032">
        <f t="shared" si="94"/>
        <v>3.9780092592592596E-2</v>
      </c>
    </row>
    <row r="6033" spans="1:18" x14ac:dyDescent="0.3">
      <c r="A6033">
        <v>0.08</v>
      </c>
      <c r="B6033" t="s">
        <v>21</v>
      </c>
      <c r="C6033">
        <v>16000</v>
      </c>
      <c r="D6033">
        <v>14.843134074</v>
      </c>
      <c r="E6033">
        <v>12.708329954</v>
      </c>
      <c r="F6033">
        <v>2.1348041200000001</v>
      </c>
      <c r="G6033">
        <v>12.257206974666669</v>
      </c>
      <c r="H6033">
        <v>12.402866425999999</v>
      </c>
      <c r="I6033">
        <v>10.354821864</v>
      </c>
      <c r="J6033">
        <v>2.048044564</v>
      </c>
      <c r="K6033">
        <v>13.429433452</v>
      </c>
      <c r="L6033">
        <v>24678</v>
      </c>
      <c r="M6033">
        <v>24658</v>
      </c>
      <c r="N6033">
        <v>17246</v>
      </c>
      <c r="O6033">
        <v>17234</v>
      </c>
      <c r="P6033">
        <v>0.99918956155280003</v>
      </c>
      <c r="Q6033">
        <v>0.99930418647802388</v>
      </c>
      <c r="R6033">
        <f t="shared" si="94"/>
        <v>3.9893518518518516E-2</v>
      </c>
    </row>
    <row r="6034" spans="1:18" x14ac:dyDescent="0.3">
      <c r="A6034">
        <v>0.09</v>
      </c>
      <c r="B6034" t="s">
        <v>18</v>
      </c>
      <c r="C6034">
        <v>16000</v>
      </c>
      <c r="D6034">
        <v>28.401977263999999</v>
      </c>
      <c r="E6034">
        <v>24.806918211999999</v>
      </c>
      <c r="F6034">
        <v>3.5950590519999999</v>
      </c>
      <c r="G6034">
        <v>20.100935480666671</v>
      </c>
      <c r="H6034">
        <v>24.072789222000001</v>
      </c>
      <c r="I6034">
        <v>21.323266738000001</v>
      </c>
      <c r="J6034">
        <v>2.7495224820000002</v>
      </c>
      <c r="K6034">
        <v>21.32179871866667</v>
      </c>
      <c r="L6034">
        <v>45268</v>
      </c>
      <c r="M6034">
        <v>45214</v>
      </c>
      <c r="N6034">
        <v>19392</v>
      </c>
      <c r="O6034">
        <v>19371</v>
      </c>
      <c r="P6034">
        <v>0.99880710435627817</v>
      </c>
      <c r="Q6034">
        <v>0.99891707920792083</v>
      </c>
      <c r="R6034">
        <f t="shared" si="94"/>
        <v>4.4840277777777778E-2</v>
      </c>
    </row>
    <row r="6035" spans="1:18" x14ac:dyDescent="0.3">
      <c r="A6035">
        <v>0.09</v>
      </c>
      <c r="B6035" t="s">
        <v>19</v>
      </c>
      <c r="C6035">
        <v>16000</v>
      </c>
      <c r="D6035">
        <v>936.87201700200001</v>
      </c>
      <c r="E6035">
        <v>52.251137754000013</v>
      </c>
      <c r="F6035">
        <v>884.62087924799994</v>
      </c>
      <c r="G6035">
        <v>31.411212901999999</v>
      </c>
      <c r="H6035">
        <v>471.71807723000001</v>
      </c>
      <c r="I6035">
        <v>34.579735732000003</v>
      </c>
      <c r="J6035">
        <v>437.13834149600001</v>
      </c>
      <c r="K6035">
        <v>32.723963373333333</v>
      </c>
      <c r="L6035">
        <v>43423</v>
      </c>
      <c r="M6035">
        <v>43287</v>
      </c>
      <c r="N6035">
        <v>17595</v>
      </c>
      <c r="O6035">
        <v>17558</v>
      </c>
      <c r="P6035">
        <v>0.99686801925246993</v>
      </c>
      <c r="Q6035">
        <v>0.9978971298664393</v>
      </c>
      <c r="R6035">
        <f t="shared" si="94"/>
        <v>4.0643518518518516E-2</v>
      </c>
    </row>
    <row r="6036" spans="1:18" x14ac:dyDescent="0.3">
      <c r="A6036">
        <v>0.09</v>
      </c>
      <c r="B6036" t="s">
        <v>20</v>
      </c>
      <c r="C6036">
        <v>16000</v>
      </c>
      <c r="D6036">
        <v>23.511470855999999</v>
      </c>
      <c r="E6036">
        <v>20.326332678</v>
      </c>
      <c r="F6036">
        <v>3.1851381779999999</v>
      </c>
      <c r="G6036">
        <v>17.051784242</v>
      </c>
      <c r="H6036">
        <v>20.203581379999999</v>
      </c>
      <c r="I6036">
        <v>17.684797192000001</v>
      </c>
      <c r="J6036">
        <v>2.5187841880000001</v>
      </c>
      <c r="K6036">
        <v>18.285381600000001</v>
      </c>
      <c r="L6036">
        <v>41815</v>
      </c>
      <c r="M6036">
        <v>41758</v>
      </c>
      <c r="N6036">
        <v>19399</v>
      </c>
      <c r="O6036">
        <v>19378</v>
      </c>
      <c r="P6036">
        <v>0.99863685280401771</v>
      </c>
      <c r="Q6036">
        <v>0.99891746997267905</v>
      </c>
      <c r="R6036">
        <f t="shared" si="94"/>
        <v>4.4856481481481483E-2</v>
      </c>
    </row>
    <row r="6037" spans="1:18" x14ac:dyDescent="0.3">
      <c r="A6037">
        <v>0.09</v>
      </c>
      <c r="B6037" t="s">
        <v>21</v>
      </c>
      <c r="C6037">
        <v>16000</v>
      </c>
      <c r="D6037">
        <v>15.074735402</v>
      </c>
      <c r="E6037">
        <v>12.876340989999999</v>
      </c>
      <c r="F6037">
        <v>2.1983944119999999</v>
      </c>
      <c r="G6037">
        <v>12.403285527333329</v>
      </c>
      <c r="H6037">
        <v>12.476811295999999</v>
      </c>
      <c r="I6037">
        <v>10.408224260000001</v>
      </c>
      <c r="J6037">
        <v>2.0685870340000001</v>
      </c>
      <c r="K6037">
        <v>13.575398467333329</v>
      </c>
      <c r="L6037">
        <v>27800</v>
      </c>
      <c r="M6037">
        <v>27778</v>
      </c>
      <c r="N6037">
        <v>19420</v>
      </c>
      <c r="O6037">
        <v>19406</v>
      </c>
      <c r="P6037">
        <v>0.99920863309352514</v>
      </c>
      <c r="Q6037">
        <v>0.99927909371781665</v>
      </c>
      <c r="R6037">
        <f t="shared" si="94"/>
        <v>4.4921296296296299E-2</v>
      </c>
    </row>
    <row r="6038" spans="1:18" x14ac:dyDescent="0.3">
      <c r="A6038">
        <v>0.1</v>
      </c>
      <c r="B6038" t="s">
        <v>18</v>
      </c>
      <c r="C6038">
        <v>16000</v>
      </c>
      <c r="D6038">
        <v>121.942950186</v>
      </c>
      <c r="E6038">
        <v>36.570880070000001</v>
      </c>
      <c r="F6038">
        <v>85.372070116000003</v>
      </c>
      <c r="G6038">
        <v>25.700622932666668</v>
      </c>
      <c r="H6038">
        <v>67.424538847999997</v>
      </c>
      <c r="I6038">
        <v>26.805291596</v>
      </c>
      <c r="J6038">
        <v>40.619247252000001</v>
      </c>
      <c r="K6038">
        <v>26.93915066733334</v>
      </c>
      <c r="L6038">
        <v>49904</v>
      </c>
      <c r="M6038">
        <v>49746</v>
      </c>
      <c r="N6038">
        <v>21520</v>
      </c>
      <c r="O6038">
        <v>21468</v>
      </c>
      <c r="P6038">
        <v>0.99683392112856684</v>
      </c>
      <c r="Q6038">
        <v>0.99758364312267656</v>
      </c>
      <c r="R6038">
        <f t="shared" si="94"/>
        <v>4.9694444444444444E-2</v>
      </c>
    </row>
    <row r="6039" spans="1:18" x14ac:dyDescent="0.3">
      <c r="A6039">
        <v>0.1</v>
      </c>
      <c r="B6039" t="s">
        <v>19</v>
      </c>
      <c r="C6039">
        <v>16000</v>
      </c>
      <c r="D6039">
        <v>1100.8896815979999</v>
      </c>
      <c r="E6039">
        <v>49.448873740000003</v>
      </c>
      <c r="F6039">
        <v>1051.440807858</v>
      </c>
      <c r="G6039">
        <v>30.249885001333329</v>
      </c>
      <c r="H6039">
        <v>547.32699069199998</v>
      </c>
      <c r="I6039">
        <v>32.876163392000002</v>
      </c>
      <c r="J6039">
        <v>514.45082730000001</v>
      </c>
      <c r="K6039">
        <v>31.435433096000001</v>
      </c>
      <c r="L6039">
        <v>47381</v>
      </c>
      <c r="M6039">
        <v>47236</v>
      </c>
      <c r="N6039">
        <v>19377</v>
      </c>
      <c r="O6039">
        <v>19340</v>
      </c>
      <c r="P6039">
        <v>0.99693970156813916</v>
      </c>
      <c r="Q6039">
        <v>0.99809051968829021</v>
      </c>
      <c r="R6039">
        <f t="shared" si="94"/>
        <v>4.476851851851852E-2</v>
      </c>
    </row>
    <row r="6040" spans="1:18" x14ac:dyDescent="0.3">
      <c r="A6040">
        <v>0.1</v>
      </c>
      <c r="B6040" t="s">
        <v>20</v>
      </c>
      <c r="C6040">
        <v>16000</v>
      </c>
      <c r="D6040">
        <v>41.499171282000013</v>
      </c>
      <c r="E6040">
        <v>24.228769572000001</v>
      </c>
      <c r="F6040">
        <v>17.270401710000002</v>
      </c>
      <c r="G6040">
        <v>19.110668232666669</v>
      </c>
      <c r="H6040">
        <v>27.873329001999998</v>
      </c>
      <c r="I6040">
        <v>19.362978091999999</v>
      </c>
      <c r="J6040">
        <v>8.5103509099999997</v>
      </c>
      <c r="K6040">
        <v>20.361646875333339</v>
      </c>
      <c r="L6040">
        <v>45916</v>
      </c>
      <c r="M6040">
        <v>45854</v>
      </c>
      <c r="N6040">
        <v>21568</v>
      </c>
      <c r="O6040">
        <v>21544</v>
      </c>
      <c r="P6040">
        <v>0.99864970816273191</v>
      </c>
      <c r="Q6040">
        <v>0.99888724035608312</v>
      </c>
      <c r="R6040">
        <f t="shared" si="94"/>
        <v>4.987037037037037E-2</v>
      </c>
    </row>
    <row r="6041" spans="1:18" x14ac:dyDescent="0.3">
      <c r="A6041">
        <v>0.1</v>
      </c>
      <c r="B6041" t="s">
        <v>21</v>
      </c>
      <c r="C6041">
        <v>16000</v>
      </c>
      <c r="D6041">
        <v>15.304236658000001</v>
      </c>
      <c r="E6041">
        <v>13.022105706</v>
      </c>
      <c r="F6041">
        <v>2.2821309520000002</v>
      </c>
      <c r="G6041">
        <v>12.535024528666669</v>
      </c>
      <c r="H6041">
        <v>12.542861112000001</v>
      </c>
      <c r="I6041">
        <v>10.447598758</v>
      </c>
      <c r="J6041">
        <v>2.0952623539999999</v>
      </c>
      <c r="K6041">
        <v>13.706709172</v>
      </c>
      <c r="L6041">
        <v>30922</v>
      </c>
      <c r="M6041">
        <v>30897</v>
      </c>
      <c r="N6041">
        <v>21610</v>
      </c>
      <c r="O6041">
        <v>21593</v>
      </c>
      <c r="P6041">
        <v>0.99919151413233298</v>
      </c>
      <c r="Q6041">
        <v>0.99921332716335032</v>
      </c>
      <c r="R6041">
        <f t="shared" si="94"/>
        <v>4.9983796296296297E-2</v>
      </c>
    </row>
    <row r="6042" spans="1:18" x14ac:dyDescent="0.3">
      <c r="A6042">
        <v>0.11</v>
      </c>
      <c r="B6042" t="s">
        <v>18</v>
      </c>
      <c r="C6042">
        <v>16000</v>
      </c>
      <c r="D6042">
        <v>390.70995411199999</v>
      </c>
      <c r="E6042">
        <v>41.481925378</v>
      </c>
      <c r="F6042">
        <v>349.22802873400002</v>
      </c>
      <c r="G6042">
        <v>28.351951971999998</v>
      </c>
      <c r="H6042">
        <v>185.90867738200001</v>
      </c>
      <c r="I6042">
        <v>28.628341204000002</v>
      </c>
      <c r="J6042">
        <v>157.280336178</v>
      </c>
      <c r="K6042">
        <v>29.602654137333332</v>
      </c>
      <c r="L6042">
        <v>51790</v>
      </c>
      <c r="M6042">
        <v>51647</v>
      </c>
      <c r="N6042">
        <v>23126</v>
      </c>
      <c r="O6042">
        <v>23083</v>
      </c>
      <c r="P6042">
        <v>0.99723884919868699</v>
      </c>
      <c r="Q6042">
        <v>0.99814062094612122</v>
      </c>
      <c r="R6042">
        <f t="shared" si="94"/>
        <v>5.3432870370370374E-2</v>
      </c>
    </row>
    <row r="6043" spans="1:18" x14ac:dyDescent="0.3">
      <c r="A6043">
        <v>0.11</v>
      </c>
      <c r="B6043" t="s">
        <v>19</v>
      </c>
      <c r="C6043">
        <v>16000</v>
      </c>
      <c r="D6043">
        <v>1095.135956462</v>
      </c>
      <c r="E6043">
        <v>47.261902397999997</v>
      </c>
      <c r="F6043">
        <v>1047.8740540639999</v>
      </c>
      <c r="G6043">
        <v>29.52893813133333</v>
      </c>
      <c r="H6043">
        <v>533.866831424</v>
      </c>
      <c r="I6043">
        <v>31.456964974000002</v>
      </c>
      <c r="J6043">
        <v>502.40986645200002</v>
      </c>
      <c r="K6043">
        <v>30.689055321333331</v>
      </c>
      <c r="L6043">
        <v>50509</v>
      </c>
      <c r="M6043">
        <v>50347</v>
      </c>
      <c r="N6043">
        <v>21081</v>
      </c>
      <c r="O6043">
        <v>21041</v>
      </c>
      <c r="P6043">
        <v>0.99679265081470625</v>
      </c>
      <c r="Q6043">
        <v>0.99810255680470561</v>
      </c>
      <c r="R6043">
        <f t="shared" si="94"/>
        <v>4.8706018518518517E-2</v>
      </c>
    </row>
    <row r="6044" spans="1:18" x14ac:dyDescent="0.3">
      <c r="A6044">
        <v>0.11</v>
      </c>
      <c r="B6044" t="s">
        <v>20</v>
      </c>
      <c r="C6044">
        <v>16000</v>
      </c>
      <c r="D6044">
        <v>167.49958620199999</v>
      </c>
      <c r="E6044">
        <v>26.229547243999999</v>
      </c>
      <c r="F6044">
        <v>141.27003895799999</v>
      </c>
      <c r="G6044">
        <v>20.155811824000001</v>
      </c>
      <c r="H6044">
        <v>81.050723091999998</v>
      </c>
      <c r="I6044">
        <v>20.186297511999999</v>
      </c>
      <c r="J6044">
        <v>60.864425580000002</v>
      </c>
      <c r="K6044">
        <v>21.423085784000001</v>
      </c>
      <c r="L6044">
        <v>49616</v>
      </c>
      <c r="M6044">
        <v>49541</v>
      </c>
      <c r="N6044">
        <v>23464</v>
      </c>
      <c r="O6044">
        <v>23441</v>
      </c>
      <c r="P6044">
        <v>0.99848839084166396</v>
      </c>
      <c r="Q6044">
        <v>0.99901977497442895</v>
      </c>
      <c r="R6044">
        <f t="shared" si="94"/>
        <v>5.4261574074074073E-2</v>
      </c>
    </row>
    <row r="6045" spans="1:18" x14ac:dyDescent="0.3">
      <c r="A6045">
        <v>0.11</v>
      </c>
      <c r="B6045" t="s">
        <v>21</v>
      </c>
      <c r="C6045">
        <v>16000</v>
      </c>
      <c r="D6045">
        <v>15.509457274000001</v>
      </c>
      <c r="E6045">
        <v>13.141020738</v>
      </c>
      <c r="F6045">
        <v>2.3684365340000002</v>
      </c>
      <c r="G6045">
        <v>12.63176608333333</v>
      </c>
      <c r="H6045">
        <v>12.605266483999999</v>
      </c>
      <c r="I6045">
        <v>10.481862228000001</v>
      </c>
      <c r="J6045">
        <v>2.1234042560000002</v>
      </c>
      <c r="K6045">
        <v>13.80053039133333</v>
      </c>
      <c r="L6045">
        <v>34022</v>
      </c>
      <c r="M6045">
        <v>33995</v>
      </c>
      <c r="N6045">
        <v>23754</v>
      </c>
      <c r="O6045">
        <v>23735</v>
      </c>
      <c r="P6045">
        <v>0.9992063958615014</v>
      </c>
      <c r="Q6045">
        <v>0.99920013471415337</v>
      </c>
      <c r="R6045">
        <f t="shared" si="94"/>
        <v>5.4942129629629625E-2</v>
      </c>
    </row>
    <row r="6046" spans="1:18" x14ac:dyDescent="0.3">
      <c r="A6046">
        <v>0.12</v>
      </c>
      <c r="B6046" t="s">
        <v>18</v>
      </c>
      <c r="C6046">
        <v>16000</v>
      </c>
      <c r="D6046">
        <v>597.15546460799999</v>
      </c>
      <c r="E6046">
        <v>42.998065296</v>
      </c>
      <c r="F6046">
        <v>554.15739931200005</v>
      </c>
      <c r="G6046">
        <v>29.474418492000002</v>
      </c>
      <c r="H6046">
        <v>272.22962812399999</v>
      </c>
      <c r="I6046">
        <v>29.119122130000001</v>
      </c>
      <c r="J6046">
        <v>243.11050599399999</v>
      </c>
      <c r="K6046">
        <v>30.719041768666671</v>
      </c>
      <c r="L6046">
        <v>53878</v>
      </c>
      <c r="M6046">
        <v>53755</v>
      </c>
      <c r="N6046">
        <v>24642</v>
      </c>
      <c r="O6046">
        <v>24605</v>
      </c>
      <c r="P6046">
        <v>0.9977170644790081</v>
      </c>
      <c r="Q6046">
        <v>0.99849849849849848</v>
      </c>
      <c r="R6046">
        <f t="shared" si="94"/>
        <v>5.6956018518518517E-2</v>
      </c>
    </row>
    <row r="6047" spans="1:18" x14ac:dyDescent="0.3">
      <c r="A6047">
        <v>0.12</v>
      </c>
      <c r="B6047" t="s">
        <v>19</v>
      </c>
      <c r="C6047">
        <v>16000</v>
      </c>
      <c r="D6047">
        <v>1620.82229951</v>
      </c>
      <c r="E6047">
        <v>48.850753554000001</v>
      </c>
      <c r="F6047">
        <v>1571.971545956</v>
      </c>
      <c r="G6047">
        <v>31.141976796000002</v>
      </c>
      <c r="H6047">
        <v>740.95792272000006</v>
      </c>
      <c r="I6047">
        <v>31.450520235999999</v>
      </c>
      <c r="J6047">
        <v>709.50740248399995</v>
      </c>
      <c r="K6047">
        <v>32.462645090000002</v>
      </c>
      <c r="L6047">
        <v>49318</v>
      </c>
      <c r="M6047">
        <v>49167</v>
      </c>
      <c r="N6047">
        <v>21854</v>
      </c>
      <c r="O6047">
        <v>21817</v>
      </c>
      <c r="P6047">
        <v>0.99693823756032285</v>
      </c>
      <c r="Q6047">
        <v>0.99830694609682435</v>
      </c>
      <c r="R6047">
        <f t="shared" si="94"/>
        <v>5.0502314814814819E-2</v>
      </c>
    </row>
    <row r="6048" spans="1:18" x14ac:dyDescent="0.3">
      <c r="A6048">
        <v>0.12</v>
      </c>
      <c r="B6048" t="s">
        <v>20</v>
      </c>
      <c r="C6048">
        <v>16000</v>
      </c>
      <c r="D6048">
        <v>323.08123530799998</v>
      </c>
      <c r="E6048">
        <v>26.767934329999999</v>
      </c>
      <c r="F6048">
        <v>296.31330097799997</v>
      </c>
      <c r="G6048">
        <v>20.561163184666668</v>
      </c>
      <c r="H6048">
        <v>145.13144258599999</v>
      </c>
      <c r="I6048">
        <v>20.395949527999999</v>
      </c>
      <c r="J6048">
        <v>124.735493058</v>
      </c>
      <c r="K6048">
        <v>21.848131589333331</v>
      </c>
      <c r="L6048">
        <v>52839</v>
      </c>
      <c r="M6048">
        <v>52748</v>
      </c>
      <c r="N6048">
        <v>25311</v>
      </c>
      <c r="O6048">
        <v>25281</v>
      </c>
      <c r="P6048">
        <v>0.99827778724048521</v>
      </c>
      <c r="Q6048">
        <v>0.99881474457745645</v>
      </c>
      <c r="R6048">
        <f t="shared" si="94"/>
        <v>5.8520833333333334E-2</v>
      </c>
    </row>
    <row r="6049" spans="1:18" x14ac:dyDescent="0.3">
      <c r="A6049">
        <v>0.12</v>
      </c>
      <c r="B6049" t="s">
        <v>21</v>
      </c>
      <c r="C6049">
        <v>16000</v>
      </c>
      <c r="D6049">
        <v>15.741174881999999</v>
      </c>
      <c r="E6049">
        <v>13.254260634</v>
      </c>
      <c r="F6049">
        <v>2.4869142480000002</v>
      </c>
      <c r="G6049">
        <v>12.74024189</v>
      </c>
      <c r="H6049">
        <v>12.677926795999999</v>
      </c>
      <c r="I6049">
        <v>10.516368414</v>
      </c>
      <c r="J6049">
        <v>2.1615583819999999</v>
      </c>
      <c r="K6049">
        <v>13.90959799266667</v>
      </c>
      <c r="L6049">
        <v>37053</v>
      </c>
      <c r="M6049">
        <v>37025</v>
      </c>
      <c r="N6049">
        <v>25893</v>
      </c>
      <c r="O6049">
        <v>25873</v>
      </c>
      <c r="P6049">
        <v>0.99924432569562516</v>
      </c>
      <c r="Q6049">
        <v>0.99922759046846643</v>
      </c>
      <c r="R6049">
        <f t="shared" si="94"/>
        <v>5.9891203703703703E-2</v>
      </c>
    </row>
    <row r="6050" spans="1:18" x14ac:dyDescent="0.3">
      <c r="A6050">
        <v>0.13</v>
      </c>
      <c r="B6050" t="s">
        <v>18</v>
      </c>
      <c r="C6050">
        <v>16000</v>
      </c>
      <c r="D6050">
        <v>903.39307785200003</v>
      </c>
      <c r="E6050">
        <v>43.330164185999998</v>
      </c>
      <c r="F6050">
        <v>860.06291366599999</v>
      </c>
      <c r="G6050">
        <v>30.01462325266667</v>
      </c>
      <c r="H6050">
        <v>393.59547000600003</v>
      </c>
      <c r="I6050">
        <v>28.817602040000001</v>
      </c>
      <c r="J6050">
        <v>364.77786796599997</v>
      </c>
      <c r="K6050">
        <v>31.270747584666669</v>
      </c>
      <c r="L6050">
        <v>54840</v>
      </c>
      <c r="M6050">
        <v>54694</v>
      </c>
      <c r="N6050">
        <v>25924</v>
      </c>
      <c r="O6050">
        <v>25872</v>
      </c>
      <c r="P6050">
        <v>0.99733770970094826</v>
      </c>
      <c r="Q6050">
        <v>0.99799413670729831</v>
      </c>
      <c r="R6050">
        <f t="shared" si="94"/>
        <v>5.9888888888888887E-2</v>
      </c>
    </row>
    <row r="6051" spans="1:18" x14ac:dyDescent="0.3">
      <c r="A6051">
        <v>0.13</v>
      </c>
      <c r="B6051" t="s">
        <v>19</v>
      </c>
      <c r="C6051">
        <v>16000</v>
      </c>
      <c r="D6051">
        <v>1675.5242634480001</v>
      </c>
      <c r="E6051">
        <v>47.844061400000001</v>
      </c>
      <c r="F6051">
        <v>1627.680202048</v>
      </c>
      <c r="G6051">
        <v>31.164721296</v>
      </c>
      <c r="H6051">
        <v>744.20453665000002</v>
      </c>
      <c r="I6051">
        <v>30.669952223999999</v>
      </c>
      <c r="J6051">
        <v>713.53458442800002</v>
      </c>
      <c r="K6051">
        <v>32.480925658666663</v>
      </c>
      <c r="L6051">
        <v>51025</v>
      </c>
      <c r="M6051">
        <v>50879</v>
      </c>
      <c r="N6051">
        <v>23277</v>
      </c>
      <c r="O6051">
        <v>23233</v>
      </c>
      <c r="P6051">
        <v>0.99713865752082309</v>
      </c>
      <c r="Q6051">
        <v>0.99810972204321857</v>
      </c>
      <c r="R6051">
        <f t="shared" si="94"/>
        <v>5.3780092592592595E-2</v>
      </c>
    </row>
    <row r="6052" spans="1:18" x14ac:dyDescent="0.3">
      <c r="A6052">
        <v>0.13</v>
      </c>
      <c r="B6052" t="s">
        <v>20</v>
      </c>
      <c r="C6052">
        <v>16000</v>
      </c>
      <c r="D6052">
        <v>377.07268901600003</v>
      </c>
      <c r="E6052">
        <v>27.811355118000002</v>
      </c>
      <c r="F6052">
        <v>349.26133390000001</v>
      </c>
      <c r="G6052">
        <v>21.17152935333333</v>
      </c>
      <c r="H6052">
        <v>166.875462844</v>
      </c>
      <c r="I6052">
        <v>20.853026360000001</v>
      </c>
      <c r="J6052">
        <v>146.022436484</v>
      </c>
      <c r="K6052">
        <v>22.48787350933333</v>
      </c>
      <c r="L6052">
        <v>56640</v>
      </c>
      <c r="M6052">
        <v>56556</v>
      </c>
      <c r="N6052">
        <v>27308</v>
      </c>
      <c r="O6052">
        <v>27277</v>
      </c>
      <c r="P6052">
        <v>0.99851694915254241</v>
      </c>
      <c r="Q6052">
        <v>0.9988648015233631</v>
      </c>
      <c r="R6052">
        <f t="shared" si="94"/>
        <v>6.3141203703703699E-2</v>
      </c>
    </row>
    <row r="6053" spans="1:18" x14ac:dyDescent="0.3">
      <c r="A6053">
        <v>0.13</v>
      </c>
      <c r="B6053" t="s">
        <v>21</v>
      </c>
      <c r="C6053">
        <v>16000</v>
      </c>
      <c r="D6053">
        <v>16.162204568</v>
      </c>
      <c r="E6053">
        <v>13.44435036</v>
      </c>
      <c r="F6053">
        <v>2.7178542079999999</v>
      </c>
      <c r="G6053">
        <v>12.887764619333341</v>
      </c>
      <c r="H6053">
        <v>12.804086152</v>
      </c>
      <c r="I6053">
        <v>10.573490015999999</v>
      </c>
      <c r="J6053">
        <v>2.230596136</v>
      </c>
      <c r="K6053">
        <v>14.05280125266667</v>
      </c>
      <c r="L6053">
        <v>40183</v>
      </c>
      <c r="M6053">
        <v>40153</v>
      </c>
      <c r="N6053">
        <v>28019</v>
      </c>
      <c r="O6053">
        <v>27997</v>
      </c>
      <c r="P6053">
        <v>0.99925341562352243</v>
      </c>
      <c r="Q6053">
        <v>0.99921481851600702</v>
      </c>
      <c r="R6053">
        <f t="shared" si="94"/>
        <v>6.4807870370370363E-2</v>
      </c>
    </row>
    <row r="6054" spans="1:18" x14ac:dyDescent="0.3">
      <c r="A6054">
        <v>0.14000000000000001</v>
      </c>
      <c r="B6054" t="s">
        <v>18</v>
      </c>
      <c r="C6054">
        <v>16000</v>
      </c>
      <c r="D6054">
        <v>1065.0784184060001</v>
      </c>
      <c r="E6054">
        <v>42.729190234000001</v>
      </c>
      <c r="F6054">
        <v>1022.349228172</v>
      </c>
      <c r="G6054">
        <v>29.836841094</v>
      </c>
      <c r="H6054">
        <v>459.34617495399999</v>
      </c>
      <c r="I6054">
        <v>28.554677496</v>
      </c>
      <c r="J6054">
        <v>430.79149745799998</v>
      </c>
      <c r="K6054">
        <v>31.089750611333329</v>
      </c>
      <c r="L6054">
        <v>57631</v>
      </c>
      <c r="M6054">
        <v>57461</v>
      </c>
      <c r="N6054">
        <v>27387</v>
      </c>
      <c r="O6054">
        <v>27333</v>
      </c>
      <c r="P6054">
        <v>0.99705019867779499</v>
      </c>
      <c r="Q6054">
        <v>0.99802826158396318</v>
      </c>
      <c r="R6054">
        <f t="shared" si="94"/>
        <v>6.3270833333333332E-2</v>
      </c>
    </row>
    <row r="6055" spans="1:18" x14ac:dyDescent="0.3">
      <c r="A6055">
        <v>0.14000000000000001</v>
      </c>
      <c r="B6055" t="s">
        <v>19</v>
      </c>
      <c r="C6055">
        <v>16000</v>
      </c>
      <c r="D6055">
        <v>1734.57652424</v>
      </c>
      <c r="E6055">
        <v>46.933467055999998</v>
      </c>
      <c r="F6055">
        <v>1687.6430571860001</v>
      </c>
      <c r="G6055">
        <v>31.093091651333332</v>
      </c>
      <c r="H6055">
        <v>754.05213443000002</v>
      </c>
      <c r="I6055">
        <v>30.039729191999999</v>
      </c>
      <c r="J6055">
        <v>724.01240523799993</v>
      </c>
      <c r="K6055">
        <v>32.413819802666673</v>
      </c>
      <c r="L6055">
        <v>53012</v>
      </c>
      <c r="M6055">
        <v>52846</v>
      </c>
      <c r="N6055">
        <v>24716</v>
      </c>
      <c r="O6055">
        <v>24667</v>
      </c>
      <c r="P6055">
        <v>0.99686863351693955</v>
      </c>
      <c r="Q6055">
        <v>0.99801747855640066</v>
      </c>
      <c r="R6055">
        <f t="shared" si="94"/>
        <v>5.7099537037037039E-2</v>
      </c>
    </row>
    <row r="6056" spans="1:18" x14ac:dyDescent="0.3">
      <c r="A6056">
        <v>0.14000000000000001</v>
      </c>
      <c r="B6056" t="s">
        <v>20</v>
      </c>
      <c r="C6056">
        <v>16000</v>
      </c>
      <c r="D6056">
        <v>483.26574362800011</v>
      </c>
      <c r="E6056">
        <v>27.768183976</v>
      </c>
      <c r="F6056">
        <v>455.49755965200001</v>
      </c>
      <c r="G6056">
        <v>21.30299204866667</v>
      </c>
      <c r="H6056">
        <v>207.44553328000001</v>
      </c>
      <c r="I6056">
        <v>20.745591940000001</v>
      </c>
      <c r="J6056">
        <v>186.69994134000001</v>
      </c>
      <c r="K6056">
        <v>22.628097472</v>
      </c>
      <c r="L6056">
        <v>59139</v>
      </c>
      <c r="M6056">
        <v>59008</v>
      </c>
      <c r="N6056">
        <v>29027</v>
      </c>
      <c r="O6056">
        <v>28981</v>
      </c>
      <c r="P6056">
        <v>0.99778487969022134</v>
      </c>
      <c r="Q6056">
        <v>0.9984152685430806</v>
      </c>
      <c r="R6056">
        <f t="shared" si="94"/>
        <v>6.7085648148148158E-2</v>
      </c>
    </row>
    <row r="6057" spans="1:18" x14ac:dyDescent="0.3">
      <c r="A6057">
        <v>0.14000000000000001</v>
      </c>
      <c r="B6057" t="s">
        <v>21</v>
      </c>
      <c r="C6057">
        <v>16000</v>
      </c>
      <c r="D6057">
        <v>16.681584552</v>
      </c>
      <c r="E6057">
        <v>13.65389424</v>
      </c>
      <c r="F6057">
        <v>3.027690314</v>
      </c>
      <c r="G6057">
        <v>13.06488051</v>
      </c>
      <c r="H6057">
        <v>12.955342902</v>
      </c>
      <c r="I6057">
        <v>10.630914408000001</v>
      </c>
      <c r="J6057">
        <v>2.3244284959999999</v>
      </c>
      <c r="K6057">
        <v>14.23475346333333</v>
      </c>
      <c r="L6057">
        <v>43222</v>
      </c>
      <c r="M6057">
        <v>43192</v>
      </c>
      <c r="N6057">
        <v>30118</v>
      </c>
      <c r="O6057">
        <v>30096</v>
      </c>
      <c r="P6057">
        <v>0.99930590902780991</v>
      </c>
      <c r="Q6057">
        <v>0.99926953981008038</v>
      </c>
      <c r="R6057">
        <f t="shared" si="94"/>
        <v>6.9666666666666668E-2</v>
      </c>
    </row>
    <row r="6058" spans="1:18" x14ac:dyDescent="0.3">
      <c r="A6058">
        <v>0.15</v>
      </c>
      <c r="B6058" t="s">
        <v>18</v>
      </c>
      <c r="C6058">
        <v>16000</v>
      </c>
      <c r="D6058">
        <v>1155.4023056220001</v>
      </c>
      <c r="E6058">
        <v>42.309811512000003</v>
      </c>
      <c r="F6058">
        <v>1113.09249411</v>
      </c>
      <c r="G6058">
        <v>30.07305217</v>
      </c>
      <c r="H6058">
        <v>484.21239638200001</v>
      </c>
      <c r="I6058">
        <v>28.15234066</v>
      </c>
      <c r="J6058">
        <v>456.06005572200002</v>
      </c>
      <c r="K6058">
        <v>31.33413693133333</v>
      </c>
      <c r="L6058">
        <v>59579</v>
      </c>
      <c r="M6058">
        <v>59420</v>
      </c>
      <c r="N6058">
        <v>29123</v>
      </c>
      <c r="O6058">
        <v>29073</v>
      </c>
      <c r="P6058">
        <v>0.99733127444233705</v>
      </c>
      <c r="Q6058">
        <v>0.99828314390687778</v>
      </c>
      <c r="R6058">
        <f t="shared" si="94"/>
        <v>6.7298611111111115E-2</v>
      </c>
    </row>
    <row r="6059" spans="1:18" x14ac:dyDescent="0.3">
      <c r="A6059">
        <v>0.15</v>
      </c>
      <c r="B6059" t="s">
        <v>19</v>
      </c>
      <c r="C6059">
        <v>16000</v>
      </c>
      <c r="D6059">
        <v>1753.377398098</v>
      </c>
      <c r="E6059">
        <v>46.099081832000003</v>
      </c>
      <c r="F6059">
        <v>1707.278316266</v>
      </c>
      <c r="G6059">
        <v>31.071010997999998</v>
      </c>
      <c r="H6059">
        <v>749.12049488999992</v>
      </c>
      <c r="I6059">
        <v>29.605087220000001</v>
      </c>
      <c r="J6059">
        <v>719.51540766999995</v>
      </c>
      <c r="K6059">
        <v>32.399170196</v>
      </c>
      <c r="L6059">
        <v>54951</v>
      </c>
      <c r="M6059">
        <v>54783</v>
      </c>
      <c r="N6059">
        <v>26079</v>
      </c>
      <c r="O6059">
        <v>26026</v>
      </c>
      <c r="P6059">
        <v>0.99694273079652784</v>
      </c>
      <c r="Q6059">
        <v>0.99796771348594659</v>
      </c>
      <c r="R6059">
        <f t="shared" si="94"/>
        <v>6.0245370370370373E-2</v>
      </c>
    </row>
    <row r="6060" spans="1:18" x14ac:dyDescent="0.3">
      <c r="A6060">
        <v>0.15</v>
      </c>
      <c r="B6060" t="s">
        <v>20</v>
      </c>
      <c r="C6060">
        <v>16000</v>
      </c>
      <c r="D6060">
        <v>651.90321060600002</v>
      </c>
      <c r="E6060">
        <v>29.296038736</v>
      </c>
      <c r="F6060">
        <v>622.60717187199998</v>
      </c>
      <c r="G6060">
        <v>22.35658463</v>
      </c>
      <c r="H6060">
        <v>271.32249269800002</v>
      </c>
      <c r="I6060">
        <v>21.385232068000001</v>
      </c>
      <c r="J6060">
        <v>249.93726063</v>
      </c>
      <c r="K6060">
        <v>23.7149371</v>
      </c>
      <c r="L6060">
        <v>61669</v>
      </c>
      <c r="M6060">
        <v>61546</v>
      </c>
      <c r="N6060">
        <v>30857</v>
      </c>
      <c r="O6060">
        <v>30810</v>
      </c>
      <c r="P6060">
        <v>0.99800548087369667</v>
      </c>
      <c r="Q6060">
        <v>0.99847684480020737</v>
      </c>
      <c r="R6060">
        <f t="shared" si="94"/>
        <v>7.1319444444444449E-2</v>
      </c>
    </row>
    <row r="6061" spans="1:18" x14ac:dyDescent="0.3">
      <c r="A6061">
        <v>0.15</v>
      </c>
      <c r="B6061" t="s">
        <v>21</v>
      </c>
      <c r="C6061">
        <v>16000</v>
      </c>
      <c r="D6061">
        <v>18.418240352000002</v>
      </c>
      <c r="E6061">
        <v>14.124324791999999</v>
      </c>
      <c r="F6061">
        <v>4.2939155619999996</v>
      </c>
      <c r="G6061">
        <v>13.472835066</v>
      </c>
      <c r="H6061">
        <v>13.465202147999999</v>
      </c>
      <c r="I6061">
        <v>10.772906387999999</v>
      </c>
      <c r="J6061">
        <v>2.6922957580000002</v>
      </c>
      <c r="K6061">
        <v>14.652323936</v>
      </c>
      <c r="L6061">
        <v>46326</v>
      </c>
      <c r="M6061">
        <v>46282</v>
      </c>
      <c r="N6061">
        <v>32254</v>
      </c>
      <c r="O6061">
        <v>32229</v>
      </c>
      <c r="P6061">
        <v>0.99905020938565814</v>
      </c>
      <c r="Q6061">
        <v>0.99922490233769456</v>
      </c>
      <c r="R6061">
        <f t="shared" si="94"/>
        <v>7.4604166666666666E-2</v>
      </c>
    </row>
    <row r="6062" spans="1:18" x14ac:dyDescent="0.3">
      <c r="A6062">
        <v>0.16</v>
      </c>
      <c r="B6062" t="s">
        <v>18</v>
      </c>
      <c r="C6062">
        <v>16000</v>
      </c>
      <c r="D6062">
        <v>1307.9825715540001</v>
      </c>
      <c r="E6062">
        <v>41.591748899999999</v>
      </c>
      <c r="F6062">
        <v>1266.390822656</v>
      </c>
      <c r="G6062">
        <v>30.106383206666671</v>
      </c>
      <c r="H6062">
        <v>534.51872793799998</v>
      </c>
      <c r="I6062">
        <v>27.734409725999999</v>
      </c>
      <c r="J6062">
        <v>506.78431821200002</v>
      </c>
      <c r="K6062">
        <v>31.376302599999999</v>
      </c>
      <c r="L6062">
        <v>61286</v>
      </c>
      <c r="M6062">
        <v>61107</v>
      </c>
      <c r="N6062">
        <v>30654</v>
      </c>
      <c r="O6062">
        <v>30596</v>
      </c>
      <c r="P6062">
        <v>0.99707926769572175</v>
      </c>
      <c r="Q6062">
        <v>0.99810791413844846</v>
      </c>
      <c r="R6062">
        <f t="shared" si="94"/>
        <v>7.0824074074074081E-2</v>
      </c>
    </row>
    <row r="6063" spans="1:18" x14ac:dyDescent="0.3">
      <c r="A6063">
        <v>0.16</v>
      </c>
      <c r="B6063" t="s">
        <v>19</v>
      </c>
      <c r="C6063">
        <v>16000</v>
      </c>
      <c r="D6063">
        <v>1827.2560486360001</v>
      </c>
      <c r="E6063">
        <v>45.495890992</v>
      </c>
      <c r="F6063">
        <v>1781.7601576439999</v>
      </c>
      <c r="G6063">
        <v>31.207803609999999</v>
      </c>
      <c r="H6063">
        <v>768.56177266999998</v>
      </c>
      <c r="I6063">
        <v>29.379455463999999</v>
      </c>
      <c r="J6063">
        <v>739.18231720799997</v>
      </c>
      <c r="K6063">
        <v>32.540613273333342</v>
      </c>
      <c r="L6063">
        <v>56745</v>
      </c>
      <c r="M6063">
        <v>56583</v>
      </c>
      <c r="N6063">
        <v>27377</v>
      </c>
      <c r="O6063">
        <v>27326</v>
      </c>
      <c r="P6063">
        <v>0.9971451229183188</v>
      </c>
      <c r="Q6063">
        <v>0.99813712240201624</v>
      </c>
      <c r="R6063">
        <f t="shared" si="94"/>
        <v>6.3254629629629633E-2</v>
      </c>
    </row>
    <row r="6064" spans="1:18" x14ac:dyDescent="0.3">
      <c r="A6064">
        <v>0.16</v>
      </c>
      <c r="B6064" t="s">
        <v>20</v>
      </c>
      <c r="C6064">
        <v>16000</v>
      </c>
      <c r="D6064">
        <v>774.61273845599999</v>
      </c>
      <c r="E6064">
        <v>28.848244179999998</v>
      </c>
      <c r="F6064">
        <v>745.76449427799992</v>
      </c>
      <c r="G6064">
        <v>22.252848058666672</v>
      </c>
      <c r="H6064">
        <v>316.412174822</v>
      </c>
      <c r="I6064">
        <v>21.150403881999999</v>
      </c>
      <c r="J6064">
        <v>295.26177093799998</v>
      </c>
      <c r="K6064">
        <v>23.602125266000002</v>
      </c>
      <c r="L6064">
        <v>64338</v>
      </c>
      <c r="M6064">
        <v>64215</v>
      </c>
      <c r="N6064">
        <v>32606</v>
      </c>
      <c r="O6064">
        <v>32559</v>
      </c>
      <c r="P6064">
        <v>0.99808822157978183</v>
      </c>
      <c r="Q6064">
        <v>0.9985585475065939</v>
      </c>
      <c r="R6064">
        <f t="shared" si="94"/>
        <v>7.5368055555555563E-2</v>
      </c>
    </row>
    <row r="6065" spans="1:18" x14ac:dyDescent="0.3">
      <c r="A6065">
        <v>0.16</v>
      </c>
      <c r="B6065" t="s">
        <v>21</v>
      </c>
      <c r="C6065">
        <v>16000</v>
      </c>
      <c r="D6065">
        <v>20.538441299999999</v>
      </c>
      <c r="E6065">
        <v>14.515754963999999</v>
      </c>
      <c r="F6065">
        <v>6.0226863380000006</v>
      </c>
      <c r="G6065">
        <v>13.814739206666671</v>
      </c>
      <c r="H6065">
        <v>14.076851528000001</v>
      </c>
      <c r="I6065">
        <v>10.88405418</v>
      </c>
      <c r="J6065">
        <v>3.1927973500000002</v>
      </c>
      <c r="K6065">
        <v>14.994133562</v>
      </c>
      <c r="L6065">
        <v>49464</v>
      </c>
      <c r="M6065">
        <v>49413</v>
      </c>
      <c r="N6065">
        <v>34432</v>
      </c>
      <c r="O6065">
        <v>34404</v>
      </c>
      <c r="P6065">
        <v>0.99896894711305195</v>
      </c>
      <c r="Q6065">
        <v>0.99918680297397766</v>
      </c>
      <c r="R6065">
        <f t="shared" si="94"/>
        <v>7.9638888888888884E-2</v>
      </c>
    </row>
    <row r="6066" spans="1:18" x14ac:dyDescent="0.3">
      <c r="A6066">
        <v>0.17</v>
      </c>
      <c r="B6066" t="s">
        <v>18</v>
      </c>
      <c r="C6066">
        <v>16000</v>
      </c>
      <c r="D6066">
        <v>1498.0026231280001</v>
      </c>
      <c r="E6066">
        <v>41.197577183999996</v>
      </c>
      <c r="F6066">
        <v>1456.8050459440001</v>
      </c>
      <c r="G6066">
        <v>30.166588392000001</v>
      </c>
      <c r="H6066">
        <v>601.20826301600005</v>
      </c>
      <c r="I6066">
        <v>27.479311205999998</v>
      </c>
      <c r="J6066">
        <v>573.72895181000001</v>
      </c>
      <c r="K6066">
        <v>31.446206241333329</v>
      </c>
      <c r="L6066">
        <v>63079</v>
      </c>
      <c r="M6066">
        <v>62902</v>
      </c>
      <c r="N6066">
        <v>32059</v>
      </c>
      <c r="O6066">
        <v>31998</v>
      </c>
      <c r="P6066">
        <v>0.99719399483187754</v>
      </c>
      <c r="Q6066">
        <v>0.99809725818023021</v>
      </c>
      <c r="R6066">
        <f t="shared" si="94"/>
        <v>7.4069444444444438E-2</v>
      </c>
    </row>
    <row r="6067" spans="1:18" x14ac:dyDescent="0.3">
      <c r="A6067">
        <v>0.17</v>
      </c>
      <c r="B6067" t="s">
        <v>19</v>
      </c>
      <c r="C6067">
        <v>16000</v>
      </c>
      <c r="D6067">
        <v>1820.593504982</v>
      </c>
      <c r="E6067">
        <v>45.146882595999998</v>
      </c>
      <c r="F6067">
        <v>1775.4466223859999</v>
      </c>
      <c r="G6067">
        <v>31.597993550000002</v>
      </c>
      <c r="H6067">
        <v>755.81980156600002</v>
      </c>
      <c r="I6067">
        <v>29.538708776</v>
      </c>
      <c r="J6067">
        <v>726.28109279</v>
      </c>
      <c r="K6067">
        <v>32.935166805333331</v>
      </c>
      <c r="L6067">
        <v>58582</v>
      </c>
      <c r="M6067">
        <v>58414</v>
      </c>
      <c r="N6067">
        <v>28682</v>
      </c>
      <c r="O6067">
        <v>28624</v>
      </c>
      <c r="P6067">
        <v>0.99713222491550302</v>
      </c>
      <c r="Q6067">
        <v>0.99797782581409944</v>
      </c>
      <c r="R6067">
        <f t="shared" si="94"/>
        <v>6.6259259259259254E-2</v>
      </c>
    </row>
    <row r="6068" spans="1:18" x14ac:dyDescent="0.3">
      <c r="A6068">
        <v>0.17</v>
      </c>
      <c r="B6068" t="s">
        <v>20</v>
      </c>
      <c r="C6068">
        <v>16000</v>
      </c>
      <c r="D6068">
        <v>868.54731932600009</v>
      </c>
      <c r="E6068">
        <v>28.524799252000001</v>
      </c>
      <c r="F6068">
        <v>840.022520074</v>
      </c>
      <c r="G6068">
        <v>22.247533806666659</v>
      </c>
      <c r="H6068">
        <v>348.06936382200001</v>
      </c>
      <c r="I6068">
        <v>20.973849311999999</v>
      </c>
      <c r="J6068">
        <v>327.09551451200002</v>
      </c>
      <c r="K6068">
        <v>23.615044174666661</v>
      </c>
      <c r="L6068">
        <v>66371</v>
      </c>
      <c r="M6068">
        <v>66252</v>
      </c>
      <c r="N6068">
        <v>34159</v>
      </c>
      <c r="O6068">
        <v>34110</v>
      </c>
      <c r="P6068">
        <v>0.99820704825902884</v>
      </c>
      <c r="Q6068">
        <v>0.99856553177786234</v>
      </c>
      <c r="R6068">
        <f t="shared" si="94"/>
        <v>7.8958333333333325E-2</v>
      </c>
    </row>
    <row r="6069" spans="1:18" x14ac:dyDescent="0.3">
      <c r="A6069">
        <v>0.17</v>
      </c>
      <c r="B6069" t="s">
        <v>21</v>
      </c>
      <c r="C6069">
        <v>16000</v>
      </c>
      <c r="D6069">
        <v>103.729221592</v>
      </c>
      <c r="E6069">
        <v>16.036736264000002</v>
      </c>
      <c r="F6069">
        <v>87.692485325999996</v>
      </c>
      <c r="G6069">
        <v>15.246900591333331</v>
      </c>
      <c r="H6069">
        <v>37.820862736000002</v>
      </c>
      <c r="I6069">
        <v>11.329690546</v>
      </c>
      <c r="J6069">
        <v>26.49117219</v>
      </c>
      <c r="K6069">
        <v>16.519966929333329</v>
      </c>
      <c r="L6069">
        <v>52022</v>
      </c>
      <c r="M6069">
        <v>51965</v>
      </c>
      <c r="N6069">
        <v>36450</v>
      </c>
      <c r="O6069">
        <v>36419</v>
      </c>
      <c r="P6069">
        <v>0.99890430971512056</v>
      </c>
      <c r="Q6069">
        <v>0.99914951989026068</v>
      </c>
      <c r="R6069">
        <f t="shared" si="94"/>
        <v>8.4303240740740748E-2</v>
      </c>
    </row>
    <row r="6070" spans="1:18" x14ac:dyDescent="0.3">
      <c r="A6070">
        <v>0.18</v>
      </c>
      <c r="B6070" t="s">
        <v>18</v>
      </c>
      <c r="C6070">
        <v>16000</v>
      </c>
      <c r="D6070">
        <v>1439.35698849</v>
      </c>
      <c r="E6070">
        <v>40.570927150000003</v>
      </c>
      <c r="F6070">
        <v>1398.7860613400001</v>
      </c>
      <c r="G6070">
        <v>30.19134416466667</v>
      </c>
      <c r="H6070">
        <v>570.99387196599992</v>
      </c>
      <c r="I6070">
        <v>27.352867681999999</v>
      </c>
      <c r="J6070">
        <v>543.64100428400002</v>
      </c>
      <c r="K6070">
        <v>31.471218437333331</v>
      </c>
      <c r="L6070">
        <v>65413</v>
      </c>
      <c r="M6070">
        <v>65243</v>
      </c>
      <c r="N6070">
        <v>33673</v>
      </c>
      <c r="O6070">
        <v>33616</v>
      </c>
      <c r="P6070">
        <v>0.99740112821610383</v>
      </c>
      <c r="Q6070">
        <v>0.99830724913135149</v>
      </c>
      <c r="R6070">
        <f t="shared" si="94"/>
        <v>7.7814814814814809E-2</v>
      </c>
    </row>
    <row r="6071" spans="1:18" x14ac:dyDescent="0.3">
      <c r="A6071">
        <v>0.18</v>
      </c>
      <c r="B6071" t="s">
        <v>19</v>
      </c>
      <c r="C6071">
        <v>16000</v>
      </c>
      <c r="D6071">
        <v>1868.170820932</v>
      </c>
      <c r="E6071">
        <v>44.877051498</v>
      </c>
      <c r="F6071">
        <v>1823.2937694340001</v>
      </c>
      <c r="G6071">
        <v>32.275321463333327</v>
      </c>
      <c r="H6071">
        <v>767.05577502599999</v>
      </c>
      <c r="I6071">
        <v>30.067961166</v>
      </c>
      <c r="J6071">
        <v>736.98781385999996</v>
      </c>
      <c r="K6071">
        <v>33.603485207333328</v>
      </c>
      <c r="L6071">
        <v>60307</v>
      </c>
      <c r="M6071">
        <v>60139</v>
      </c>
      <c r="N6071">
        <v>29935</v>
      </c>
      <c r="O6071">
        <v>29870</v>
      </c>
      <c r="P6071">
        <v>0.99721425373505568</v>
      </c>
      <c r="Q6071">
        <v>0.99782862869550693</v>
      </c>
      <c r="R6071">
        <f t="shared" si="94"/>
        <v>6.9143518518518521E-2</v>
      </c>
    </row>
    <row r="6072" spans="1:18" x14ac:dyDescent="0.3">
      <c r="A6072">
        <v>0.18</v>
      </c>
      <c r="B6072" t="s">
        <v>20</v>
      </c>
      <c r="C6072">
        <v>16000</v>
      </c>
      <c r="D6072">
        <v>924.90886996999996</v>
      </c>
      <c r="E6072">
        <v>28.262344465999998</v>
      </c>
      <c r="F6072">
        <v>896.64652550400001</v>
      </c>
      <c r="G6072">
        <v>22.305180625999999</v>
      </c>
      <c r="H6072">
        <v>365.40665125400011</v>
      </c>
      <c r="I6072">
        <v>20.890315571999999</v>
      </c>
      <c r="J6072">
        <v>344.51633568199998</v>
      </c>
      <c r="K6072">
        <v>23.681376326666669</v>
      </c>
      <c r="L6072">
        <v>68849</v>
      </c>
      <c r="M6072">
        <v>68715</v>
      </c>
      <c r="N6072">
        <v>35953</v>
      </c>
      <c r="O6072">
        <v>35903</v>
      </c>
      <c r="P6072">
        <v>0.99805371174599489</v>
      </c>
      <c r="Q6072">
        <v>0.99860929546908461</v>
      </c>
      <c r="R6072">
        <f t="shared" si="94"/>
        <v>8.3108796296296292E-2</v>
      </c>
    </row>
    <row r="6073" spans="1:18" x14ac:dyDescent="0.3">
      <c r="A6073">
        <v>0.18</v>
      </c>
      <c r="B6073" t="s">
        <v>21</v>
      </c>
      <c r="C6073">
        <v>16000</v>
      </c>
      <c r="D6073">
        <v>156.07110166800001</v>
      </c>
      <c r="E6073">
        <v>15.794340924</v>
      </c>
      <c r="F6073">
        <v>140.27676074199999</v>
      </c>
      <c r="G6073">
        <v>15.026421448000001</v>
      </c>
      <c r="H6073">
        <v>52.761794897999998</v>
      </c>
      <c r="I6073">
        <v>11.239786396</v>
      </c>
      <c r="J6073">
        <v>41.522008501999998</v>
      </c>
      <c r="K6073">
        <v>16.222064844666669</v>
      </c>
      <c r="L6073">
        <v>55125</v>
      </c>
      <c r="M6073">
        <v>55062</v>
      </c>
      <c r="N6073">
        <v>38609</v>
      </c>
      <c r="O6073">
        <v>38576</v>
      </c>
      <c r="P6073">
        <v>0.99885714285714289</v>
      </c>
      <c r="Q6073">
        <v>0.99914527700795153</v>
      </c>
      <c r="R6073">
        <f t="shared" si="94"/>
        <v>8.929629629629629E-2</v>
      </c>
    </row>
    <row r="6074" spans="1:18" x14ac:dyDescent="0.3">
      <c r="A6074">
        <v>0.19</v>
      </c>
      <c r="B6074" t="s">
        <v>18</v>
      </c>
      <c r="C6074">
        <v>16000</v>
      </c>
      <c r="D6074">
        <v>1518.7635767520001</v>
      </c>
      <c r="E6074">
        <v>39.816184798000002</v>
      </c>
      <c r="F6074">
        <v>1478.9473919520001</v>
      </c>
      <c r="G6074">
        <v>30.172683791333331</v>
      </c>
      <c r="H6074">
        <v>591.15369561599994</v>
      </c>
      <c r="I6074">
        <v>27.046939702</v>
      </c>
      <c r="J6074">
        <v>564.10675591400002</v>
      </c>
      <c r="K6074">
        <v>31.455788200666671</v>
      </c>
      <c r="L6074">
        <v>67288</v>
      </c>
      <c r="M6074">
        <v>67100</v>
      </c>
      <c r="N6074">
        <v>35328</v>
      </c>
      <c r="O6074">
        <v>35258</v>
      </c>
      <c r="P6074">
        <v>0.99720603970990374</v>
      </c>
      <c r="Q6074">
        <v>0.99801856884057971</v>
      </c>
      <c r="R6074">
        <f t="shared" si="94"/>
        <v>8.1615740740740753E-2</v>
      </c>
    </row>
    <row r="6075" spans="1:18" x14ac:dyDescent="0.3">
      <c r="A6075">
        <v>0.19</v>
      </c>
      <c r="B6075" t="s">
        <v>19</v>
      </c>
      <c r="C6075">
        <v>16000</v>
      </c>
      <c r="D6075">
        <v>1925.943275568</v>
      </c>
      <c r="E6075">
        <v>45.392775202000003</v>
      </c>
      <c r="F6075">
        <v>1880.5505003660001</v>
      </c>
      <c r="G6075">
        <v>34.083298386000003</v>
      </c>
      <c r="H6075">
        <v>799.0549344640001</v>
      </c>
      <c r="I6075">
        <v>31.762143408</v>
      </c>
      <c r="J6075">
        <v>767.29279105600006</v>
      </c>
      <c r="K6075">
        <v>35.421044256666669</v>
      </c>
      <c r="L6075">
        <v>61633</v>
      </c>
      <c r="M6075">
        <v>61455</v>
      </c>
      <c r="N6075">
        <v>31193</v>
      </c>
      <c r="O6075">
        <v>31128</v>
      </c>
      <c r="P6075">
        <v>0.99711193678711085</v>
      </c>
      <c r="Q6075">
        <v>0.99791619914724461</v>
      </c>
      <c r="R6075">
        <f t="shared" si="94"/>
        <v>7.2055555555555553E-2</v>
      </c>
    </row>
    <row r="6076" spans="1:18" x14ac:dyDescent="0.3">
      <c r="A6076">
        <v>0.19</v>
      </c>
      <c r="B6076" t="s">
        <v>20</v>
      </c>
      <c r="C6076">
        <v>16000</v>
      </c>
      <c r="D6076">
        <v>952.29595400000005</v>
      </c>
      <c r="E6076">
        <v>28.001724983999999</v>
      </c>
      <c r="F6076">
        <v>924.29422901600003</v>
      </c>
      <c r="G6076">
        <v>22.397828950666671</v>
      </c>
      <c r="H6076">
        <v>372.153893138</v>
      </c>
      <c r="I6076">
        <v>20.950525811999999</v>
      </c>
      <c r="J6076">
        <v>351.20336732599998</v>
      </c>
      <c r="K6076">
        <v>23.780332442666669</v>
      </c>
      <c r="L6076">
        <v>71440</v>
      </c>
      <c r="M6076">
        <v>71305</v>
      </c>
      <c r="N6076">
        <v>37708</v>
      </c>
      <c r="O6076">
        <v>37656</v>
      </c>
      <c r="P6076">
        <v>0.99811030235162379</v>
      </c>
      <c r="Q6076">
        <v>0.99862098228492624</v>
      </c>
      <c r="R6076">
        <f t="shared" si="94"/>
        <v>8.716666666666667E-2</v>
      </c>
    </row>
    <row r="6077" spans="1:18" x14ac:dyDescent="0.3">
      <c r="A6077">
        <v>0.19</v>
      </c>
      <c r="B6077" t="s">
        <v>21</v>
      </c>
      <c r="C6077">
        <v>16000</v>
      </c>
      <c r="D6077">
        <v>221.140325838</v>
      </c>
      <c r="E6077">
        <v>15.614756666</v>
      </c>
      <c r="F6077">
        <v>205.52556917000001</v>
      </c>
      <c r="G6077">
        <v>14.996056762666671</v>
      </c>
      <c r="H6077">
        <v>70.797434382000006</v>
      </c>
      <c r="I6077">
        <v>11.165213966</v>
      </c>
      <c r="J6077">
        <v>59.632220416000003</v>
      </c>
      <c r="K6077">
        <v>16.20615432266667</v>
      </c>
      <c r="L6077">
        <v>57518</v>
      </c>
      <c r="M6077">
        <v>57452</v>
      </c>
      <c r="N6077">
        <v>40650</v>
      </c>
      <c r="O6077">
        <v>40614</v>
      </c>
      <c r="P6077">
        <v>0.99885253312006672</v>
      </c>
      <c r="Q6077">
        <v>0.99911439114391143</v>
      </c>
      <c r="R6077">
        <f t="shared" si="94"/>
        <v>9.4013888888888883E-2</v>
      </c>
    </row>
    <row r="6078" spans="1:18" x14ac:dyDescent="0.3">
      <c r="A6078">
        <v>0.2</v>
      </c>
      <c r="B6078" t="s">
        <v>18</v>
      </c>
      <c r="C6078">
        <v>16000</v>
      </c>
      <c r="D6078">
        <v>1485.466248428</v>
      </c>
      <c r="E6078">
        <v>39.636293176000002</v>
      </c>
      <c r="F6078">
        <v>1445.829955252</v>
      </c>
      <c r="G6078">
        <v>30.567268041999998</v>
      </c>
      <c r="H6078">
        <v>568.11404466799991</v>
      </c>
      <c r="I6078">
        <v>27.128979414</v>
      </c>
      <c r="J6078">
        <v>540.98506525400001</v>
      </c>
      <c r="K6078">
        <v>31.863381960666668</v>
      </c>
      <c r="L6078">
        <v>68566</v>
      </c>
      <c r="M6078">
        <v>68382</v>
      </c>
      <c r="N6078">
        <v>36690</v>
      </c>
      <c r="O6078">
        <v>36626</v>
      </c>
      <c r="P6078">
        <v>0.99731645421929238</v>
      </c>
      <c r="Q6078">
        <v>0.99825565549195971</v>
      </c>
      <c r="R6078">
        <f t="shared" si="94"/>
        <v>8.4782407407407404E-2</v>
      </c>
    </row>
    <row r="6079" spans="1:18" x14ac:dyDescent="0.3">
      <c r="A6079">
        <v>0.2</v>
      </c>
      <c r="B6079" t="s">
        <v>19</v>
      </c>
      <c r="C6079">
        <v>16000</v>
      </c>
      <c r="D6079">
        <v>1984.3881400759999</v>
      </c>
      <c r="E6079">
        <v>45.150893795999998</v>
      </c>
      <c r="F6079">
        <v>1939.2372462799999</v>
      </c>
      <c r="G6079">
        <v>34.441528761333338</v>
      </c>
      <c r="H6079">
        <v>892.68692818599993</v>
      </c>
      <c r="I6079">
        <v>32.091834816000002</v>
      </c>
      <c r="J6079">
        <v>860.59509336999997</v>
      </c>
      <c r="K6079">
        <v>35.789066290666668</v>
      </c>
      <c r="L6079">
        <v>62950</v>
      </c>
      <c r="M6079">
        <v>62766</v>
      </c>
      <c r="N6079">
        <v>31982</v>
      </c>
      <c r="O6079">
        <v>31916</v>
      </c>
      <c r="P6079">
        <v>0.99707704527402696</v>
      </c>
      <c r="Q6079">
        <v>0.99793633919079483</v>
      </c>
      <c r="R6079">
        <f t="shared" si="94"/>
        <v>7.3879629629629628E-2</v>
      </c>
    </row>
    <row r="6080" spans="1:18" x14ac:dyDescent="0.3">
      <c r="A6080">
        <v>0.2</v>
      </c>
      <c r="B6080" t="s">
        <v>20</v>
      </c>
      <c r="C6080">
        <v>16000</v>
      </c>
      <c r="D6080">
        <v>1011.901179174</v>
      </c>
      <c r="E6080">
        <v>27.925556071999999</v>
      </c>
      <c r="F6080">
        <v>983.97562310199999</v>
      </c>
      <c r="G6080">
        <v>22.612166687999999</v>
      </c>
      <c r="H6080">
        <v>388.73883144000001</v>
      </c>
      <c r="I6080">
        <v>21.018847739999998</v>
      </c>
      <c r="J6080">
        <v>367.7199837</v>
      </c>
      <c r="K6080">
        <v>24.004557951333329</v>
      </c>
      <c r="L6080">
        <v>73242</v>
      </c>
      <c r="M6080">
        <v>73102</v>
      </c>
      <c r="N6080">
        <v>39318</v>
      </c>
      <c r="O6080">
        <v>39262</v>
      </c>
      <c r="P6080">
        <v>0.99808852843996609</v>
      </c>
      <c r="Q6080">
        <v>0.99857571595706796</v>
      </c>
      <c r="R6080">
        <f t="shared" si="94"/>
        <v>9.0884259259259248E-2</v>
      </c>
    </row>
    <row r="6081" spans="1:18" x14ac:dyDescent="0.3">
      <c r="A6081">
        <v>0.2</v>
      </c>
      <c r="B6081" t="s">
        <v>21</v>
      </c>
      <c r="C6081">
        <v>16000</v>
      </c>
      <c r="D6081">
        <v>281.09018846999999</v>
      </c>
      <c r="E6081">
        <v>15.438617322000001</v>
      </c>
      <c r="F6081">
        <v>265.65157115</v>
      </c>
      <c r="G6081">
        <v>14.96183768133333</v>
      </c>
      <c r="H6081">
        <v>87.098815528000003</v>
      </c>
      <c r="I6081">
        <v>11.087158437999999</v>
      </c>
      <c r="J6081">
        <v>76.01165709</v>
      </c>
      <c r="K6081">
        <v>16.177569165333331</v>
      </c>
      <c r="L6081">
        <v>59863</v>
      </c>
      <c r="M6081">
        <v>59797</v>
      </c>
      <c r="N6081">
        <v>42671</v>
      </c>
      <c r="O6081">
        <v>42635</v>
      </c>
      <c r="P6081">
        <v>0.99889748258523625</v>
      </c>
      <c r="Q6081">
        <v>0.999156335684657</v>
      </c>
      <c r="R6081">
        <f t="shared" si="94"/>
        <v>9.869212962962963E-2</v>
      </c>
    </row>
    <row r="6082" spans="1:18" x14ac:dyDescent="0.3">
      <c r="A6082">
        <v>0.21</v>
      </c>
      <c r="B6082" t="s">
        <v>18</v>
      </c>
      <c r="C6082">
        <v>16000</v>
      </c>
      <c r="D6082">
        <v>1479.9829990000001</v>
      </c>
      <c r="E6082">
        <v>39.692868320000002</v>
      </c>
      <c r="F6082">
        <v>1440.2901306799999</v>
      </c>
      <c r="G6082">
        <v>31.099423368</v>
      </c>
      <c r="H6082">
        <v>561.84233458599999</v>
      </c>
      <c r="I6082">
        <v>27.631600918</v>
      </c>
      <c r="J6082">
        <v>534.21073366799999</v>
      </c>
      <c r="K6082">
        <v>32.402757684000001</v>
      </c>
      <c r="L6082">
        <v>71127</v>
      </c>
      <c r="M6082">
        <v>70937</v>
      </c>
      <c r="N6082">
        <v>38399</v>
      </c>
      <c r="O6082">
        <v>38328</v>
      </c>
      <c r="P6082">
        <v>0.99732872186370858</v>
      </c>
      <c r="Q6082">
        <v>0.99815099351545611</v>
      </c>
      <c r="R6082">
        <f t="shared" ref="R6082:R6145" si="95">O6082/27/C6082</f>
        <v>8.872222222222223E-2</v>
      </c>
    </row>
    <row r="6083" spans="1:18" x14ac:dyDescent="0.3">
      <c r="A6083">
        <v>0.21</v>
      </c>
      <c r="B6083" t="s">
        <v>19</v>
      </c>
      <c r="C6083">
        <v>16000</v>
      </c>
      <c r="D6083">
        <v>2057.6536305899999</v>
      </c>
      <c r="E6083">
        <v>44.590219828000002</v>
      </c>
      <c r="F6083">
        <v>2013.0634107599999</v>
      </c>
      <c r="G6083">
        <v>34.561311441333331</v>
      </c>
      <c r="H6083">
        <v>979.5204581160001</v>
      </c>
      <c r="I6083">
        <v>31.972138282</v>
      </c>
      <c r="J6083">
        <v>947.54831983600002</v>
      </c>
      <c r="K6083">
        <v>35.914712064</v>
      </c>
      <c r="L6083">
        <v>64410</v>
      </c>
      <c r="M6083">
        <v>64232</v>
      </c>
      <c r="N6083">
        <v>33158</v>
      </c>
      <c r="O6083">
        <v>33092</v>
      </c>
      <c r="P6083">
        <v>0.99723645396677529</v>
      </c>
      <c r="Q6083">
        <v>0.99800953012847582</v>
      </c>
      <c r="R6083">
        <f t="shared" si="95"/>
        <v>7.6601851851851852E-2</v>
      </c>
    </row>
    <row r="6084" spans="1:18" x14ac:dyDescent="0.3">
      <c r="A6084">
        <v>0.21</v>
      </c>
      <c r="B6084" t="s">
        <v>20</v>
      </c>
      <c r="C6084">
        <v>16000</v>
      </c>
      <c r="D6084">
        <v>1017.011974148</v>
      </c>
      <c r="E6084">
        <v>27.688381375999999</v>
      </c>
      <c r="F6084">
        <v>989.32359277399996</v>
      </c>
      <c r="G6084">
        <v>22.775380444</v>
      </c>
      <c r="H6084">
        <v>387.238533674</v>
      </c>
      <c r="I6084">
        <v>21.171891366000001</v>
      </c>
      <c r="J6084">
        <v>366.06664231000002</v>
      </c>
      <c r="K6084">
        <v>24.16713707933333</v>
      </c>
      <c r="L6084">
        <v>75792</v>
      </c>
      <c r="M6084">
        <v>75663</v>
      </c>
      <c r="N6084">
        <v>41108</v>
      </c>
      <c r="O6084">
        <v>41055</v>
      </c>
      <c r="P6084">
        <v>0.99829797340088666</v>
      </c>
      <c r="Q6084">
        <v>0.99871071324316429</v>
      </c>
      <c r="R6084">
        <f t="shared" si="95"/>
        <v>9.5034722222222229E-2</v>
      </c>
    </row>
    <row r="6085" spans="1:18" x14ac:dyDescent="0.3">
      <c r="A6085">
        <v>0.21</v>
      </c>
      <c r="B6085" t="s">
        <v>21</v>
      </c>
      <c r="C6085">
        <v>16000</v>
      </c>
      <c r="D6085">
        <v>337.00141574600002</v>
      </c>
      <c r="E6085">
        <v>15.3229351</v>
      </c>
      <c r="F6085">
        <v>321.67848064600003</v>
      </c>
      <c r="G6085">
        <v>14.956556647333329</v>
      </c>
      <c r="H6085">
        <v>102.18152680599999</v>
      </c>
      <c r="I6085">
        <v>11.046037296</v>
      </c>
      <c r="J6085">
        <v>91.135489509999999</v>
      </c>
      <c r="K6085">
        <v>16.19516187933333</v>
      </c>
      <c r="L6085">
        <v>62226</v>
      </c>
      <c r="M6085">
        <v>62158</v>
      </c>
      <c r="N6085">
        <v>44654</v>
      </c>
      <c r="O6085">
        <v>44616</v>
      </c>
      <c r="P6085">
        <v>0.99890720920515541</v>
      </c>
      <c r="Q6085">
        <v>0.99914901240650333</v>
      </c>
      <c r="R6085">
        <f t="shared" si="95"/>
        <v>0.10327777777777777</v>
      </c>
    </row>
    <row r="6086" spans="1:18" x14ac:dyDescent="0.3">
      <c r="A6086">
        <v>0.22</v>
      </c>
      <c r="B6086" t="s">
        <v>18</v>
      </c>
      <c r="C6086">
        <v>16000</v>
      </c>
      <c r="D6086">
        <v>1532.2416621939999</v>
      </c>
      <c r="E6086">
        <v>39.379857125999997</v>
      </c>
      <c r="F6086">
        <v>1492.861805068</v>
      </c>
      <c r="G6086">
        <v>31.526179633999998</v>
      </c>
      <c r="H6086">
        <v>574.54077350199998</v>
      </c>
      <c r="I6086">
        <v>28.034729725999998</v>
      </c>
      <c r="J6086">
        <v>546.50604377600007</v>
      </c>
      <c r="K6086">
        <v>32.832568494666667</v>
      </c>
      <c r="L6086">
        <v>72843</v>
      </c>
      <c r="M6086">
        <v>72651</v>
      </c>
      <c r="N6086">
        <v>39859</v>
      </c>
      <c r="O6086">
        <v>39793</v>
      </c>
      <c r="P6086">
        <v>0.99736419422593803</v>
      </c>
      <c r="Q6086">
        <v>0.99834416317519259</v>
      </c>
      <c r="R6086">
        <f t="shared" si="95"/>
        <v>9.2113425925925918E-2</v>
      </c>
    </row>
    <row r="6087" spans="1:18" x14ac:dyDescent="0.3">
      <c r="A6087">
        <v>0.22</v>
      </c>
      <c r="B6087" t="s">
        <v>19</v>
      </c>
      <c r="C6087">
        <v>16000</v>
      </c>
      <c r="D6087">
        <v>2109.398835472</v>
      </c>
      <c r="E6087">
        <v>44.319422004000003</v>
      </c>
      <c r="F6087">
        <v>2065.079413468</v>
      </c>
      <c r="G6087">
        <v>34.694009733999998</v>
      </c>
      <c r="H6087">
        <v>1043.518122594</v>
      </c>
      <c r="I6087">
        <v>32.278294344000003</v>
      </c>
      <c r="J6087">
        <v>1011.23982825</v>
      </c>
      <c r="K6087">
        <v>36.04580515866666</v>
      </c>
      <c r="L6087">
        <v>65799</v>
      </c>
      <c r="M6087">
        <v>65606</v>
      </c>
      <c r="N6087">
        <v>33843</v>
      </c>
      <c r="O6087">
        <v>33770</v>
      </c>
      <c r="P6087">
        <v>0.99706682472377994</v>
      </c>
      <c r="Q6087">
        <v>0.9978429808232131</v>
      </c>
      <c r="R6087">
        <f t="shared" si="95"/>
        <v>7.8171296296296294E-2</v>
      </c>
    </row>
    <row r="6088" spans="1:18" x14ac:dyDescent="0.3">
      <c r="A6088">
        <v>0.22</v>
      </c>
      <c r="B6088" t="s">
        <v>20</v>
      </c>
      <c r="C6088">
        <v>16000</v>
      </c>
      <c r="D6088">
        <v>1081.7949121720001</v>
      </c>
      <c r="E6088">
        <v>27.664541404000001</v>
      </c>
      <c r="F6088">
        <v>1054.1303707679999</v>
      </c>
      <c r="G6088">
        <v>23.100779532000001</v>
      </c>
      <c r="H6088">
        <v>408.88292523199999</v>
      </c>
      <c r="I6088">
        <v>21.593722958000001</v>
      </c>
      <c r="J6088">
        <v>387.28920227399999</v>
      </c>
      <c r="K6088">
        <v>24.49682807733333</v>
      </c>
      <c r="L6088">
        <v>78250</v>
      </c>
      <c r="M6088">
        <v>78108</v>
      </c>
      <c r="N6088">
        <v>42822</v>
      </c>
      <c r="O6088">
        <v>42759</v>
      </c>
      <c r="P6088">
        <v>0.99818530351437695</v>
      </c>
      <c r="Q6088">
        <v>0.99852879361076086</v>
      </c>
      <c r="R6088">
        <f t="shared" si="95"/>
        <v>9.8979166666666674E-2</v>
      </c>
    </row>
    <row r="6089" spans="1:18" x14ac:dyDescent="0.3">
      <c r="A6089">
        <v>0.22</v>
      </c>
      <c r="B6089" t="s">
        <v>21</v>
      </c>
      <c r="C6089">
        <v>16000</v>
      </c>
      <c r="D6089">
        <v>382.69623789399998</v>
      </c>
      <c r="E6089">
        <v>15.1562888</v>
      </c>
      <c r="F6089">
        <v>367.53994909400001</v>
      </c>
      <c r="G6089">
        <v>14.921864894666671</v>
      </c>
      <c r="H6089">
        <v>114.08455961200001</v>
      </c>
      <c r="I6089">
        <v>10.971556052</v>
      </c>
      <c r="J6089">
        <v>103.11300356</v>
      </c>
      <c r="K6089">
        <v>16.156509203999999</v>
      </c>
      <c r="L6089">
        <v>64502</v>
      </c>
      <c r="M6089">
        <v>64432</v>
      </c>
      <c r="N6089">
        <v>46658</v>
      </c>
      <c r="O6089">
        <v>46618</v>
      </c>
      <c r="P6089">
        <v>0.99891476233295096</v>
      </c>
      <c r="Q6089">
        <v>0.99914269792961552</v>
      </c>
      <c r="R6089">
        <f t="shared" si="95"/>
        <v>0.10791203703703704</v>
      </c>
    </row>
    <row r="6090" spans="1:18" x14ac:dyDescent="0.3">
      <c r="A6090">
        <v>0.23</v>
      </c>
      <c r="B6090" t="s">
        <v>18</v>
      </c>
      <c r="C6090">
        <v>16000</v>
      </c>
      <c r="D6090">
        <v>1382.977432508</v>
      </c>
      <c r="E6090">
        <v>39.73711445</v>
      </c>
      <c r="F6090">
        <v>1343.240318058</v>
      </c>
      <c r="G6090">
        <v>32.546794722666668</v>
      </c>
      <c r="H6090">
        <v>514.95374594400005</v>
      </c>
      <c r="I6090">
        <v>29.044521968000002</v>
      </c>
      <c r="J6090">
        <v>485.90922397600002</v>
      </c>
      <c r="K6090">
        <v>33.873950918666672</v>
      </c>
      <c r="L6090">
        <v>74022</v>
      </c>
      <c r="M6090">
        <v>73823</v>
      </c>
      <c r="N6090">
        <v>41066</v>
      </c>
      <c r="O6090">
        <v>40991</v>
      </c>
      <c r="P6090">
        <v>0.99731161006187352</v>
      </c>
      <c r="Q6090">
        <v>0.99817367165051385</v>
      </c>
      <c r="R6090">
        <f t="shared" si="95"/>
        <v>9.4886574074074082E-2</v>
      </c>
    </row>
    <row r="6091" spans="1:18" x14ac:dyDescent="0.3">
      <c r="A6091">
        <v>0.23</v>
      </c>
      <c r="B6091" t="s">
        <v>19</v>
      </c>
      <c r="C6091">
        <v>16000</v>
      </c>
      <c r="D6091">
        <v>2194.238364158</v>
      </c>
      <c r="E6091">
        <v>43.239409423999987</v>
      </c>
      <c r="F6091">
        <v>2150.9989547340001</v>
      </c>
      <c r="G6091">
        <v>34.523334792</v>
      </c>
      <c r="H6091">
        <v>1132.860463124</v>
      </c>
      <c r="I6091">
        <v>32.589955172000003</v>
      </c>
      <c r="J6091">
        <v>1100.2705079519999</v>
      </c>
      <c r="K6091">
        <v>35.810408253333343</v>
      </c>
      <c r="L6091">
        <v>69064</v>
      </c>
      <c r="M6091">
        <v>68882</v>
      </c>
      <c r="N6091">
        <v>35092</v>
      </c>
      <c r="O6091">
        <v>35023</v>
      </c>
      <c r="P6091">
        <v>0.99736476311826716</v>
      </c>
      <c r="Q6091">
        <v>0.99803373988373423</v>
      </c>
      <c r="R6091">
        <f t="shared" si="95"/>
        <v>8.1071759259259246E-2</v>
      </c>
    </row>
    <row r="6092" spans="1:18" x14ac:dyDescent="0.3">
      <c r="A6092">
        <v>0.23</v>
      </c>
      <c r="B6092" t="s">
        <v>20</v>
      </c>
      <c r="C6092">
        <v>16000</v>
      </c>
      <c r="D6092">
        <v>1159.196934952</v>
      </c>
      <c r="E6092">
        <v>27.766888462000001</v>
      </c>
      <c r="F6092">
        <v>1131.43004649</v>
      </c>
      <c r="G6092">
        <v>23.555827107999999</v>
      </c>
      <c r="H6092">
        <v>436.22029714199999</v>
      </c>
      <c r="I6092">
        <v>22.122389817999998</v>
      </c>
      <c r="J6092">
        <v>414.097907324</v>
      </c>
      <c r="K6092">
        <v>24.951452929999999</v>
      </c>
      <c r="L6092">
        <v>79946</v>
      </c>
      <c r="M6092">
        <v>79803</v>
      </c>
      <c r="N6092">
        <v>44222</v>
      </c>
      <c r="O6092">
        <v>44154</v>
      </c>
      <c r="P6092">
        <v>0.99821129262252017</v>
      </c>
      <c r="Q6092">
        <v>0.99846230383067247</v>
      </c>
      <c r="R6092">
        <f t="shared" si="95"/>
        <v>0.10220833333333333</v>
      </c>
    </row>
    <row r="6093" spans="1:18" x14ac:dyDescent="0.3">
      <c r="A6093">
        <v>0.23</v>
      </c>
      <c r="B6093" t="s">
        <v>21</v>
      </c>
      <c r="C6093">
        <v>16000</v>
      </c>
      <c r="D6093">
        <v>421.94535945000001</v>
      </c>
      <c r="E6093">
        <v>15.06141442</v>
      </c>
      <c r="F6093">
        <v>406.88394503000001</v>
      </c>
      <c r="G6093">
        <v>14.933852099333331</v>
      </c>
      <c r="H6093">
        <v>124.207025704</v>
      </c>
      <c r="I6093">
        <v>10.935916696</v>
      </c>
      <c r="J6093">
        <v>113.271109008</v>
      </c>
      <c r="K6093">
        <v>16.196064406000001</v>
      </c>
      <c r="L6093">
        <v>66797</v>
      </c>
      <c r="M6093">
        <v>66727</v>
      </c>
      <c r="N6093">
        <v>48633</v>
      </c>
      <c r="O6093">
        <v>48593</v>
      </c>
      <c r="P6093">
        <v>0.99895204874470411</v>
      </c>
      <c r="Q6093">
        <v>0.99917751321119408</v>
      </c>
      <c r="R6093">
        <f t="shared" si="95"/>
        <v>0.11248379629629629</v>
      </c>
    </row>
    <row r="6094" spans="1:18" x14ac:dyDescent="0.3">
      <c r="A6094">
        <v>0.24</v>
      </c>
      <c r="B6094" t="s">
        <v>18</v>
      </c>
      <c r="C6094">
        <v>16000</v>
      </c>
      <c r="D6094">
        <v>1567.3456053800001</v>
      </c>
      <c r="E6094">
        <v>41.280384908000002</v>
      </c>
      <c r="F6094">
        <v>1526.065220472</v>
      </c>
      <c r="G6094">
        <v>35.023901214000013</v>
      </c>
      <c r="H6094">
        <v>588.04843496399997</v>
      </c>
      <c r="I6094">
        <v>32.068374681999998</v>
      </c>
      <c r="J6094">
        <v>555.98006028199995</v>
      </c>
      <c r="K6094">
        <v>36.365073631999998</v>
      </c>
      <c r="L6094">
        <v>77816</v>
      </c>
      <c r="M6094">
        <v>77629</v>
      </c>
      <c r="N6094">
        <v>43204</v>
      </c>
      <c r="O6094">
        <v>43130</v>
      </c>
      <c r="P6094">
        <v>0.99759689524005346</v>
      </c>
      <c r="Q6094">
        <v>0.99828719563003421</v>
      </c>
      <c r="R6094">
        <f t="shared" si="95"/>
        <v>9.9837962962962962E-2</v>
      </c>
    </row>
    <row r="6095" spans="1:18" x14ac:dyDescent="0.3">
      <c r="A6095">
        <v>0.24</v>
      </c>
      <c r="B6095" t="s">
        <v>19</v>
      </c>
      <c r="C6095">
        <v>16000</v>
      </c>
      <c r="D6095">
        <v>2178.8570692960002</v>
      </c>
      <c r="E6095">
        <v>43.730307488000001</v>
      </c>
      <c r="F6095">
        <v>2135.1267618060001</v>
      </c>
      <c r="G6095">
        <v>35.173016823333327</v>
      </c>
      <c r="H6095">
        <v>1139.285460992</v>
      </c>
      <c r="I6095">
        <v>32.609394348000002</v>
      </c>
      <c r="J6095">
        <v>1106.676066644</v>
      </c>
      <c r="K6095">
        <v>36.524452048000001</v>
      </c>
      <c r="L6095">
        <v>68149</v>
      </c>
      <c r="M6095">
        <v>67970</v>
      </c>
      <c r="N6095">
        <v>35605</v>
      </c>
      <c r="O6095">
        <v>35532</v>
      </c>
      <c r="P6095">
        <v>0.99737340239768746</v>
      </c>
      <c r="Q6095">
        <v>0.99794972616205591</v>
      </c>
      <c r="R6095">
        <f t="shared" si="95"/>
        <v>8.2250000000000004E-2</v>
      </c>
    </row>
    <row r="6096" spans="1:18" x14ac:dyDescent="0.3">
      <c r="A6096">
        <v>0.24</v>
      </c>
      <c r="B6096" t="s">
        <v>20</v>
      </c>
      <c r="C6096">
        <v>16000</v>
      </c>
      <c r="D6096">
        <v>1230.096109784</v>
      </c>
      <c r="E6096">
        <v>27.87707795</v>
      </c>
      <c r="F6096">
        <v>1202.2190318339999</v>
      </c>
      <c r="G6096">
        <v>24.074849518666671</v>
      </c>
      <c r="H6096">
        <v>490.76733702400003</v>
      </c>
      <c r="I6096">
        <v>22.827187779999999</v>
      </c>
      <c r="J6096">
        <v>467.940149244</v>
      </c>
      <c r="K6096">
        <v>25.479266965333331</v>
      </c>
      <c r="L6096">
        <v>82200</v>
      </c>
      <c r="M6096">
        <v>82052</v>
      </c>
      <c r="N6096">
        <v>45768</v>
      </c>
      <c r="O6096">
        <v>45697</v>
      </c>
      <c r="P6096">
        <v>0.99819951338199508</v>
      </c>
      <c r="Q6096">
        <v>0.99844869778010836</v>
      </c>
      <c r="R6096">
        <f t="shared" si="95"/>
        <v>0.10578009259259259</v>
      </c>
    </row>
    <row r="6097" spans="1:18" x14ac:dyDescent="0.3">
      <c r="A6097">
        <v>0.24</v>
      </c>
      <c r="B6097" t="s">
        <v>21</v>
      </c>
      <c r="C6097">
        <v>16000</v>
      </c>
      <c r="D6097">
        <v>458.260164954</v>
      </c>
      <c r="E6097">
        <v>14.994081897999999</v>
      </c>
      <c r="F6097">
        <v>443.26608305600001</v>
      </c>
      <c r="G6097">
        <v>14.96800636333333</v>
      </c>
      <c r="H6097">
        <v>133.44549332400001</v>
      </c>
      <c r="I6097">
        <v>10.910656449999999</v>
      </c>
      <c r="J6097">
        <v>122.53483687400001</v>
      </c>
      <c r="K6097">
        <v>16.266653984666661</v>
      </c>
      <c r="L6097">
        <v>69190</v>
      </c>
      <c r="M6097">
        <v>69110</v>
      </c>
      <c r="N6097">
        <v>50682</v>
      </c>
      <c r="O6097">
        <v>50636</v>
      </c>
      <c r="P6097">
        <v>0.99884376354964588</v>
      </c>
      <c r="Q6097">
        <v>0.99909237993765043</v>
      </c>
      <c r="R6097">
        <f t="shared" si="95"/>
        <v>0.11721296296296296</v>
      </c>
    </row>
    <row r="6098" spans="1:18" x14ac:dyDescent="0.3">
      <c r="A6098">
        <v>0.25</v>
      </c>
      <c r="B6098" t="s">
        <v>18</v>
      </c>
      <c r="C6098">
        <v>16000</v>
      </c>
      <c r="D6098">
        <v>1584.36119938</v>
      </c>
      <c r="E6098">
        <v>43.167552178000001</v>
      </c>
      <c r="F6098">
        <v>1541.193647202</v>
      </c>
      <c r="G6098">
        <v>38.22454968933333</v>
      </c>
      <c r="H6098">
        <v>623.92074892200003</v>
      </c>
      <c r="I6098">
        <v>35.784718927999997</v>
      </c>
      <c r="J6098">
        <v>588.13602999199998</v>
      </c>
      <c r="K6098">
        <v>39.561380833333331</v>
      </c>
      <c r="L6098">
        <v>78853</v>
      </c>
      <c r="M6098">
        <v>78674</v>
      </c>
      <c r="N6098">
        <v>44353</v>
      </c>
      <c r="O6098">
        <v>44277</v>
      </c>
      <c r="P6098">
        <v>0.99772995320406321</v>
      </c>
      <c r="Q6098">
        <v>0.99828647442112151</v>
      </c>
      <c r="R6098">
        <f t="shared" si="95"/>
        <v>0.10249305555555556</v>
      </c>
    </row>
    <row r="6099" spans="1:18" x14ac:dyDescent="0.3">
      <c r="A6099">
        <v>0.25</v>
      </c>
      <c r="B6099" t="s">
        <v>19</v>
      </c>
      <c r="C6099">
        <v>16000</v>
      </c>
      <c r="D6099">
        <v>2247.6255744280002</v>
      </c>
      <c r="E6099">
        <v>43.565092200000002</v>
      </c>
      <c r="F6099">
        <v>2204.0604822300002</v>
      </c>
      <c r="G6099">
        <v>35.322774040666673</v>
      </c>
      <c r="H6099">
        <v>1211.0460449300001</v>
      </c>
      <c r="I6099">
        <v>32.937677686000001</v>
      </c>
      <c r="J6099">
        <v>1178.108367244</v>
      </c>
      <c r="K6099">
        <v>36.67934386866667</v>
      </c>
      <c r="L6099">
        <v>68949</v>
      </c>
      <c r="M6099">
        <v>68764</v>
      </c>
      <c r="N6099">
        <v>35953</v>
      </c>
      <c r="O6099">
        <v>35878</v>
      </c>
      <c r="P6099">
        <v>0.99731685738734432</v>
      </c>
      <c r="Q6099">
        <v>0.99791394320362692</v>
      </c>
      <c r="R6099">
        <f t="shared" si="95"/>
        <v>8.3050925925925917E-2</v>
      </c>
    </row>
    <row r="6100" spans="1:18" x14ac:dyDescent="0.3">
      <c r="A6100">
        <v>0.25</v>
      </c>
      <c r="B6100" t="s">
        <v>20</v>
      </c>
      <c r="C6100">
        <v>16000</v>
      </c>
      <c r="D6100">
        <v>1291.1880974620001</v>
      </c>
      <c r="E6100">
        <v>28.051702244000001</v>
      </c>
      <c r="F6100">
        <v>1263.136395218</v>
      </c>
      <c r="G6100">
        <v>24.607780937333331</v>
      </c>
      <c r="H6100">
        <v>563.68395198799999</v>
      </c>
      <c r="I6100">
        <v>23.428559224000001</v>
      </c>
      <c r="J6100">
        <v>540.25539276400002</v>
      </c>
      <c r="K6100">
        <v>26.018097080666671</v>
      </c>
      <c r="L6100">
        <v>83648</v>
      </c>
      <c r="M6100">
        <v>83478</v>
      </c>
      <c r="N6100">
        <v>46904</v>
      </c>
      <c r="O6100">
        <v>46822</v>
      </c>
      <c r="P6100">
        <v>0.99796767406273912</v>
      </c>
      <c r="Q6100">
        <v>0.99825174825174823</v>
      </c>
      <c r="R6100">
        <f t="shared" si="95"/>
        <v>0.10838425925925925</v>
      </c>
    </row>
    <row r="6101" spans="1:18" x14ac:dyDescent="0.3">
      <c r="A6101">
        <v>0.25</v>
      </c>
      <c r="B6101" t="s">
        <v>21</v>
      </c>
      <c r="C6101">
        <v>16000</v>
      </c>
      <c r="D6101">
        <v>493.98309361600002</v>
      </c>
      <c r="E6101">
        <v>14.883758095999999</v>
      </c>
      <c r="F6101">
        <v>479.09933552000001</v>
      </c>
      <c r="G6101">
        <v>14.97212332466667</v>
      </c>
      <c r="H6101">
        <v>142.30709005599999</v>
      </c>
      <c r="I6101">
        <v>10.866674268000001</v>
      </c>
      <c r="J6101">
        <v>131.440415788</v>
      </c>
      <c r="K6101">
        <v>16.287275529999999</v>
      </c>
      <c r="L6101">
        <v>71418</v>
      </c>
      <c r="M6101">
        <v>71334</v>
      </c>
      <c r="N6101">
        <v>52670</v>
      </c>
      <c r="O6101">
        <v>52623</v>
      </c>
      <c r="P6101">
        <v>0.99882382592623709</v>
      </c>
      <c r="Q6101">
        <v>0.99910765141446745</v>
      </c>
      <c r="R6101">
        <f t="shared" si="95"/>
        <v>0.1218125</v>
      </c>
    </row>
    <row r="6102" spans="1:18" x14ac:dyDescent="0.3">
      <c r="A6102">
        <v>0.26</v>
      </c>
      <c r="B6102" t="s">
        <v>18</v>
      </c>
      <c r="C6102">
        <v>16000</v>
      </c>
      <c r="D6102">
        <v>1744.0448856339999</v>
      </c>
      <c r="E6102">
        <v>44.473851029999999</v>
      </c>
      <c r="F6102">
        <v>1699.571034604</v>
      </c>
      <c r="G6102">
        <v>40.300515812666667</v>
      </c>
      <c r="H6102">
        <v>793.70471780399998</v>
      </c>
      <c r="I6102">
        <v>38.529382815999988</v>
      </c>
      <c r="J6102">
        <v>755.17533498800003</v>
      </c>
      <c r="K6102">
        <v>41.646432613333339</v>
      </c>
      <c r="L6102">
        <v>80356</v>
      </c>
      <c r="M6102">
        <v>80137</v>
      </c>
      <c r="N6102">
        <v>44804</v>
      </c>
      <c r="O6102">
        <v>44703</v>
      </c>
      <c r="P6102">
        <v>0.99727462790581911</v>
      </c>
      <c r="Q6102">
        <v>0.99774573698776892</v>
      </c>
      <c r="R6102">
        <f t="shared" si="95"/>
        <v>0.10347916666666668</v>
      </c>
    </row>
    <row r="6103" spans="1:18" x14ac:dyDescent="0.3">
      <c r="A6103">
        <v>0.26</v>
      </c>
      <c r="B6103" t="s">
        <v>19</v>
      </c>
      <c r="C6103">
        <v>16000</v>
      </c>
      <c r="D6103">
        <v>2306.5255789439998</v>
      </c>
      <c r="E6103">
        <v>43.196698664000003</v>
      </c>
      <c r="F6103">
        <v>2263.3288802799998</v>
      </c>
      <c r="G6103">
        <v>35.157062128</v>
      </c>
      <c r="H6103">
        <v>1279.5484408279999</v>
      </c>
      <c r="I6103">
        <v>32.800748184</v>
      </c>
      <c r="J6103">
        <v>1246.7476926439999</v>
      </c>
      <c r="K6103">
        <v>36.513921939333343</v>
      </c>
      <c r="L6103">
        <v>70399</v>
      </c>
      <c r="M6103">
        <v>70214</v>
      </c>
      <c r="N6103">
        <v>36699</v>
      </c>
      <c r="O6103">
        <v>36622</v>
      </c>
      <c r="P6103">
        <v>0.9973721217630932</v>
      </c>
      <c r="Q6103">
        <v>0.99790185018665356</v>
      </c>
      <c r="R6103">
        <f t="shared" si="95"/>
        <v>8.4773148148148153E-2</v>
      </c>
    </row>
    <row r="6104" spans="1:18" x14ac:dyDescent="0.3">
      <c r="A6104">
        <v>0.26</v>
      </c>
      <c r="B6104" t="s">
        <v>20</v>
      </c>
      <c r="C6104">
        <v>16000</v>
      </c>
      <c r="D6104">
        <v>1345.433697146</v>
      </c>
      <c r="E6104">
        <v>28.477660161999999</v>
      </c>
      <c r="F6104">
        <v>1316.9560369840001</v>
      </c>
      <c r="G6104">
        <v>25.46229223133334</v>
      </c>
      <c r="H6104">
        <v>599.67867494799998</v>
      </c>
      <c r="I6104">
        <v>24.281304347999999</v>
      </c>
      <c r="J6104">
        <v>575.39737060000004</v>
      </c>
      <c r="K6104">
        <v>26.878824706</v>
      </c>
      <c r="L6104">
        <v>85272</v>
      </c>
      <c r="M6104">
        <v>85117</v>
      </c>
      <c r="N6104">
        <v>48376</v>
      </c>
      <c r="O6104">
        <v>48300</v>
      </c>
      <c r="P6104">
        <v>0.99818228726897462</v>
      </c>
      <c r="Q6104">
        <v>0.99842897304448486</v>
      </c>
      <c r="R6104">
        <f t="shared" si="95"/>
        <v>0.11180555555555556</v>
      </c>
    </row>
    <row r="6105" spans="1:18" x14ac:dyDescent="0.3">
      <c r="A6105">
        <v>0.26</v>
      </c>
      <c r="B6105" t="s">
        <v>21</v>
      </c>
      <c r="C6105">
        <v>16000</v>
      </c>
      <c r="D6105">
        <v>547.69114051199995</v>
      </c>
      <c r="E6105">
        <v>14.82763258</v>
      </c>
      <c r="F6105">
        <v>532.86350793400004</v>
      </c>
      <c r="G6105">
        <v>15.020239756</v>
      </c>
      <c r="H6105">
        <v>156.001848564</v>
      </c>
      <c r="I6105">
        <v>10.847392792000001</v>
      </c>
      <c r="J6105">
        <v>145.15445577200001</v>
      </c>
      <c r="K6105">
        <v>16.376674684666671</v>
      </c>
      <c r="L6105">
        <v>73703</v>
      </c>
      <c r="M6105">
        <v>73616</v>
      </c>
      <c r="N6105">
        <v>54687</v>
      </c>
      <c r="O6105">
        <v>54637</v>
      </c>
      <c r="P6105">
        <v>0.99881958671967219</v>
      </c>
      <c r="Q6105">
        <v>0.99908570592645418</v>
      </c>
      <c r="R6105">
        <f t="shared" si="95"/>
        <v>0.12647453703703704</v>
      </c>
    </row>
    <row r="6106" spans="1:18" x14ac:dyDescent="0.3">
      <c r="A6106">
        <v>0.27</v>
      </c>
      <c r="B6106" t="s">
        <v>18</v>
      </c>
      <c r="C6106">
        <v>16000</v>
      </c>
      <c r="D6106">
        <v>1830.5681549339999</v>
      </c>
      <c r="E6106">
        <v>46.047303249999999</v>
      </c>
      <c r="F6106">
        <v>1784.520851684</v>
      </c>
      <c r="G6106">
        <v>42.679093918</v>
      </c>
      <c r="H6106">
        <v>981.87615938800002</v>
      </c>
      <c r="I6106">
        <v>41.381224673999988</v>
      </c>
      <c r="J6106">
        <v>940.49493471400001</v>
      </c>
      <c r="K6106">
        <v>44.041358958666663</v>
      </c>
      <c r="L6106">
        <v>79741</v>
      </c>
      <c r="M6106">
        <v>79466</v>
      </c>
      <c r="N6106">
        <v>44549</v>
      </c>
      <c r="O6106">
        <v>44420</v>
      </c>
      <c r="P6106">
        <v>0.99655133494689052</v>
      </c>
      <c r="Q6106">
        <v>0.99710431210577122</v>
      </c>
      <c r="R6106">
        <f t="shared" si="95"/>
        <v>0.10282407407407408</v>
      </c>
    </row>
    <row r="6107" spans="1:18" x14ac:dyDescent="0.3">
      <c r="A6107">
        <v>0.27</v>
      </c>
      <c r="B6107" t="s">
        <v>19</v>
      </c>
      <c r="C6107">
        <v>16000</v>
      </c>
      <c r="D6107">
        <v>2330.3701830199998</v>
      </c>
      <c r="E6107">
        <v>42.456635027999987</v>
      </c>
      <c r="F6107">
        <v>2287.9135479920001</v>
      </c>
      <c r="G6107">
        <v>34.775599891333329</v>
      </c>
      <c r="H6107">
        <v>1312.72970154</v>
      </c>
      <c r="I6107">
        <v>32.598443518000003</v>
      </c>
      <c r="J6107">
        <v>1280.1312580240001</v>
      </c>
      <c r="K6107">
        <v>36.096184546666663</v>
      </c>
      <c r="L6107">
        <v>72144</v>
      </c>
      <c r="M6107">
        <v>71959</v>
      </c>
      <c r="N6107">
        <v>37468</v>
      </c>
      <c r="O6107">
        <v>37392</v>
      </c>
      <c r="P6107">
        <v>0.9974356841871812</v>
      </c>
      <c r="Q6107">
        <v>0.99797160243407712</v>
      </c>
      <c r="R6107">
        <f t="shared" si="95"/>
        <v>8.6555555555555552E-2</v>
      </c>
    </row>
    <row r="6108" spans="1:18" x14ac:dyDescent="0.3">
      <c r="A6108">
        <v>0.27</v>
      </c>
      <c r="B6108" t="s">
        <v>20</v>
      </c>
      <c r="C6108">
        <v>16000</v>
      </c>
      <c r="D6108">
        <v>1422.219179192</v>
      </c>
      <c r="E6108">
        <v>28.545406117999999</v>
      </c>
      <c r="F6108">
        <v>1393.6737730740001</v>
      </c>
      <c r="G6108">
        <v>25.744476774666669</v>
      </c>
      <c r="H6108">
        <v>696.19990252600007</v>
      </c>
      <c r="I6108">
        <v>24.636300869999999</v>
      </c>
      <c r="J6108">
        <v>671.56360165800004</v>
      </c>
      <c r="K6108">
        <v>27.164268017333331</v>
      </c>
      <c r="L6108">
        <v>86512</v>
      </c>
      <c r="M6108">
        <v>86354</v>
      </c>
      <c r="N6108">
        <v>49320</v>
      </c>
      <c r="O6108">
        <v>49244</v>
      </c>
      <c r="P6108">
        <v>0.99817366376918804</v>
      </c>
      <c r="Q6108">
        <v>0.99845904298459043</v>
      </c>
      <c r="R6108">
        <f t="shared" si="95"/>
        <v>0.11399074074074075</v>
      </c>
    </row>
    <row r="6109" spans="1:18" x14ac:dyDescent="0.3">
      <c r="A6109">
        <v>0.27</v>
      </c>
      <c r="B6109" t="s">
        <v>21</v>
      </c>
      <c r="C6109">
        <v>16000</v>
      </c>
      <c r="D6109">
        <v>606.42332670600001</v>
      </c>
      <c r="E6109">
        <v>14.685990722</v>
      </c>
      <c r="F6109">
        <v>591.73733598399997</v>
      </c>
      <c r="G6109">
        <v>15.052418744000001</v>
      </c>
      <c r="H6109">
        <v>170.22044446000001</v>
      </c>
      <c r="I6109">
        <v>10.783321252</v>
      </c>
      <c r="J6109">
        <v>159.437123208</v>
      </c>
      <c r="K6109">
        <v>16.416270886</v>
      </c>
      <c r="L6109">
        <v>75538</v>
      </c>
      <c r="M6109">
        <v>75450</v>
      </c>
      <c r="N6109">
        <v>56614</v>
      </c>
      <c r="O6109">
        <v>56563</v>
      </c>
      <c r="P6109">
        <v>0.9988350234319151</v>
      </c>
      <c r="Q6109">
        <v>0.99909916275126298</v>
      </c>
      <c r="R6109">
        <f t="shared" si="95"/>
        <v>0.13093287037037038</v>
      </c>
    </row>
    <row r="6110" spans="1:18" x14ac:dyDescent="0.3">
      <c r="A6110">
        <v>0.28000000000000003</v>
      </c>
      <c r="B6110" t="s">
        <v>18</v>
      </c>
      <c r="C6110">
        <v>16000</v>
      </c>
      <c r="D6110">
        <v>1952.7153029379999</v>
      </c>
      <c r="E6110">
        <v>46.767641566000002</v>
      </c>
      <c r="F6110">
        <v>1905.9476613720001</v>
      </c>
      <c r="G6110">
        <v>43.708306577333332</v>
      </c>
      <c r="H6110">
        <v>1133.0725510919999</v>
      </c>
      <c r="I6110">
        <v>42.630432337999999</v>
      </c>
      <c r="J6110">
        <v>1090.4421187519999</v>
      </c>
      <c r="K6110">
        <v>45.061902033999999</v>
      </c>
      <c r="L6110">
        <v>80019</v>
      </c>
      <c r="M6110">
        <v>79769</v>
      </c>
      <c r="N6110">
        <v>44591</v>
      </c>
      <c r="O6110">
        <v>44479</v>
      </c>
      <c r="P6110">
        <v>0.99687574201127227</v>
      </c>
      <c r="Q6110">
        <v>0.99748828238882281</v>
      </c>
      <c r="R6110">
        <f t="shared" si="95"/>
        <v>0.10296064814814815</v>
      </c>
    </row>
    <row r="6111" spans="1:18" x14ac:dyDescent="0.3">
      <c r="A6111">
        <v>0.28000000000000003</v>
      </c>
      <c r="B6111" t="s">
        <v>19</v>
      </c>
      <c r="C6111">
        <v>16000</v>
      </c>
      <c r="D6111">
        <v>2389.169409864</v>
      </c>
      <c r="E6111">
        <v>41.482443979999999</v>
      </c>
      <c r="F6111">
        <v>2347.6869658840001</v>
      </c>
      <c r="G6111">
        <v>34.254894573999998</v>
      </c>
      <c r="H6111">
        <v>1341.309231812</v>
      </c>
      <c r="I6111">
        <v>32.394687402000002</v>
      </c>
      <c r="J6111">
        <v>1308.91454441</v>
      </c>
      <c r="K6111">
        <v>35.547797205333332</v>
      </c>
      <c r="L6111">
        <v>74508</v>
      </c>
      <c r="M6111">
        <v>74305</v>
      </c>
      <c r="N6111">
        <v>38404</v>
      </c>
      <c r="O6111">
        <v>38324</v>
      </c>
      <c r="P6111">
        <v>0.99727546035325065</v>
      </c>
      <c r="Q6111">
        <v>0.99791688365795228</v>
      </c>
      <c r="R6111">
        <f t="shared" si="95"/>
        <v>8.8712962962962966E-2</v>
      </c>
    </row>
    <row r="6112" spans="1:18" x14ac:dyDescent="0.3">
      <c r="A6112">
        <v>0.28000000000000003</v>
      </c>
      <c r="B6112" t="s">
        <v>20</v>
      </c>
      <c r="C6112">
        <v>16000</v>
      </c>
      <c r="D6112">
        <v>1510.7946325180001</v>
      </c>
      <c r="E6112">
        <v>28.414311013999999</v>
      </c>
      <c r="F6112">
        <v>1482.380321504</v>
      </c>
      <c r="G6112">
        <v>25.764564161999999</v>
      </c>
      <c r="H6112">
        <v>786.30434261799996</v>
      </c>
      <c r="I6112">
        <v>24.817669962</v>
      </c>
      <c r="J6112">
        <v>761.486672656</v>
      </c>
      <c r="K6112">
        <v>27.189427439333329</v>
      </c>
      <c r="L6112">
        <v>88238</v>
      </c>
      <c r="M6112">
        <v>88086</v>
      </c>
      <c r="N6112">
        <v>50162</v>
      </c>
      <c r="O6112">
        <v>50085</v>
      </c>
      <c r="P6112">
        <v>0.99827738616015771</v>
      </c>
      <c r="Q6112">
        <v>0.99846497348590568</v>
      </c>
      <c r="R6112">
        <f t="shared" si="95"/>
        <v>0.1159375</v>
      </c>
    </row>
    <row r="6113" spans="1:18" x14ac:dyDescent="0.3">
      <c r="A6113">
        <v>0.28000000000000003</v>
      </c>
      <c r="B6113" t="s">
        <v>21</v>
      </c>
      <c r="C6113">
        <v>16000</v>
      </c>
      <c r="D6113">
        <v>660.00294554599998</v>
      </c>
      <c r="E6113">
        <v>14.554253601999999</v>
      </c>
      <c r="F6113">
        <v>645.44869194399996</v>
      </c>
      <c r="G6113">
        <v>15.047184610666671</v>
      </c>
      <c r="H6113">
        <v>183.25096657200001</v>
      </c>
      <c r="I6113">
        <v>10.725493549999999</v>
      </c>
      <c r="J6113">
        <v>172.525473022</v>
      </c>
      <c r="K6113">
        <v>16.404079192666671</v>
      </c>
      <c r="L6113">
        <v>77494</v>
      </c>
      <c r="M6113">
        <v>77405</v>
      </c>
      <c r="N6113">
        <v>58506</v>
      </c>
      <c r="O6113">
        <v>58454</v>
      </c>
      <c r="P6113">
        <v>0.99885152398895394</v>
      </c>
      <c r="Q6113">
        <v>0.99911120226985262</v>
      </c>
      <c r="R6113">
        <f t="shared" si="95"/>
        <v>0.1353101851851852</v>
      </c>
    </row>
    <row r="6114" spans="1:18" x14ac:dyDescent="0.3">
      <c r="A6114">
        <v>0.28999999999999998</v>
      </c>
      <c r="B6114" t="s">
        <v>18</v>
      </c>
      <c r="C6114">
        <v>16000</v>
      </c>
      <c r="D6114">
        <v>1974.8246310039999</v>
      </c>
      <c r="E6114">
        <v>46.796109207999997</v>
      </c>
      <c r="F6114">
        <v>1928.028521794</v>
      </c>
      <c r="G6114">
        <v>43.749977777333328</v>
      </c>
      <c r="H6114">
        <v>1239.87844862</v>
      </c>
      <c r="I6114">
        <v>42.758230042000001</v>
      </c>
      <c r="J6114">
        <v>1197.12021858</v>
      </c>
      <c r="K6114">
        <v>45.108688387999997</v>
      </c>
      <c r="L6114">
        <v>81421</v>
      </c>
      <c r="M6114">
        <v>81166</v>
      </c>
      <c r="N6114">
        <v>45141</v>
      </c>
      <c r="O6114">
        <v>45018</v>
      </c>
      <c r="P6114">
        <v>0.99686812984365214</v>
      </c>
      <c r="Q6114">
        <v>0.99727520435967298</v>
      </c>
      <c r="R6114">
        <f t="shared" si="95"/>
        <v>0.10420833333333333</v>
      </c>
    </row>
    <row r="6115" spans="1:18" x14ac:dyDescent="0.3">
      <c r="A6115">
        <v>0.28999999999999998</v>
      </c>
      <c r="B6115" t="s">
        <v>19</v>
      </c>
      <c r="C6115">
        <v>16000</v>
      </c>
      <c r="D6115">
        <v>2394.0588211479999</v>
      </c>
      <c r="E6115">
        <v>41.756510943999999</v>
      </c>
      <c r="F6115">
        <v>2352.3023102040002</v>
      </c>
      <c r="G6115">
        <v>34.639781046666663</v>
      </c>
      <c r="H6115">
        <v>1347.2211850860001</v>
      </c>
      <c r="I6115">
        <v>32.469857150000003</v>
      </c>
      <c r="J6115">
        <v>1314.7513279360001</v>
      </c>
      <c r="K6115">
        <v>35.962334656666663</v>
      </c>
      <c r="L6115">
        <v>74313</v>
      </c>
      <c r="M6115">
        <v>74106</v>
      </c>
      <c r="N6115">
        <v>38865</v>
      </c>
      <c r="O6115">
        <v>38782</v>
      </c>
      <c r="P6115">
        <v>0.99721448467966578</v>
      </c>
      <c r="Q6115">
        <v>0.99786440241862862</v>
      </c>
      <c r="R6115">
        <f t="shared" si="95"/>
        <v>8.9773148148148157E-2</v>
      </c>
    </row>
    <row r="6116" spans="1:18" x14ac:dyDescent="0.3">
      <c r="A6116">
        <v>0.28999999999999998</v>
      </c>
      <c r="B6116" t="s">
        <v>20</v>
      </c>
      <c r="C6116">
        <v>16000</v>
      </c>
      <c r="D6116">
        <v>1574.344469526</v>
      </c>
      <c r="E6116">
        <v>28.502923249999998</v>
      </c>
      <c r="F6116">
        <v>1545.8415462759999</v>
      </c>
      <c r="G6116">
        <v>25.960542573333331</v>
      </c>
      <c r="H6116">
        <v>876.76580490999993</v>
      </c>
      <c r="I6116">
        <v>25.036201685999998</v>
      </c>
      <c r="J6116">
        <v>851.72960322400002</v>
      </c>
      <c r="K6116">
        <v>27.385132393333329</v>
      </c>
      <c r="L6116">
        <v>88762</v>
      </c>
      <c r="M6116">
        <v>88600</v>
      </c>
      <c r="N6116">
        <v>50714</v>
      </c>
      <c r="O6116">
        <v>50633</v>
      </c>
      <c r="P6116">
        <v>0.99817489466213016</v>
      </c>
      <c r="Q6116">
        <v>0.99840280790314306</v>
      </c>
      <c r="R6116">
        <f t="shared" si="95"/>
        <v>0.11720601851851851</v>
      </c>
    </row>
    <row r="6117" spans="1:18" x14ac:dyDescent="0.3">
      <c r="A6117">
        <v>0.28999999999999998</v>
      </c>
      <c r="B6117" t="s">
        <v>21</v>
      </c>
      <c r="C6117">
        <v>16000</v>
      </c>
      <c r="D6117">
        <v>671.77430374400001</v>
      </c>
      <c r="E6117">
        <v>14.325184468</v>
      </c>
      <c r="F6117">
        <v>657.44911927599992</v>
      </c>
      <c r="G6117">
        <v>14.75349211</v>
      </c>
      <c r="H6117">
        <v>186.81998515999999</v>
      </c>
      <c r="I6117">
        <v>10.653425673999999</v>
      </c>
      <c r="J6117">
        <v>176.16655948600001</v>
      </c>
      <c r="K6117">
        <v>16.042204244666671</v>
      </c>
      <c r="L6117">
        <v>80592</v>
      </c>
      <c r="M6117">
        <v>80502</v>
      </c>
      <c r="N6117">
        <v>60696</v>
      </c>
      <c r="O6117">
        <v>60645</v>
      </c>
      <c r="P6117">
        <v>0.99888326384752824</v>
      </c>
      <c r="Q6117">
        <v>0.99915974693554765</v>
      </c>
      <c r="R6117">
        <f t="shared" si="95"/>
        <v>0.14038194444444446</v>
      </c>
    </row>
    <row r="6118" spans="1:18" x14ac:dyDescent="0.3">
      <c r="A6118">
        <v>0.3</v>
      </c>
      <c r="B6118" t="s">
        <v>18</v>
      </c>
      <c r="C6118">
        <v>16000</v>
      </c>
      <c r="D6118">
        <v>2079.1810458640002</v>
      </c>
      <c r="E6118">
        <v>47.195702132000001</v>
      </c>
      <c r="F6118">
        <v>2031.985343732</v>
      </c>
      <c r="G6118">
        <v>44.274991960666668</v>
      </c>
      <c r="H6118">
        <v>1387.454983958</v>
      </c>
      <c r="I6118">
        <v>43.414293616000002</v>
      </c>
      <c r="J6118">
        <v>1344.0406903420001</v>
      </c>
      <c r="K6118">
        <v>45.651153653999998</v>
      </c>
      <c r="L6118">
        <v>82052</v>
      </c>
      <c r="M6118">
        <v>81808</v>
      </c>
      <c r="N6118">
        <v>45324</v>
      </c>
      <c r="O6118">
        <v>45195</v>
      </c>
      <c r="P6118">
        <v>0.99702627602008487</v>
      </c>
      <c r="Q6118">
        <v>0.99715382578766221</v>
      </c>
      <c r="R6118">
        <f t="shared" si="95"/>
        <v>0.10461805555555556</v>
      </c>
    </row>
    <row r="6119" spans="1:18" x14ac:dyDescent="0.3">
      <c r="A6119">
        <v>0.3</v>
      </c>
      <c r="B6119" t="s">
        <v>19</v>
      </c>
      <c r="C6119">
        <v>16000</v>
      </c>
      <c r="D6119">
        <v>2432.4593945080001</v>
      </c>
      <c r="E6119">
        <v>42.156904074000003</v>
      </c>
      <c r="F6119">
        <v>2390.302490434</v>
      </c>
      <c r="G6119">
        <v>34.993916445999993</v>
      </c>
      <c r="H6119">
        <v>1401.0242910859999</v>
      </c>
      <c r="I6119">
        <v>32.635023883999999</v>
      </c>
      <c r="J6119">
        <v>1368.3892672019999</v>
      </c>
      <c r="K6119">
        <v>36.360472474000012</v>
      </c>
      <c r="L6119">
        <v>74686</v>
      </c>
      <c r="M6119">
        <v>74485</v>
      </c>
      <c r="N6119">
        <v>39442</v>
      </c>
      <c r="O6119">
        <v>39356</v>
      </c>
      <c r="P6119">
        <v>0.99730873256031916</v>
      </c>
      <c r="Q6119">
        <v>0.99781958318543684</v>
      </c>
      <c r="R6119">
        <f t="shared" si="95"/>
        <v>9.1101851851851851E-2</v>
      </c>
    </row>
    <row r="6120" spans="1:18" x14ac:dyDescent="0.3">
      <c r="A6120">
        <v>0.3</v>
      </c>
      <c r="B6120" t="s">
        <v>20</v>
      </c>
      <c r="C6120">
        <v>16000</v>
      </c>
      <c r="D6120">
        <v>1630.544114046</v>
      </c>
      <c r="E6120">
        <v>28.529145986</v>
      </c>
      <c r="F6120">
        <v>1602.01496806</v>
      </c>
      <c r="G6120">
        <v>26.122143423333341</v>
      </c>
      <c r="H6120">
        <v>943.319004436</v>
      </c>
      <c r="I6120">
        <v>25.294757529999998</v>
      </c>
      <c r="J6120">
        <v>918.02424690599992</v>
      </c>
      <c r="K6120">
        <v>27.543825905999999</v>
      </c>
      <c r="L6120">
        <v>90015</v>
      </c>
      <c r="M6120">
        <v>89858</v>
      </c>
      <c r="N6120">
        <v>51463</v>
      </c>
      <c r="O6120">
        <v>51388</v>
      </c>
      <c r="P6120">
        <v>0.99825584624784758</v>
      </c>
      <c r="Q6120">
        <v>0.99854264228669143</v>
      </c>
      <c r="R6120">
        <f t="shared" si="95"/>
        <v>0.11895370370370371</v>
      </c>
    </row>
    <row r="6121" spans="1:18" x14ac:dyDescent="0.3">
      <c r="A6121">
        <v>0.3</v>
      </c>
      <c r="B6121" t="s">
        <v>21</v>
      </c>
      <c r="C6121">
        <v>16000</v>
      </c>
      <c r="D6121">
        <v>711.51475564999998</v>
      </c>
      <c r="E6121">
        <v>14.212170834</v>
      </c>
      <c r="F6121">
        <v>697.30258481599992</v>
      </c>
      <c r="G6121">
        <v>14.767473020000001</v>
      </c>
      <c r="H6121">
        <v>195.89863525999999</v>
      </c>
      <c r="I6121">
        <v>10.603522118000001</v>
      </c>
      <c r="J6121">
        <v>185.29511314199999</v>
      </c>
      <c r="K6121">
        <v>16.058185652666669</v>
      </c>
      <c r="L6121">
        <v>82528</v>
      </c>
      <c r="M6121">
        <v>82443</v>
      </c>
      <c r="N6121">
        <v>62628</v>
      </c>
      <c r="O6121">
        <v>62576</v>
      </c>
      <c r="P6121">
        <v>0.9989700465296627</v>
      </c>
      <c r="Q6121">
        <v>0.99916970045347131</v>
      </c>
      <c r="R6121">
        <f t="shared" si="95"/>
        <v>0.14485185185185184</v>
      </c>
    </row>
    <row r="6122" spans="1:18" x14ac:dyDescent="0.3">
      <c r="A6122">
        <v>0.31</v>
      </c>
      <c r="B6122" t="s">
        <v>18</v>
      </c>
      <c r="C6122">
        <v>16000</v>
      </c>
      <c r="D6122">
        <v>2177.4287168420001</v>
      </c>
      <c r="E6122">
        <v>47.256001357999999</v>
      </c>
      <c r="F6122">
        <v>2130.172715486</v>
      </c>
      <c r="G6122">
        <v>44.456185840666663</v>
      </c>
      <c r="H6122">
        <v>1563.229585798</v>
      </c>
      <c r="I6122">
        <v>43.655555556000003</v>
      </c>
      <c r="J6122">
        <v>1519.5740302439999</v>
      </c>
      <c r="K6122">
        <v>45.835484334666667</v>
      </c>
      <c r="L6122">
        <v>82780</v>
      </c>
      <c r="M6122">
        <v>82523</v>
      </c>
      <c r="N6122">
        <v>45760</v>
      </c>
      <c r="O6122">
        <v>45630</v>
      </c>
      <c r="P6122">
        <v>0.9968953853587823</v>
      </c>
      <c r="Q6122">
        <v>0.99715909090909094</v>
      </c>
      <c r="R6122">
        <f t="shared" si="95"/>
        <v>0.105625</v>
      </c>
    </row>
    <row r="6123" spans="1:18" x14ac:dyDescent="0.3">
      <c r="A6123">
        <v>0.31</v>
      </c>
      <c r="B6123" t="s">
        <v>19</v>
      </c>
      <c r="C6123">
        <v>16000</v>
      </c>
      <c r="D6123">
        <v>2478.3709639439999</v>
      </c>
      <c r="E6123">
        <v>40.533034172000001</v>
      </c>
      <c r="F6123">
        <v>2437.8379297719998</v>
      </c>
      <c r="G6123">
        <v>34.375714983999998</v>
      </c>
      <c r="H6123">
        <v>1453.0127897679999</v>
      </c>
      <c r="I6123">
        <v>32.570818346000003</v>
      </c>
      <c r="J6123">
        <v>1420.4419714220001</v>
      </c>
      <c r="K6123">
        <v>35.693309973333328</v>
      </c>
      <c r="L6123">
        <v>76645</v>
      </c>
      <c r="M6123">
        <v>76436</v>
      </c>
      <c r="N6123">
        <v>40121</v>
      </c>
      <c r="O6123">
        <v>40032</v>
      </c>
      <c r="P6123">
        <v>0.99727314240981146</v>
      </c>
      <c r="Q6123">
        <v>0.99778171032626306</v>
      </c>
      <c r="R6123">
        <f t="shared" si="95"/>
        <v>9.2666666666666675E-2</v>
      </c>
    </row>
    <row r="6124" spans="1:18" x14ac:dyDescent="0.3">
      <c r="A6124">
        <v>0.31</v>
      </c>
      <c r="B6124" t="s">
        <v>20</v>
      </c>
      <c r="C6124">
        <v>16000</v>
      </c>
      <c r="D6124">
        <v>1682.9995924699999</v>
      </c>
      <c r="E6124">
        <v>28.483495059999999</v>
      </c>
      <c r="F6124">
        <v>1654.5160974099999</v>
      </c>
      <c r="G6124">
        <v>26.15839364333333</v>
      </c>
      <c r="H6124">
        <v>1008.816637588</v>
      </c>
      <c r="I6124">
        <v>25.347245921999999</v>
      </c>
      <c r="J6124">
        <v>983.46939166800007</v>
      </c>
      <c r="K6124">
        <v>27.586454329333339</v>
      </c>
      <c r="L6124">
        <v>90961</v>
      </c>
      <c r="M6124">
        <v>90791</v>
      </c>
      <c r="N6124">
        <v>52245</v>
      </c>
      <c r="O6124">
        <v>52159</v>
      </c>
      <c r="P6124">
        <v>0.99813106716065125</v>
      </c>
      <c r="Q6124">
        <v>0.99835390946502056</v>
      </c>
      <c r="R6124">
        <f t="shared" si="95"/>
        <v>0.12073842592592593</v>
      </c>
    </row>
    <row r="6125" spans="1:18" x14ac:dyDescent="0.3">
      <c r="A6125">
        <v>0.31</v>
      </c>
      <c r="B6125" t="s">
        <v>21</v>
      </c>
      <c r="C6125">
        <v>16000</v>
      </c>
      <c r="D6125">
        <v>754.32496438800001</v>
      </c>
      <c r="E6125">
        <v>14.102742166000001</v>
      </c>
      <c r="F6125">
        <v>740.22222222200003</v>
      </c>
      <c r="G6125">
        <v>14.790096942</v>
      </c>
      <c r="H6125">
        <v>205.694513852</v>
      </c>
      <c r="I6125">
        <v>10.55800419</v>
      </c>
      <c r="J6125">
        <v>195.13650966</v>
      </c>
      <c r="K6125">
        <v>16.090393940666669</v>
      </c>
      <c r="L6125">
        <v>84328</v>
      </c>
      <c r="M6125">
        <v>84240</v>
      </c>
      <c r="N6125">
        <v>64488</v>
      </c>
      <c r="O6125">
        <v>64435</v>
      </c>
      <c r="P6125">
        <v>0.99895645574423675</v>
      </c>
      <c r="Q6125">
        <v>0.99917814166976804</v>
      </c>
      <c r="R6125">
        <f t="shared" si="95"/>
        <v>0.14915509259259258</v>
      </c>
    </row>
    <row r="6126" spans="1:18" x14ac:dyDescent="0.3">
      <c r="A6126">
        <v>0.32</v>
      </c>
      <c r="B6126" t="s">
        <v>18</v>
      </c>
      <c r="C6126">
        <v>16000</v>
      </c>
      <c r="D6126">
        <v>2062.9022872559999</v>
      </c>
      <c r="E6126">
        <v>46.875404097999997</v>
      </c>
      <c r="F6126">
        <v>2016.0268831579999</v>
      </c>
      <c r="G6126">
        <v>44.230355006000003</v>
      </c>
      <c r="H6126">
        <v>1528.243906164</v>
      </c>
      <c r="I6126">
        <v>43.437992362000003</v>
      </c>
      <c r="J6126">
        <v>1484.8059138020001</v>
      </c>
      <c r="K6126">
        <v>45.599563613333331</v>
      </c>
      <c r="L6126">
        <v>82558</v>
      </c>
      <c r="M6126">
        <v>82282</v>
      </c>
      <c r="N6126">
        <v>45962</v>
      </c>
      <c r="O6126">
        <v>45825</v>
      </c>
      <c r="P6126">
        <v>0.99665689575813365</v>
      </c>
      <c r="Q6126">
        <v>0.99701927679387325</v>
      </c>
      <c r="R6126">
        <f t="shared" si="95"/>
        <v>0.10607638888888889</v>
      </c>
    </row>
    <row r="6127" spans="1:18" x14ac:dyDescent="0.3">
      <c r="A6127">
        <v>0.32</v>
      </c>
      <c r="B6127" t="s">
        <v>19</v>
      </c>
      <c r="C6127">
        <v>16000</v>
      </c>
      <c r="D6127">
        <v>2443.7425810999998</v>
      </c>
      <c r="E6127">
        <v>41.112956683999997</v>
      </c>
      <c r="F6127">
        <v>2402.6296244159998</v>
      </c>
      <c r="G6127">
        <v>34.910373250666673</v>
      </c>
      <c r="H6127">
        <v>1444.75070585</v>
      </c>
      <c r="I6127">
        <v>33.126783039999999</v>
      </c>
      <c r="J6127">
        <v>1411.6239228100001</v>
      </c>
      <c r="K6127">
        <v>36.239815348</v>
      </c>
      <c r="L6127">
        <v>78350</v>
      </c>
      <c r="M6127">
        <v>78145</v>
      </c>
      <c r="N6127">
        <v>40818</v>
      </c>
      <c r="O6127">
        <v>40731</v>
      </c>
      <c r="P6127">
        <v>0.99738353541799618</v>
      </c>
      <c r="Q6127">
        <v>0.99786858738791706</v>
      </c>
      <c r="R6127">
        <f t="shared" si="95"/>
        <v>9.4284722222222228E-2</v>
      </c>
    </row>
    <row r="6128" spans="1:18" x14ac:dyDescent="0.3">
      <c r="A6128">
        <v>0.32</v>
      </c>
      <c r="B6128" t="s">
        <v>20</v>
      </c>
      <c r="C6128">
        <v>16000</v>
      </c>
      <c r="D6128">
        <v>1743.8467609899999</v>
      </c>
      <c r="E6128">
        <v>28.242879601999999</v>
      </c>
      <c r="F6128">
        <v>1715.60388139</v>
      </c>
      <c r="G6128">
        <v>26.019148124666671</v>
      </c>
      <c r="H6128">
        <v>1073.884405608</v>
      </c>
      <c r="I6128">
        <v>25.252948836000002</v>
      </c>
      <c r="J6128">
        <v>1048.6314567720001</v>
      </c>
      <c r="K6128">
        <v>27.443130572666661</v>
      </c>
      <c r="L6128">
        <v>92414</v>
      </c>
      <c r="M6128">
        <v>92235</v>
      </c>
      <c r="N6128">
        <v>53074</v>
      </c>
      <c r="O6128">
        <v>52987</v>
      </c>
      <c r="P6128">
        <v>0.99806306403791634</v>
      </c>
      <c r="Q6128">
        <v>0.99836077928929423</v>
      </c>
      <c r="R6128">
        <f t="shared" si="95"/>
        <v>0.12265509259259259</v>
      </c>
    </row>
    <row r="6129" spans="1:18" x14ac:dyDescent="0.3">
      <c r="A6129">
        <v>0.32</v>
      </c>
      <c r="B6129" t="s">
        <v>21</v>
      </c>
      <c r="C6129">
        <v>16000</v>
      </c>
      <c r="D6129">
        <v>797.835910184</v>
      </c>
      <c r="E6129">
        <v>14.001939898</v>
      </c>
      <c r="F6129">
        <v>783.83397028600007</v>
      </c>
      <c r="G6129">
        <v>14.813441599333331</v>
      </c>
      <c r="H6129">
        <v>215.61666515799999</v>
      </c>
      <c r="I6129">
        <v>10.514098735999999</v>
      </c>
      <c r="J6129">
        <v>205.102566422</v>
      </c>
      <c r="K6129">
        <v>16.116745900000002</v>
      </c>
      <c r="L6129">
        <v>86175</v>
      </c>
      <c r="M6129">
        <v>86087</v>
      </c>
      <c r="N6129">
        <v>66371</v>
      </c>
      <c r="O6129">
        <v>66318</v>
      </c>
      <c r="P6129">
        <v>0.99897882216420075</v>
      </c>
      <c r="Q6129">
        <v>0.99920145846830699</v>
      </c>
      <c r="R6129">
        <f t="shared" si="95"/>
        <v>0.15351388888888889</v>
      </c>
    </row>
    <row r="6130" spans="1:18" x14ac:dyDescent="0.3">
      <c r="A6130">
        <v>0.33</v>
      </c>
      <c r="B6130" t="s">
        <v>18</v>
      </c>
      <c r="C6130">
        <v>16000</v>
      </c>
      <c r="D6130">
        <v>2276.0466697860002</v>
      </c>
      <c r="E6130">
        <v>46.859438907999987</v>
      </c>
      <c r="F6130">
        <v>2229.1872308779998</v>
      </c>
      <c r="G6130">
        <v>44.288717525333333</v>
      </c>
      <c r="H6130">
        <v>1760.9370235260001</v>
      </c>
      <c r="I6130">
        <v>43.704799143999999</v>
      </c>
      <c r="J6130">
        <v>1717.2322243819999</v>
      </c>
      <c r="K6130">
        <v>45.663819500666662</v>
      </c>
      <c r="L6130">
        <v>83611</v>
      </c>
      <c r="M6130">
        <v>83373</v>
      </c>
      <c r="N6130">
        <v>45903</v>
      </c>
      <c r="O6130">
        <v>45779</v>
      </c>
      <c r="P6130">
        <v>0.99715348458934827</v>
      </c>
      <c r="Q6130">
        <v>0.997298651504259</v>
      </c>
      <c r="R6130">
        <f t="shared" si="95"/>
        <v>0.1059699074074074</v>
      </c>
    </row>
    <row r="6131" spans="1:18" x14ac:dyDescent="0.3">
      <c r="A6131">
        <v>0.33</v>
      </c>
      <c r="B6131" t="s">
        <v>19</v>
      </c>
      <c r="C6131">
        <v>16000</v>
      </c>
      <c r="D6131">
        <v>2379.6556546500001</v>
      </c>
      <c r="E6131">
        <v>41.851089668</v>
      </c>
      <c r="F6131">
        <v>2337.8045649820001</v>
      </c>
      <c r="G6131">
        <v>35.947414756666667</v>
      </c>
      <c r="H6131">
        <v>1429.863563718</v>
      </c>
      <c r="I6131">
        <v>33.995328366000003</v>
      </c>
      <c r="J6131">
        <v>1395.8682353520001</v>
      </c>
      <c r="K6131">
        <v>37.354936673999987</v>
      </c>
      <c r="L6131">
        <v>76781</v>
      </c>
      <c r="M6131">
        <v>76583</v>
      </c>
      <c r="N6131">
        <v>40753</v>
      </c>
      <c r="O6131">
        <v>40671</v>
      </c>
      <c r="P6131">
        <v>0.9974212370247848</v>
      </c>
      <c r="Q6131">
        <v>0.99798787819301649</v>
      </c>
      <c r="R6131">
        <f t="shared" si="95"/>
        <v>9.4145833333333331E-2</v>
      </c>
    </row>
    <row r="6132" spans="1:18" x14ac:dyDescent="0.3">
      <c r="A6132">
        <v>0.33</v>
      </c>
      <c r="B6132" t="s">
        <v>20</v>
      </c>
      <c r="C6132">
        <v>16000</v>
      </c>
      <c r="D6132">
        <v>1787.0900795479999</v>
      </c>
      <c r="E6132">
        <v>28.327618598000001</v>
      </c>
      <c r="F6132">
        <v>1758.7624609500001</v>
      </c>
      <c r="G6132">
        <v>26.22268266333333</v>
      </c>
      <c r="H6132">
        <v>1133.058001868</v>
      </c>
      <c r="I6132">
        <v>25.550028011999999</v>
      </c>
      <c r="J6132">
        <v>1107.507973856</v>
      </c>
      <c r="K6132">
        <v>27.65624296333333</v>
      </c>
      <c r="L6132">
        <v>93299</v>
      </c>
      <c r="M6132">
        <v>93151</v>
      </c>
      <c r="N6132">
        <v>53627</v>
      </c>
      <c r="O6132">
        <v>53550</v>
      </c>
      <c r="P6132">
        <v>0.99841370218330316</v>
      </c>
      <c r="Q6132">
        <v>0.99856415611538962</v>
      </c>
      <c r="R6132">
        <f t="shared" si="95"/>
        <v>0.12395833333333332</v>
      </c>
    </row>
    <row r="6133" spans="1:18" x14ac:dyDescent="0.3">
      <c r="A6133">
        <v>0.33</v>
      </c>
      <c r="B6133" t="s">
        <v>21</v>
      </c>
      <c r="C6133">
        <v>16000</v>
      </c>
      <c r="D6133">
        <v>834.440443372</v>
      </c>
      <c r="E6133">
        <v>13.900275682</v>
      </c>
      <c r="F6133">
        <v>820.540167688</v>
      </c>
      <c r="G6133">
        <v>14.861415214666669</v>
      </c>
      <c r="H6133">
        <v>223.39054365199999</v>
      </c>
      <c r="I6133">
        <v>10.474606595999999</v>
      </c>
      <c r="J6133">
        <v>212.91593705599999</v>
      </c>
      <c r="K6133">
        <v>16.18634298866667</v>
      </c>
      <c r="L6133">
        <v>87867</v>
      </c>
      <c r="M6133">
        <v>87782</v>
      </c>
      <c r="N6133">
        <v>68239</v>
      </c>
      <c r="O6133">
        <v>68187</v>
      </c>
      <c r="P6133">
        <v>0.99903262885952637</v>
      </c>
      <c r="Q6133">
        <v>0.99923797242046342</v>
      </c>
      <c r="R6133">
        <f t="shared" si="95"/>
        <v>0.15784027777777776</v>
      </c>
    </row>
    <row r="6134" spans="1:18" x14ac:dyDescent="0.3">
      <c r="A6134">
        <v>0.34</v>
      </c>
      <c r="B6134" t="s">
        <v>18</v>
      </c>
      <c r="C6134">
        <v>16000</v>
      </c>
      <c r="D6134">
        <v>2234.663750878</v>
      </c>
      <c r="E6134">
        <v>46.753989345999997</v>
      </c>
      <c r="F6134">
        <v>2187.9097615340002</v>
      </c>
      <c r="G6134">
        <v>44.249651844666673</v>
      </c>
      <c r="H6134">
        <v>1754.474213022</v>
      </c>
      <c r="I6134">
        <v>43.628503666</v>
      </c>
      <c r="J6134">
        <v>1710.845709358</v>
      </c>
      <c r="K6134">
        <v>45.623241817333337</v>
      </c>
      <c r="L6134">
        <v>84186</v>
      </c>
      <c r="M6134">
        <v>83911</v>
      </c>
      <c r="N6134">
        <v>46526</v>
      </c>
      <c r="O6134">
        <v>46380</v>
      </c>
      <c r="P6134">
        <v>0.99673342360962636</v>
      </c>
      <c r="Q6134">
        <v>0.99686196965137774</v>
      </c>
      <c r="R6134">
        <f t="shared" si="95"/>
        <v>0.10736111111111112</v>
      </c>
    </row>
    <row r="6135" spans="1:18" x14ac:dyDescent="0.3">
      <c r="A6135">
        <v>0.34</v>
      </c>
      <c r="B6135" t="s">
        <v>19</v>
      </c>
      <c r="C6135">
        <v>16000</v>
      </c>
      <c r="D6135">
        <v>2530.2772530120001</v>
      </c>
      <c r="E6135">
        <v>41.431698341999997</v>
      </c>
      <c r="F6135">
        <v>2488.8455546700002</v>
      </c>
      <c r="G6135">
        <v>35.745482927333327</v>
      </c>
      <c r="H6135">
        <v>1524.9281481840001</v>
      </c>
      <c r="I6135">
        <v>34.066143173999997</v>
      </c>
      <c r="J6135">
        <v>1490.8620050100001</v>
      </c>
      <c r="K6135">
        <v>37.090428283333331</v>
      </c>
      <c r="L6135">
        <v>79295</v>
      </c>
      <c r="M6135">
        <v>79083</v>
      </c>
      <c r="N6135">
        <v>41607</v>
      </c>
      <c r="O6135">
        <v>41516</v>
      </c>
      <c r="P6135">
        <v>0.99732643924585407</v>
      </c>
      <c r="Q6135">
        <v>0.99781286802701463</v>
      </c>
      <c r="R6135">
        <f t="shared" si="95"/>
        <v>9.6101851851851841E-2</v>
      </c>
    </row>
    <row r="6136" spans="1:18" x14ac:dyDescent="0.3">
      <c r="A6136">
        <v>0.34</v>
      </c>
      <c r="B6136" t="s">
        <v>20</v>
      </c>
      <c r="C6136">
        <v>16000</v>
      </c>
      <c r="D6136">
        <v>1791.0515600220001</v>
      </c>
      <c r="E6136">
        <v>28.067001586</v>
      </c>
      <c r="F6136">
        <v>1762.9845584340001</v>
      </c>
      <c r="G6136">
        <v>26.01446516666666</v>
      </c>
      <c r="H6136">
        <v>1163.6562568879999</v>
      </c>
      <c r="I6136">
        <v>25.345855684</v>
      </c>
      <c r="J6136">
        <v>1138.3104012060001</v>
      </c>
      <c r="K6136">
        <v>27.449967764</v>
      </c>
      <c r="L6136">
        <v>94706</v>
      </c>
      <c r="M6136">
        <v>94550</v>
      </c>
      <c r="N6136">
        <v>54522</v>
      </c>
      <c r="O6136">
        <v>54436</v>
      </c>
      <c r="P6136">
        <v>0.99835279707727076</v>
      </c>
      <c r="Q6136">
        <v>0.9984226550750156</v>
      </c>
      <c r="R6136">
        <f t="shared" si="95"/>
        <v>0.12600925925925927</v>
      </c>
    </row>
    <row r="6137" spans="1:18" x14ac:dyDescent="0.3">
      <c r="A6137">
        <v>0.34</v>
      </c>
      <c r="B6137" t="s">
        <v>21</v>
      </c>
      <c r="C6137">
        <v>16000</v>
      </c>
      <c r="D6137">
        <v>858.81221305999998</v>
      </c>
      <c r="E6137">
        <v>13.799487407999999</v>
      </c>
      <c r="F6137">
        <v>845.01272565200009</v>
      </c>
      <c r="G6137">
        <v>14.856261184666669</v>
      </c>
      <c r="H6137">
        <v>228.46595902600001</v>
      </c>
      <c r="I6137">
        <v>10.430163214</v>
      </c>
      <c r="J6137">
        <v>218.035795812</v>
      </c>
      <c r="K6137">
        <v>16.176565762666669</v>
      </c>
      <c r="L6137">
        <v>89831</v>
      </c>
      <c r="M6137">
        <v>89740</v>
      </c>
      <c r="N6137">
        <v>70147</v>
      </c>
      <c r="O6137">
        <v>70092</v>
      </c>
      <c r="P6137">
        <v>0.99898698667497854</v>
      </c>
      <c r="Q6137">
        <v>0.99921593225654692</v>
      </c>
      <c r="R6137">
        <f t="shared" si="95"/>
        <v>0.16225000000000001</v>
      </c>
    </row>
    <row r="6138" spans="1:18" x14ac:dyDescent="0.3">
      <c r="A6138">
        <v>0.35</v>
      </c>
      <c r="B6138" t="s">
        <v>18</v>
      </c>
      <c r="C6138">
        <v>16000</v>
      </c>
      <c r="D6138">
        <v>2264.1242409860001</v>
      </c>
      <c r="E6138">
        <v>47.027870018000002</v>
      </c>
      <c r="F6138">
        <v>2217.096370968</v>
      </c>
      <c r="G6138">
        <v>44.542118597333342</v>
      </c>
      <c r="H6138">
        <v>1823.4436218440001</v>
      </c>
      <c r="I6138">
        <v>43.994603927999997</v>
      </c>
      <c r="J6138">
        <v>1779.449017914</v>
      </c>
      <c r="K6138">
        <v>45.913686470666669</v>
      </c>
      <c r="L6138">
        <v>84592</v>
      </c>
      <c r="M6138">
        <v>84320</v>
      </c>
      <c r="N6138">
        <v>46460</v>
      </c>
      <c r="O6138">
        <v>46330</v>
      </c>
      <c r="P6138">
        <v>0.99678456591639875</v>
      </c>
      <c r="Q6138">
        <v>0.99720189410245375</v>
      </c>
      <c r="R6138">
        <f t="shared" si="95"/>
        <v>0.10724537037037037</v>
      </c>
    </row>
    <row r="6139" spans="1:18" x14ac:dyDescent="0.3">
      <c r="A6139">
        <v>0.35</v>
      </c>
      <c r="B6139" t="s">
        <v>19</v>
      </c>
      <c r="C6139">
        <v>16000</v>
      </c>
      <c r="D6139">
        <v>2523.372425388</v>
      </c>
      <c r="E6139">
        <v>41.229495460000003</v>
      </c>
      <c r="F6139">
        <v>2482.1429299299998</v>
      </c>
      <c r="G6139">
        <v>35.802048149999997</v>
      </c>
      <c r="H6139">
        <v>1557.2536254459999</v>
      </c>
      <c r="I6139">
        <v>34.024353412000004</v>
      </c>
      <c r="J6139">
        <v>1523.2292720339999</v>
      </c>
      <c r="K6139">
        <v>37.198800462666668</v>
      </c>
      <c r="L6139">
        <v>78719</v>
      </c>
      <c r="M6139">
        <v>78507</v>
      </c>
      <c r="N6139">
        <v>41811</v>
      </c>
      <c r="O6139">
        <v>41719</v>
      </c>
      <c r="P6139">
        <v>0.99730687635767734</v>
      </c>
      <c r="Q6139">
        <v>0.99779962210901441</v>
      </c>
      <c r="R6139">
        <f t="shared" si="95"/>
        <v>9.6571759259259246E-2</v>
      </c>
    </row>
    <row r="6140" spans="1:18" x14ac:dyDescent="0.3">
      <c r="A6140">
        <v>0.35</v>
      </c>
      <c r="B6140" t="s">
        <v>20</v>
      </c>
      <c r="C6140">
        <v>16000</v>
      </c>
      <c r="D6140">
        <v>1837.3759991659999</v>
      </c>
      <c r="E6140">
        <v>28.076604404000001</v>
      </c>
      <c r="F6140">
        <v>1809.299394762</v>
      </c>
      <c r="G6140">
        <v>26.16072156666667</v>
      </c>
      <c r="H6140">
        <v>1227.4413874300001</v>
      </c>
      <c r="I6140">
        <v>25.592338344000002</v>
      </c>
      <c r="J6140">
        <v>1201.8490490859999</v>
      </c>
      <c r="K6140">
        <v>27.595906712666672</v>
      </c>
      <c r="L6140">
        <v>95995</v>
      </c>
      <c r="M6140">
        <v>95830</v>
      </c>
      <c r="N6140">
        <v>55299</v>
      </c>
      <c r="O6140">
        <v>55210</v>
      </c>
      <c r="P6140">
        <v>0.99828116047710813</v>
      </c>
      <c r="Q6140">
        <v>0.9983905676413678</v>
      </c>
      <c r="R6140">
        <f t="shared" si="95"/>
        <v>0.12780092592592593</v>
      </c>
    </row>
    <row r="6141" spans="1:18" x14ac:dyDescent="0.3">
      <c r="A6141">
        <v>0.35</v>
      </c>
      <c r="B6141" t="s">
        <v>21</v>
      </c>
      <c r="C6141">
        <v>16000</v>
      </c>
      <c r="D6141">
        <v>887.88766007599997</v>
      </c>
      <c r="E6141">
        <v>13.708472984</v>
      </c>
      <c r="F6141">
        <v>874.17918709200001</v>
      </c>
      <c r="G6141">
        <v>14.88585628133333</v>
      </c>
      <c r="H6141">
        <v>234.46899214000001</v>
      </c>
      <c r="I6141">
        <v>10.393992834000001</v>
      </c>
      <c r="J6141">
        <v>224.074999306</v>
      </c>
      <c r="K6141">
        <v>16.21323356866667</v>
      </c>
      <c r="L6141">
        <v>91685</v>
      </c>
      <c r="M6141">
        <v>91597</v>
      </c>
      <c r="N6141">
        <v>72069</v>
      </c>
      <c r="O6141">
        <v>72014</v>
      </c>
      <c r="P6141">
        <v>0.99904019196160765</v>
      </c>
      <c r="Q6141">
        <v>0.99923684247041034</v>
      </c>
      <c r="R6141">
        <f t="shared" si="95"/>
        <v>0.16669907407407408</v>
      </c>
    </row>
    <row r="6142" spans="1:18" x14ac:dyDescent="0.3">
      <c r="A6142">
        <v>0.36</v>
      </c>
      <c r="B6142" t="s">
        <v>18</v>
      </c>
      <c r="C6142">
        <v>16000</v>
      </c>
      <c r="D6142">
        <v>2266.0346711500001</v>
      </c>
      <c r="E6142">
        <v>46.830601668</v>
      </c>
      <c r="F6142">
        <v>2219.2040694819998</v>
      </c>
      <c r="G6142">
        <v>44.229991616000007</v>
      </c>
      <c r="H6142">
        <v>1877.7956448560001</v>
      </c>
      <c r="I6142">
        <v>43.666418086</v>
      </c>
      <c r="J6142">
        <v>1834.1292267700001</v>
      </c>
      <c r="K6142">
        <v>45.622286745333341</v>
      </c>
      <c r="L6142">
        <v>85922</v>
      </c>
      <c r="M6142">
        <v>85662</v>
      </c>
      <c r="N6142">
        <v>47070</v>
      </c>
      <c r="O6142">
        <v>46933</v>
      </c>
      <c r="P6142">
        <v>0.99697399967412303</v>
      </c>
      <c r="Q6142">
        <v>0.99708944125770127</v>
      </c>
      <c r="R6142">
        <f t="shared" si="95"/>
        <v>0.10864120370370371</v>
      </c>
    </row>
    <row r="6143" spans="1:18" x14ac:dyDescent="0.3">
      <c r="A6143">
        <v>0.36</v>
      </c>
      <c r="B6143" t="s">
        <v>19</v>
      </c>
      <c r="C6143">
        <v>16000</v>
      </c>
      <c r="D6143">
        <v>2502.8615862739998</v>
      </c>
      <c r="E6143">
        <v>42.054158016000002</v>
      </c>
      <c r="F6143">
        <v>2460.8074282580001</v>
      </c>
      <c r="G6143">
        <v>36.302485795999999</v>
      </c>
      <c r="H6143">
        <v>1586.0517233160001</v>
      </c>
      <c r="I6143">
        <v>34.305191400000012</v>
      </c>
      <c r="J6143">
        <v>1551.7465319160001</v>
      </c>
      <c r="K6143">
        <v>37.713508193333332</v>
      </c>
      <c r="L6143">
        <v>78715</v>
      </c>
      <c r="M6143">
        <v>78511</v>
      </c>
      <c r="N6143">
        <v>42043</v>
      </c>
      <c r="O6143">
        <v>41954</v>
      </c>
      <c r="P6143">
        <v>0.997408371974846</v>
      </c>
      <c r="Q6143">
        <v>0.99788311966320198</v>
      </c>
      <c r="R6143">
        <f t="shared" si="95"/>
        <v>9.7115740740740752E-2</v>
      </c>
    </row>
    <row r="6144" spans="1:18" x14ac:dyDescent="0.3">
      <c r="A6144">
        <v>0.36</v>
      </c>
      <c r="B6144" t="s">
        <v>20</v>
      </c>
      <c r="C6144">
        <v>16000</v>
      </c>
      <c r="D6144">
        <v>1865.978618932</v>
      </c>
      <c r="E6144">
        <v>28.077464934000002</v>
      </c>
      <c r="F6144">
        <v>1837.9011539979999</v>
      </c>
      <c r="G6144">
        <v>26.261188955333331</v>
      </c>
      <c r="H6144">
        <v>1255.8610907540001</v>
      </c>
      <c r="I6144">
        <v>25.702929768000001</v>
      </c>
      <c r="J6144">
        <v>1230.158160986</v>
      </c>
      <c r="K6144">
        <v>27.71189587933333</v>
      </c>
      <c r="L6144">
        <v>96725</v>
      </c>
      <c r="M6144">
        <v>96534</v>
      </c>
      <c r="N6144">
        <v>56041</v>
      </c>
      <c r="O6144">
        <v>55943</v>
      </c>
      <c r="P6144">
        <v>0.99802532954251744</v>
      </c>
      <c r="Q6144">
        <v>0.99825128031262822</v>
      </c>
      <c r="R6144">
        <f t="shared" si="95"/>
        <v>0.1294976851851852</v>
      </c>
    </row>
    <row r="6145" spans="1:18" x14ac:dyDescent="0.3">
      <c r="A6145">
        <v>0.36</v>
      </c>
      <c r="B6145" t="s">
        <v>21</v>
      </c>
      <c r="C6145">
        <v>16000</v>
      </c>
      <c r="D6145">
        <v>908.60185472800003</v>
      </c>
      <c r="E6145">
        <v>13.625156614</v>
      </c>
      <c r="F6145">
        <v>894.97669811399999</v>
      </c>
      <c r="G6145">
        <v>14.918570204</v>
      </c>
      <c r="H6145">
        <v>238.342231728</v>
      </c>
      <c r="I6145">
        <v>10.360479756</v>
      </c>
      <c r="J6145">
        <v>227.98175197399999</v>
      </c>
      <c r="K6145">
        <v>16.25683763533333</v>
      </c>
      <c r="L6145">
        <v>93477</v>
      </c>
      <c r="M6145">
        <v>93383</v>
      </c>
      <c r="N6145">
        <v>73929</v>
      </c>
      <c r="O6145">
        <v>73871</v>
      </c>
      <c r="P6145">
        <v>0.99899440504081216</v>
      </c>
      <c r="Q6145">
        <v>0.99921546348523582</v>
      </c>
      <c r="R6145">
        <f t="shared" si="95"/>
        <v>0.17099768518518518</v>
      </c>
    </row>
    <row r="6146" spans="1:18" x14ac:dyDescent="0.3">
      <c r="A6146">
        <v>0.37</v>
      </c>
      <c r="B6146" t="s">
        <v>18</v>
      </c>
      <c r="C6146">
        <v>16000</v>
      </c>
      <c r="D6146">
        <v>2322.717685736</v>
      </c>
      <c r="E6146">
        <v>46.710763317999998</v>
      </c>
      <c r="F6146">
        <v>2276.0069224180002</v>
      </c>
      <c r="G6146">
        <v>44.19147345333333</v>
      </c>
      <c r="H6146">
        <v>1991.9405957439999</v>
      </c>
      <c r="I6146">
        <v>43.741042554000003</v>
      </c>
      <c r="J6146">
        <v>1948.1995531919999</v>
      </c>
      <c r="K6146">
        <v>45.575732697333322</v>
      </c>
      <c r="L6146">
        <v>86662</v>
      </c>
      <c r="M6146">
        <v>86386</v>
      </c>
      <c r="N6146">
        <v>47138</v>
      </c>
      <c r="O6146">
        <v>47000</v>
      </c>
      <c r="P6146">
        <v>0.99681521312686072</v>
      </c>
      <c r="Q6146">
        <v>0.99707242564385423</v>
      </c>
      <c r="R6146">
        <f t="shared" ref="R6146:R6209" si="96">O6146/27/C6146</f>
        <v>0.10879629629629629</v>
      </c>
    </row>
    <row r="6147" spans="1:18" x14ac:dyDescent="0.3">
      <c r="A6147">
        <v>0.37</v>
      </c>
      <c r="B6147" t="s">
        <v>19</v>
      </c>
      <c r="C6147">
        <v>16000</v>
      </c>
      <c r="D6147">
        <v>2571.593022002</v>
      </c>
      <c r="E6147">
        <v>39.350636595999987</v>
      </c>
      <c r="F6147">
        <v>2532.2423854059998</v>
      </c>
      <c r="G6147">
        <v>34.530816285333337</v>
      </c>
      <c r="H6147">
        <v>1650.715556784</v>
      </c>
      <c r="I6147">
        <v>33.321231818000001</v>
      </c>
      <c r="J6147">
        <v>1617.3943249660001</v>
      </c>
      <c r="K6147">
        <v>35.854182707333337</v>
      </c>
      <c r="L6147">
        <v>83702</v>
      </c>
      <c r="M6147">
        <v>83491</v>
      </c>
      <c r="N6147">
        <v>43478</v>
      </c>
      <c r="O6147">
        <v>43383</v>
      </c>
      <c r="P6147">
        <v>0.99747915223053207</v>
      </c>
      <c r="Q6147">
        <v>0.99781498688992132</v>
      </c>
      <c r="R6147">
        <f t="shared" si="96"/>
        <v>0.10042361111111112</v>
      </c>
    </row>
    <row r="6148" spans="1:18" x14ac:dyDescent="0.3">
      <c r="A6148">
        <v>0.37</v>
      </c>
      <c r="B6148" t="s">
        <v>20</v>
      </c>
      <c r="C6148">
        <v>16000</v>
      </c>
      <c r="D6148">
        <v>1870.6002499839999</v>
      </c>
      <c r="E6148">
        <v>27.920568408000001</v>
      </c>
      <c r="F6148">
        <v>1842.6796815759999</v>
      </c>
      <c r="G6148">
        <v>26.308096472666669</v>
      </c>
      <c r="H6148">
        <v>1291.2289250220001</v>
      </c>
      <c r="I6148">
        <v>25.880426532000001</v>
      </c>
      <c r="J6148">
        <v>1265.3484984900001</v>
      </c>
      <c r="K6148">
        <v>27.762086743333331</v>
      </c>
      <c r="L6148">
        <v>97779</v>
      </c>
      <c r="M6148">
        <v>97606</v>
      </c>
      <c r="N6148">
        <v>56739</v>
      </c>
      <c r="O6148">
        <v>56643</v>
      </c>
      <c r="P6148">
        <v>0.99823070393438262</v>
      </c>
      <c r="Q6148">
        <v>0.99830804208745305</v>
      </c>
      <c r="R6148">
        <f t="shared" si="96"/>
        <v>0.13111805555555553</v>
      </c>
    </row>
    <row r="6149" spans="1:18" x14ac:dyDescent="0.3">
      <c r="A6149">
        <v>0.37</v>
      </c>
      <c r="B6149" t="s">
        <v>21</v>
      </c>
      <c r="C6149">
        <v>16000</v>
      </c>
      <c r="D6149">
        <v>914.497835044</v>
      </c>
      <c r="E6149">
        <v>13.542528541999999</v>
      </c>
      <c r="F6149">
        <v>900.95530650199998</v>
      </c>
      <c r="G6149">
        <v>14.910396832</v>
      </c>
      <c r="H6149">
        <v>238.797289272</v>
      </c>
      <c r="I6149">
        <v>10.326237578000001</v>
      </c>
      <c r="J6149">
        <v>228.47105169400001</v>
      </c>
      <c r="K6149">
        <v>16.23933104466667</v>
      </c>
      <c r="L6149">
        <v>95471</v>
      </c>
      <c r="M6149">
        <v>95383</v>
      </c>
      <c r="N6149">
        <v>75831</v>
      </c>
      <c r="O6149">
        <v>75773</v>
      </c>
      <c r="P6149">
        <v>0.99907825412952622</v>
      </c>
      <c r="Q6149">
        <v>0.99923514130105107</v>
      </c>
      <c r="R6149">
        <f t="shared" si="96"/>
        <v>0.17540046296296297</v>
      </c>
    </row>
    <row r="6150" spans="1:18" x14ac:dyDescent="0.3">
      <c r="A6150">
        <v>0.38</v>
      </c>
      <c r="B6150" t="s">
        <v>18</v>
      </c>
      <c r="C6150">
        <v>16000</v>
      </c>
      <c r="D6150">
        <v>2360.000902194</v>
      </c>
      <c r="E6150">
        <v>46.344140371999998</v>
      </c>
      <c r="F6150">
        <v>2313.6567618220001</v>
      </c>
      <c r="G6150">
        <v>43.815787561999997</v>
      </c>
      <c r="H6150">
        <v>2038.883074976</v>
      </c>
      <c r="I6150">
        <v>43.266392492000001</v>
      </c>
      <c r="J6150">
        <v>1995.616682484</v>
      </c>
      <c r="K6150">
        <v>45.185016267999998</v>
      </c>
      <c r="L6150">
        <v>86725</v>
      </c>
      <c r="M6150">
        <v>86456</v>
      </c>
      <c r="N6150">
        <v>47553</v>
      </c>
      <c r="O6150">
        <v>47415</v>
      </c>
      <c r="P6150">
        <v>0.9968982415681753</v>
      </c>
      <c r="Q6150">
        <v>0.99709797489117402</v>
      </c>
      <c r="R6150">
        <f t="shared" si="96"/>
        <v>0.10975694444444445</v>
      </c>
    </row>
    <row r="6151" spans="1:18" x14ac:dyDescent="0.3">
      <c r="A6151">
        <v>0.38</v>
      </c>
      <c r="B6151" t="s">
        <v>19</v>
      </c>
      <c r="C6151">
        <v>16000</v>
      </c>
      <c r="D6151">
        <v>2529.2149283879999</v>
      </c>
      <c r="E6151">
        <v>38.557508765999998</v>
      </c>
      <c r="F6151">
        <v>2490.6574196239999</v>
      </c>
      <c r="G6151">
        <v>34.025459116</v>
      </c>
      <c r="H6151">
        <v>1657.156579336</v>
      </c>
      <c r="I6151">
        <v>32.879657659999999</v>
      </c>
      <c r="J6151">
        <v>1624.276921676</v>
      </c>
      <c r="K6151">
        <v>35.35591020399999</v>
      </c>
      <c r="L6151">
        <v>84363</v>
      </c>
      <c r="M6151">
        <v>84135</v>
      </c>
      <c r="N6151">
        <v>44027</v>
      </c>
      <c r="O6151">
        <v>43933</v>
      </c>
      <c r="P6151">
        <v>0.99729739340706236</v>
      </c>
      <c r="Q6151">
        <v>0.99786494651009605</v>
      </c>
      <c r="R6151">
        <f t="shared" si="96"/>
        <v>0.10169675925925925</v>
      </c>
    </row>
    <row r="6152" spans="1:18" x14ac:dyDescent="0.3">
      <c r="A6152">
        <v>0.38</v>
      </c>
      <c r="B6152" t="s">
        <v>20</v>
      </c>
      <c r="C6152">
        <v>16000</v>
      </c>
      <c r="D6152">
        <v>1858.9906445859999</v>
      </c>
      <c r="E6152">
        <v>27.712232684</v>
      </c>
      <c r="F6152">
        <v>1831.2784119</v>
      </c>
      <c r="G6152">
        <v>26.344556294</v>
      </c>
      <c r="H6152">
        <v>1282.183813802</v>
      </c>
      <c r="I6152">
        <v>26.116757190000001</v>
      </c>
      <c r="J6152">
        <v>1256.067056612</v>
      </c>
      <c r="K6152">
        <v>27.789042958</v>
      </c>
      <c r="L6152">
        <v>99276</v>
      </c>
      <c r="M6152">
        <v>99087</v>
      </c>
      <c r="N6152">
        <v>57548</v>
      </c>
      <c r="O6152">
        <v>57444</v>
      </c>
      <c r="P6152">
        <v>0.99809621660824366</v>
      </c>
      <c r="Q6152">
        <v>0.99819281295614093</v>
      </c>
      <c r="R6152">
        <f t="shared" si="96"/>
        <v>0.13297222222222224</v>
      </c>
    </row>
    <row r="6153" spans="1:18" x14ac:dyDescent="0.3">
      <c r="A6153">
        <v>0.38</v>
      </c>
      <c r="B6153" t="s">
        <v>21</v>
      </c>
      <c r="C6153">
        <v>16000</v>
      </c>
      <c r="D6153">
        <v>935.43769741200003</v>
      </c>
      <c r="E6153">
        <v>13.4618859</v>
      </c>
      <c r="F6153">
        <v>921.97581151200006</v>
      </c>
      <c r="G6153">
        <v>14.93559934066667</v>
      </c>
      <c r="H6153">
        <v>242.80716328</v>
      </c>
      <c r="I6153">
        <v>10.296757076</v>
      </c>
      <c r="J6153">
        <v>232.51040620200001</v>
      </c>
      <c r="K6153">
        <v>16.270970337333331</v>
      </c>
      <c r="L6153">
        <v>97285</v>
      </c>
      <c r="M6153">
        <v>97195</v>
      </c>
      <c r="N6153">
        <v>77705</v>
      </c>
      <c r="O6153">
        <v>77646</v>
      </c>
      <c r="P6153">
        <v>0.99907488307549985</v>
      </c>
      <c r="Q6153">
        <v>0.9992407181005083</v>
      </c>
      <c r="R6153">
        <f t="shared" si="96"/>
        <v>0.17973611111111112</v>
      </c>
    </row>
    <row r="6154" spans="1:18" x14ac:dyDescent="0.3">
      <c r="A6154">
        <v>0.39</v>
      </c>
      <c r="B6154" t="s">
        <v>18</v>
      </c>
      <c r="C6154">
        <v>16000</v>
      </c>
      <c r="D6154">
        <v>2446.1608662379999</v>
      </c>
      <c r="E6154">
        <v>46.076921346000013</v>
      </c>
      <c r="F6154">
        <v>2400.0839448920001</v>
      </c>
      <c r="G6154">
        <v>43.390046096666673</v>
      </c>
      <c r="H6154">
        <v>2136.3941747160002</v>
      </c>
      <c r="I6154">
        <v>42.928297802000003</v>
      </c>
      <c r="J6154">
        <v>2093.4658769160001</v>
      </c>
      <c r="K6154">
        <v>44.782829901333344</v>
      </c>
      <c r="L6154">
        <v>89096</v>
      </c>
      <c r="M6154">
        <v>88844</v>
      </c>
      <c r="N6154">
        <v>48168</v>
      </c>
      <c r="O6154">
        <v>48032</v>
      </c>
      <c r="P6154">
        <v>0.99717159019484602</v>
      </c>
      <c r="Q6154">
        <v>0.99717654874605544</v>
      </c>
      <c r="R6154">
        <f t="shared" si="96"/>
        <v>0.11118518518518519</v>
      </c>
    </row>
    <row r="6155" spans="1:18" x14ac:dyDescent="0.3">
      <c r="A6155">
        <v>0.39</v>
      </c>
      <c r="B6155" t="s">
        <v>19</v>
      </c>
      <c r="C6155">
        <v>16000</v>
      </c>
      <c r="D6155">
        <v>2557.90431575</v>
      </c>
      <c r="E6155">
        <v>39.543404987999999</v>
      </c>
      <c r="F6155">
        <v>2518.360910762</v>
      </c>
      <c r="G6155">
        <v>34.610581873999998</v>
      </c>
      <c r="H6155">
        <v>1701.793839076</v>
      </c>
      <c r="I6155">
        <v>33.320404113999999</v>
      </c>
      <c r="J6155">
        <v>1668.473434964</v>
      </c>
      <c r="K6155">
        <v>35.96277096</v>
      </c>
      <c r="L6155">
        <v>85081</v>
      </c>
      <c r="M6155">
        <v>84852</v>
      </c>
      <c r="N6155">
        <v>44441</v>
      </c>
      <c r="O6155">
        <v>44344</v>
      </c>
      <c r="P6155">
        <v>0.99730844724439061</v>
      </c>
      <c r="Q6155">
        <v>0.99781733084314039</v>
      </c>
      <c r="R6155">
        <f t="shared" si="96"/>
        <v>0.10264814814814816</v>
      </c>
    </row>
    <row r="6156" spans="1:18" x14ac:dyDescent="0.3">
      <c r="A6156">
        <v>0.39</v>
      </c>
      <c r="B6156" t="s">
        <v>20</v>
      </c>
      <c r="C6156">
        <v>16000</v>
      </c>
      <c r="D6156">
        <v>1901.7079592279999</v>
      </c>
      <c r="E6156">
        <v>27.479006987999998</v>
      </c>
      <c r="F6156">
        <v>1874.2289522399999</v>
      </c>
      <c r="G6156">
        <v>26.361581652666661</v>
      </c>
      <c r="H6156">
        <v>1322.915847276</v>
      </c>
      <c r="I6156">
        <v>26.338738738</v>
      </c>
      <c r="J6156">
        <v>1296.5771085379999</v>
      </c>
      <c r="K6156">
        <v>27.806254836000001</v>
      </c>
      <c r="L6156">
        <v>100654</v>
      </c>
      <c r="M6156">
        <v>100462</v>
      </c>
      <c r="N6156">
        <v>58382</v>
      </c>
      <c r="O6156">
        <v>58275</v>
      </c>
      <c r="P6156">
        <v>0.99809247521211275</v>
      </c>
      <c r="Q6156">
        <v>0.9981672433284231</v>
      </c>
      <c r="R6156">
        <f t="shared" si="96"/>
        <v>0.13489583333333335</v>
      </c>
    </row>
    <row r="6157" spans="1:18" x14ac:dyDescent="0.3">
      <c r="A6157">
        <v>0.39</v>
      </c>
      <c r="B6157" t="s">
        <v>21</v>
      </c>
      <c r="C6157">
        <v>16000</v>
      </c>
      <c r="D6157">
        <v>950.03971228600005</v>
      </c>
      <c r="E6157">
        <v>13.381140958</v>
      </c>
      <c r="F6157">
        <v>936.65857132799999</v>
      </c>
      <c r="G6157">
        <v>14.963603028666659</v>
      </c>
      <c r="H6157">
        <v>245.17972031400001</v>
      </c>
      <c r="I6157">
        <v>10.26378933</v>
      </c>
      <c r="J6157">
        <v>234.915930984</v>
      </c>
      <c r="K6157">
        <v>16.308462155333331</v>
      </c>
      <c r="L6157">
        <v>99078</v>
      </c>
      <c r="M6157">
        <v>98987</v>
      </c>
      <c r="N6157">
        <v>79578</v>
      </c>
      <c r="O6157">
        <v>79518</v>
      </c>
      <c r="P6157">
        <v>0.99908153172248126</v>
      </c>
      <c r="Q6157">
        <v>0.99924602277011232</v>
      </c>
      <c r="R6157">
        <f t="shared" si="96"/>
        <v>0.18406944444444445</v>
      </c>
    </row>
    <row r="6158" spans="1:18" x14ac:dyDescent="0.3">
      <c r="A6158">
        <v>0.4</v>
      </c>
      <c r="B6158" t="s">
        <v>18</v>
      </c>
      <c r="C6158">
        <v>16000</v>
      </c>
      <c r="D6158">
        <v>2402.7962649880001</v>
      </c>
      <c r="E6158">
        <v>45.743385918000001</v>
      </c>
      <c r="F6158">
        <v>2357.052879072</v>
      </c>
      <c r="G6158">
        <v>43.145331348666673</v>
      </c>
      <c r="H6158">
        <v>2089.3937518120001</v>
      </c>
      <c r="I6158">
        <v>42.715353401999998</v>
      </c>
      <c r="J6158">
        <v>2046.67839841</v>
      </c>
      <c r="K6158">
        <v>44.523049512666667</v>
      </c>
      <c r="L6158">
        <v>89595</v>
      </c>
      <c r="M6158">
        <v>89317</v>
      </c>
      <c r="N6158">
        <v>48439</v>
      </c>
      <c r="O6158">
        <v>48302</v>
      </c>
      <c r="P6158">
        <v>0.99689714827836373</v>
      </c>
      <c r="Q6158">
        <v>0.99717170048927517</v>
      </c>
      <c r="R6158">
        <f t="shared" si="96"/>
        <v>0.11181018518518519</v>
      </c>
    </row>
    <row r="6159" spans="1:18" x14ac:dyDescent="0.3">
      <c r="A6159">
        <v>0.4</v>
      </c>
      <c r="B6159" t="s">
        <v>19</v>
      </c>
      <c r="C6159">
        <v>16000</v>
      </c>
      <c r="D6159">
        <v>2563.1265210219999</v>
      </c>
      <c r="E6159">
        <v>39.681651879999997</v>
      </c>
      <c r="F6159">
        <v>2523.4448691419998</v>
      </c>
      <c r="G6159">
        <v>34.657416323333337</v>
      </c>
      <c r="H6159">
        <v>1722.1415549599999</v>
      </c>
      <c r="I6159">
        <v>33.313583555999998</v>
      </c>
      <c r="J6159">
        <v>1688.827971404</v>
      </c>
      <c r="K6159">
        <v>36.002124210000012</v>
      </c>
      <c r="L6159">
        <v>85794</v>
      </c>
      <c r="M6159">
        <v>85551</v>
      </c>
      <c r="N6159">
        <v>44858</v>
      </c>
      <c r="O6159">
        <v>44760</v>
      </c>
      <c r="P6159">
        <v>0.99716763410028675</v>
      </c>
      <c r="Q6159">
        <v>0.99781532836952158</v>
      </c>
      <c r="R6159">
        <f t="shared" si="96"/>
        <v>0.10361111111111111</v>
      </c>
    </row>
    <row r="6160" spans="1:18" x14ac:dyDescent="0.3">
      <c r="A6160">
        <v>0.4</v>
      </c>
      <c r="B6160" t="s">
        <v>20</v>
      </c>
      <c r="C6160">
        <v>16000</v>
      </c>
      <c r="D6160">
        <v>1910.3326539740001</v>
      </c>
      <c r="E6160">
        <v>27.334453448000001</v>
      </c>
      <c r="F6160">
        <v>1882.9982005259999</v>
      </c>
      <c r="G6160">
        <v>26.381466098666671</v>
      </c>
      <c r="H6160">
        <v>1357.992024894</v>
      </c>
      <c r="I6160">
        <v>26.395388382</v>
      </c>
      <c r="J6160">
        <v>1331.596636512</v>
      </c>
      <c r="K6160">
        <v>27.84583927866667</v>
      </c>
      <c r="L6160">
        <v>100772</v>
      </c>
      <c r="M6160">
        <v>100585</v>
      </c>
      <c r="N6160">
        <v>58912</v>
      </c>
      <c r="O6160">
        <v>58808</v>
      </c>
      <c r="P6160">
        <v>0.99814432580478707</v>
      </c>
      <c r="Q6160">
        <v>0.99823465507876152</v>
      </c>
      <c r="R6160">
        <f t="shared" si="96"/>
        <v>0.13612962962962963</v>
      </c>
    </row>
    <row r="6161" spans="1:18" x14ac:dyDescent="0.3">
      <c r="A6161">
        <v>0.4</v>
      </c>
      <c r="B6161" t="s">
        <v>21</v>
      </c>
      <c r="C6161">
        <v>16000</v>
      </c>
      <c r="D6161">
        <v>955.06756501999996</v>
      </c>
      <c r="E6161">
        <v>13.3021622</v>
      </c>
      <c r="F6161">
        <v>941.76540281999996</v>
      </c>
      <c r="G6161">
        <v>14.99667496533333</v>
      </c>
      <c r="H6161">
        <v>245.20537512799999</v>
      </c>
      <c r="I6161">
        <v>10.233110598</v>
      </c>
      <c r="J6161">
        <v>234.972264532</v>
      </c>
      <c r="K6161">
        <v>16.352241158000002</v>
      </c>
      <c r="L6161">
        <v>100875</v>
      </c>
      <c r="M6161">
        <v>100777</v>
      </c>
      <c r="N6161">
        <v>81475</v>
      </c>
      <c r="O6161">
        <v>81412</v>
      </c>
      <c r="P6161">
        <v>0.99902850061957871</v>
      </c>
      <c r="Q6161">
        <v>0.99922675667382632</v>
      </c>
      <c r="R6161">
        <f t="shared" si="96"/>
        <v>0.18845370370370371</v>
      </c>
    </row>
    <row r="6162" spans="1:18" x14ac:dyDescent="0.3">
      <c r="A6162">
        <v>0.41</v>
      </c>
      <c r="B6162" t="s">
        <v>18</v>
      </c>
      <c r="C6162">
        <v>16000</v>
      </c>
      <c r="D6162">
        <v>2394.204481666</v>
      </c>
      <c r="E6162">
        <v>46.245739498000013</v>
      </c>
      <c r="F6162">
        <v>2347.9587421699998</v>
      </c>
      <c r="G6162">
        <v>43.664842305999997</v>
      </c>
      <c r="H6162">
        <v>2177.8383163100002</v>
      </c>
      <c r="I6162">
        <v>43.180356957999997</v>
      </c>
      <c r="J6162">
        <v>2134.657959352</v>
      </c>
      <c r="K6162">
        <v>45.044372336000002</v>
      </c>
      <c r="L6162">
        <v>89302</v>
      </c>
      <c r="M6162">
        <v>89074</v>
      </c>
      <c r="N6162">
        <v>48590</v>
      </c>
      <c r="O6162">
        <v>48465</v>
      </c>
      <c r="P6162">
        <v>0.99744686569169783</v>
      </c>
      <c r="Q6162">
        <v>0.99742745420868495</v>
      </c>
      <c r="R6162">
        <f t="shared" si="96"/>
        <v>0.1121875</v>
      </c>
    </row>
    <row r="6163" spans="1:18" x14ac:dyDescent="0.3">
      <c r="A6163">
        <v>0.41</v>
      </c>
      <c r="B6163" t="s">
        <v>19</v>
      </c>
      <c r="C6163">
        <v>16000</v>
      </c>
      <c r="D6163">
        <v>2521.0920724020002</v>
      </c>
      <c r="E6163">
        <v>38.758140476000001</v>
      </c>
      <c r="F6163">
        <v>2482.3339319259999</v>
      </c>
      <c r="G6163">
        <v>34.153755699333331</v>
      </c>
      <c r="H6163">
        <v>1735.9379282719999</v>
      </c>
      <c r="I6163">
        <v>32.682188306</v>
      </c>
      <c r="J6163">
        <v>1703.255739966</v>
      </c>
      <c r="K6163">
        <v>35.572023711333337</v>
      </c>
      <c r="L6163">
        <v>84301</v>
      </c>
      <c r="M6163">
        <v>84086</v>
      </c>
      <c r="N6163">
        <v>45045</v>
      </c>
      <c r="O6163">
        <v>44948</v>
      </c>
      <c r="P6163">
        <v>0.99744961506980934</v>
      </c>
      <c r="Q6163">
        <v>0.99784659784659779</v>
      </c>
      <c r="R6163">
        <f t="shared" si="96"/>
        <v>0.10404629629629629</v>
      </c>
    </row>
    <row r="6164" spans="1:18" x14ac:dyDescent="0.3">
      <c r="A6164">
        <v>0.41</v>
      </c>
      <c r="B6164" t="s">
        <v>20</v>
      </c>
      <c r="C6164">
        <v>16000</v>
      </c>
      <c r="D6164">
        <v>1928.2897139260001</v>
      </c>
      <c r="E6164">
        <v>26.548262699999999</v>
      </c>
      <c r="F6164">
        <v>1901.741451226</v>
      </c>
      <c r="G6164">
        <v>25.94856424266667</v>
      </c>
      <c r="H6164">
        <v>1391.4495576419999</v>
      </c>
      <c r="I6164">
        <v>26.217664075999998</v>
      </c>
      <c r="J6164">
        <v>1365.2318935640001</v>
      </c>
      <c r="K6164">
        <v>27.42151864933334</v>
      </c>
      <c r="L6164">
        <v>101834</v>
      </c>
      <c r="M6164">
        <v>101652</v>
      </c>
      <c r="N6164">
        <v>59558</v>
      </c>
      <c r="O6164">
        <v>59454</v>
      </c>
      <c r="P6164">
        <v>0.99821277765775673</v>
      </c>
      <c r="Q6164">
        <v>0.99825380301554789</v>
      </c>
      <c r="R6164">
        <f t="shared" si="96"/>
        <v>0.137625</v>
      </c>
    </row>
    <row r="6165" spans="1:18" x14ac:dyDescent="0.3">
      <c r="A6165">
        <v>0.41</v>
      </c>
      <c r="B6165" t="s">
        <v>21</v>
      </c>
      <c r="C6165">
        <v>16000</v>
      </c>
      <c r="D6165">
        <v>964.540258096</v>
      </c>
      <c r="E6165">
        <v>13.244343804</v>
      </c>
      <c r="F6165">
        <v>951.29591429200002</v>
      </c>
      <c r="G6165">
        <v>15.02892019733333</v>
      </c>
      <c r="H6165">
        <v>246.49335622000001</v>
      </c>
      <c r="I6165">
        <v>10.212192868000001</v>
      </c>
      <c r="J6165">
        <v>236.28116335199999</v>
      </c>
      <c r="K6165">
        <v>16.389028696</v>
      </c>
      <c r="L6165">
        <v>102773</v>
      </c>
      <c r="M6165">
        <v>102675</v>
      </c>
      <c r="N6165">
        <v>83377</v>
      </c>
      <c r="O6165">
        <v>83311</v>
      </c>
      <c r="P6165">
        <v>0.99904644215893279</v>
      </c>
      <c r="Q6165">
        <v>0.9992084147906497</v>
      </c>
      <c r="R6165">
        <f t="shared" si="96"/>
        <v>0.19284953703703703</v>
      </c>
    </row>
    <row r="6166" spans="1:18" x14ac:dyDescent="0.3">
      <c r="A6166">
        <v>0.42</v>
      </c>
      <c r="B6166" t="s">
        <v>18</v>
      </c>
      <c r="C6166">
        <v>16000</v>
      </c>
      <c r="D6166">
        <v>2388.425296636</v>
      </c>
      <c r="E6166">
        <v>45.770134136000003</v>
      </c>
      <c r="F6166">
        <v>2342.6551625000002</v>
      </c>
      <c r="G6166">
        <v>43.276423345999987</v>
      </c>
      <c r="H6166">
        <v>2239.8500723060001</v>
      </c>
      <c r="I6166">
        <v>42.860745055999999</v>
      </c>
      <c r="J6166">
        <v>2196.9893272499999</v>
      </c>
      <c r="K6166">
        <v>44.658024662000003</v>
      </c>
      <c r="L6166">
        <v>90692</v>
      </c>
      <c r="M6166">
        <v>90431</v>
      </c>
      <c r="N6166">
        <v>49232</v>
      </c>
      <c r="O6166">
        <v>49097</v>
      </c>
      <c r="P6166">
        <v>0.99712212764080621</v>
      </c>
      <c r="Q6166">
        <v>0.99725788105297364</v>
      </c>
      <c r="R6166">
        <f t="shared" si="96"/>
        <v>0.11365046296296297</v>
      </c>
    </row>
    <row r="6167" spans="1:18" x14ac:dyDescent="0.3">
      <c r="A6167">
        <v>0.42</v>
      </c>
      <c r="B6167" t="s">
        <v>19</v>
      </c>
      <c r="C6167">
        <v>16000</v>
      </c>
      <c r="D6167">
        <v>2526.6007329059998</v>
      </c>
      <c r="E6167">
        <v>39.643446085999997</v>
      </c>
      <c r="F6167">
        <v>2486.9572868199998</v>
      </c>
      <c r="G6167">
        <v>34.684529061333343</v>
      </c>
      <c r="H6167">
        <v>1774.8739292539999</v>
      </c>
      <c r="I6167">
        <v>33.031312413999999</v>
      </c>
      <c r="J6167">
        <v>1741.8426168399999</v>
      </c>
      <c r="K6167">
        <v>36.095553429333343</v>
      </c>
      <c r="L6167">
        <v>84262</v>
      </c>
      <c r="M6167">
        <v>84049</v>
      </c>
      <c r="N6167">
        <v>45158</v>
      </c>
      <c r="O6167">
        <v>45062</v>
      </c>
      <c r="P6167">
        <v>0.99747217013600442</v>
      </c>
      <c r="Q6167">
        <v>0.99787413082953191</v>
      </c>
      <c r="R6167">
        <f t="shared" si="96"/>
        <v>0.10431018518518519</v>
      </c>
    </row>
    <row r="6168" spans="1:18" x14ac:dyDescent="0.3">
      <c r="A6168">
        <v>0.42</v>
      </c>
      <c r="B6168" t="s">
        <v>20</v>
      </c>
      <c r="C6168">
        <v>16000</v>
      </c>
      <c r="D6168">
        <v>1984.12597957</v>
      </c>
      <c r="E6168">
        <v>26.387081368</v>
      </c>
      <c r="F6168">
        <v>1957.738898202</v>
      </c>
      <c r="G6168">
        <v>25.829748217333329</v>
      </c>
      <c r="H6168">
        <v>1485.868139212</v>
      </c>
      <c r="I6168">
        <v>26.147499624000002</v>
      </c>
      <c r="J6168">
        <v>1459.720639588</v>
      </c>
      <c r="K6168">
        <v>27.308570134</v>
      </c>
      <c r="L6168">
        <v>102777</v>
      </c>
      <c r="M6168">
        <v>102596</v>
      </c>
      <c r="N6168">
        <v>59953</v>
      </c>
      <c r="O6168">
        <v>59851</v>
      </c>
      <c r="P6168">
        <v>0.99823890559171802</v>
      </c>
      <c r="Q6168">
        <v>0.99829866728937666</v>
      </c>
      <c r="R6168">
        <f t="shared" si="96"/>
        <v>0.1385439814814815</v>
      </c>
    </row>
    <row r="6169" spans="1:18" x14ac:dyDescent="0.3">
      <c r="A6169">
        <v>0.42</v>
      </c>
      <c r="B6169" t="s">
        <v>21</v>
      </c>
      <c r="C6169">
        <v>16000</v>
      </c>
      <c r="D6169">
        <v>973.13796073799995</v>
      </c>
      <c r="E6169">
        <v>13.173939259999999</v>
      </c>
      <c r="F6169">
        <v>959.96402147799995</v>
      </c>
      <c r="G6169">
        <v>15.045428205333341</v>
      </c>
      <c r="H6169">
        <v>247.61649225400001</v>
      </c>
      <c r="I6169">
        <v>10.183409087999999</v>
      </c>
      <c r="J6169">
        <v>237.43308316599999</v>
      </c>
      <c r="K6169">
        <v>16.408023545999999</v>
      </c>
      <c r="L6169">
        <v>104576</v>
      </c>
      <c r="M6169">
        <v>104479</v>
      </c>
      <c r="N6169">
        <v>85208</v>
      </c>
      <c r="O6169">
        <v>85143</v>
      </c>
      <c r="P6169">
        <v>0.99907244492044067</v>
      </c>
      <c r="Q6169">
        <v>0.99923716082996905</v>
      </c>
      <c r="R6169">
        <f t="shared" si="96"/>
        <v>0.19709027777777777</v>
      </c>
    </row>
    <row r="6170" spans="1:18" x14ac:dyDescent="0.3">
      <c r="A6170">
        <v>0.43</v>
      </c>
      <c r="B6170" t="s">
        <v>18</v>
      </c>
      <c r="C6170">
        <v>16000</v>
      </c>
      <c r="D6170">
        <v>2411.3045737480002</v>
      </c>
      <c r="E6170">
        <v>46.092120375999997</v>
      </c>
      <c r="F6170">
        <v>2365.2124533699998</v>
      </c>
      <c r="G6170">
        <v>43.465731233333329</v>
      </c>
      <c r="H6170">
        <v>2314.0837524640001</v>
      </c>
      <c r="I6170">
        <v>42.972538525999987</v>
      </c>
      <c r="J6170">
        <v>2271.1112139380002</v>
      </c>
      <c r="K6170">
        <v>44.860295639333337</v>
      </c>
      <c r="L6170">
        <v>91673</v>
      </c>
      <c r="M6170">
        <v>91413</v>
      </c>
      <c r="N6170">
        <v>49841</v>
      </c>
      <c r="O6170">
        <v>49706</v>
      </c>
      <c r="P6170">
        <v>0.99716383231703987</v>
      </c>
      <c r="Q6170">
        <v>0.99729138660941796</v>
      </c>
      <c r="R6170">
        <f t="shared" si="96"/>
        <v>0.1150601851851852</v>
      </c>
    </row>
    <row r="6171" spans="1:18" x14ac:dyDescent="0.3">
      <c r="A6171">
        <v>0.43</v>
      </c>
      <c r="B6171" t="s">
        <v>19</v>
      </c>
      <c r="C6171">
        <v>16000</v>
      </c>
      <c r="D6171">
        <v>2652.8517833760002</v>
      </c>
      <c r="E6171">
        <v>38.297547139999999</v>
      </c>
      <c r="F6171">
        <v>2614.5542362380002</v>
      </c>
      <c r="G6171">
        <v>33.675478650000002</v>
      </c>
      <c r="H6171">
        <v>1870.1174812439999</v>
      </c>
      <c r="I6171">
        <v>32.35014528</v>
      </c>
      <c r="J6171">
        <v>1837.767335964</v>
      </c>
      <c r="K6171">
        <v>35.034533232666668</v>
      </c>
      <c r="L6171">
        <v>87293</v>
      </c>
      <c r="M6171">
        <v>87082</v>
      </c>
      <c r="N6171">
        <v>46213</v>
      </c>
      <c r="O6171">
        <v>46118</v>
      </c>
      <c r="P6171">
        <v>0.99758285314973705</v>
      </c>
      <c r="Q6171">
        <v>0.99794430138705559</v>
      </c>
      <c r="R6171">
        <f t="shared" si="96"/>
        <v>0.10675462962962963</v>
      </c>
    </row>
    <row r="6172" spans="1:18" x14ac:dyDescent="0.3">
      <c r="A6172">
        <v>0.43</v>
      </c>
      <c r="B6172" t="s">
        <v>20</v>
      </c>
      <c r="C6172">
        <v>16000</v>
      </c>
      <c r="D6172">
        <v>2017.6036917639999</v>
      </c>
      <c r="E6172">
        <v>25.958438868000002</v>
      </c>
      <c r="F6172">
        <v>1991.6452528980001</v>
      </c>
      <c r="G6172">
        <v>25.43734667533333</v>
      </c>
      <c r="H6172">
        <v>1565.5304781960001</v>
      </c>
      <c r="I6172">
        <v>25.838129676000001</v>
      </c>
      <c r="J6172">
        <v>1539.692348522</v>
      </c>
      <c r="K6172">
        <v>26.895622465333329</v>
      </c>
      <c r="L6172">
        <v>104411</v>
      </c>
      <c r="M6172">
        <v>104232</v>
      </c>
      <c r="N6172">
        <v>60391</v>
      </c>
      <c r="O6172">
        <v>60289</v>
      </c>
      <c r="P6172">
        <v>0.99828562124680353</v>
      </c>
      <c r="Q6172">
        <v>0.99831100660694472</v>
      </c>
      <c r="R6172">
        <f t="shared" si="96"/>
        <v>0.13955787037037037</v>
      </c>
    </row>
    <row r="6173" spans="1:18" x14ac:dyDescent="0.3">
      <c r="A6173">
        <v>0.43</v>
      </c>
      <c r="B6173" t="s">
        <v>21</v>
      </c>
      <c r="C6173">
        <v>16000</v>
      </c>
      <c r="D6173">
        <v>977.29514460799999</v>
      </c>
      <c r="E6173">
        <v>13.106500521999999</v>
      </c>
      <c r="F6173">
        <v>964.18864408600007</v>
      </c>
      <c r="G6173">
        <v>15.099510406</v>
      </c>
      <c r="H6173">
        <v>247.39253023399999</v>
      </c>
      <c r="I6173">
        <v>10.158502832</v>
      </c>
      <c r="J6173">
        <v>237.23402740200001</v>
      </c>
      <c r="K6173">
        <v>16.47849986333333</v>
      </c>
      <c r="L6173">
        <v>106353</v>
      </c>
      <c r="M6173">
        <v>106253</v>
      </c>
      <c r="N6173">
        <v>87137</v>
      </c>
      <c r="O6173">
        <v>87071</v>
      </c>
      <c r="P6173">
        <v>0.99905973503333234</v>
      </c>
      <c r="Q6173">
        <v>0.99924257204172739</v>
      </c>
      <c r="R6173">
        <f t="shared" si="96"/>
        <v>0.20155324074074074</v>
      </c>
    </row>
    <row r="6174" spans="1:18" x14ac:dyDescent="0.3">
      <c r="A6174">
        <v>0.44</v>
      </c>
      <c r="B6174" t="s">
        <v>18</v>
      </c>
      <c r="C6174">
        <v>16000</v>
      </c>
      <c r="D6174">
        <v>2427.4597618859998</v>
      </c>
      <c r="E6174">
        <v>46.348051148000003</v>
      </c>
      <c r="F6174">
        <v>2381.11171074</v>
      </c>
      <c r="G6174">
        <v>43.395938188000002</v>
      </c>
      <c r="H6174">
        <v>2346.0843191079998</v>
      </c>
      <c r="I6174">
        <v>42.698837255999997</v>
      </c>
      <c r="J6174">
        <v>2303.3854818519999</v>
      </c>
      <c r="K6174">
        <v>44.799173408000001</v>
      </c>
      <c r="L6174">
        <v>91063</v>
      </c>
      <c r="M6174">
        <v>90797</v>
      </c>
      <c r="N6174">
        <v>49671</v>
      </c>
      <c r="O6174">
        <v>49538</v>
      </c>
      <c r="P6174">
        <v>0.99707894534552999</v>
      </c>
      <c r="Q6174">
        <v>0.99732238126874839</v>
      </c>
      <c r="R6174">
        <f t="shared" si="96"/>
        <v>0.11467129629629629</v>
      </c>
    </row>
    <row r="6175" spans="1:18" x14ac:dyDescent="0.3">
      <c r="A6175">
        <v>0.44</v>
      </c>
      <c r="B6175" t="s">
        <v>19</v>
      </c>
      <c r="C6175">
        <v>16000</v>
      </c>
      <c r="D6175">
        <v>2560.0872574099999</v>
      </c>
      <c r="E6175">
        <v>37.814942541999997</v>
      </c>
      <c r="F6175">
        <v>2522.2723148680002</v>
      </c>
      <c r="G6175">
        <v>33.403177897333343</v>
      </c>
      <c r="H6175">
        <v>1854.1911104400001</v>
      </c>
      <c r="I6175">
        <v>31.993156893999998</v>
      </c>
      <c r="J6175">
        <v>1822.197953544</v>
      </c>
      <c r="K6175">
        <v>34.819378104666661</v>
      </c>
      <c r="L6175">
        <v>86630</v>
      </c>
      <c r="M6175">
        <v>86411</v>
      </c>
      <c r="N6175">
        <v>46422</v>
      </c>
      <c r="O6175">
        <v>46324</v>
      </c>
      <c r="P6175">
        <v>0.997472007387741</v>
      </c>
      <c r="Q6175">
        <v>0.99788893197190986</v>
      </c>
      <c r="R6175">
        <f t="shared" si="96"/>
        <v>0.10723148148148148</v>
      </c>
    </row>
    <row r="6176" spans="1:18" x14ac:dyDescent="0.3">
      <c r="A6176">
        <v>0.44</v>
      </c>
      <c r="B6176" t="s">
        <v>20</v>
      </c>
      <c r="C6176">
        <v>16000</v>
      </c>
      <c r="D6176">
        <v>2072.3034555899999</v>
      </c>
      <c r="E6176">
        <v>25.889969524000001</v>
      </c>
      <c r="F6176">
        <v>2046.4134860659999</v>
      </c>
      <c r="G6176">
        <v>25.345251517333331</v>
      </c>
      <c r="H6176">
        <v>1643.28436214</v>
      </c>
      <c r="I6176">
        <v>25.704493828</v>
      </c>
      <c r="J6176">
        <v>1617.5798683119999</v>
      </c>
      <c r="K6176">
        <v>26.802414116666672</v>
      </c>
      <c r="L6176">
        <v>104870</v>
      </c>
      <c r="M6176">
        <v>104671</v>
      </c>
      <c r="N6176">
        <v>60862</v>
      </c>
      <c r="O6176">
        <v>60750</v>
      </c>
      <c r="P6176">
        <v>0.99810241251072762</v>
      </c>
      <c r="Q6176">
        <v>0.99815977128585986</v>
      </c>
      <c r="R6176">
        <f t="shared" si="96"/>
        <v>0.140625</v>
      </c>
    </row>
    <row r="6177" spans="1:18" x14ac:dyDescent="0.3">
      <c r="A6177">
        <v>0.44</v>
      </c>
      <c r="B6177" t="s">
        <v>21</v>
      </c>
      <c r="C6177">
        <v>16000</v>
      </c>
      <c r="D6177">
        <v>977.39473903199996</v>
      </c>
      <c r="E6177">
        <v>13.049134418</v>
      </c>
      <c r="F6177">
        <v>964.34560461399997</v>
      </c>
      <c r="G6177">
        <v>15.131837814000001</v>
      </c>
      <c r="H6177">
        <v>246.47383910400001</v>
      </c>
      <c r="I6177">
        <v>10.135578369999999</v>
      </c>
      <c r="J6177">
        <v>236.33826073200001</v>
      </c>
      <c r="K6177">
        <v>16.51569774133333</v>
      </c>
      <c r="L6177">
        <v>108293</v>
      </c>
      <c r="M6177">
        <v>108193</v>
      </c>
      <c r="N6177">
        <v>89093</v>
      </c>
      <c r="O6177">
        <v>89026</v>
      </c>
      <c r="P6177">
        <v>0.99907657928028593</v>
      </c>
      <c r="Q6177">
        <v>0.99924797683319677</v>
      </c>
      <c r="R6177">
        <f t="shared" si="96"/>
        <v>0.20607870370370371</v>
      </c>
    </row>
    <row r="6178" spans="1:18" x14ac:dyDescent="0.3">
      <c r="A6178">
        <v>0.45</v>
      </c>
      <c r="B6178" t="s">
        <v>18</v>
      </c>
      <c r="C6178">
        <v>16000</v>
      </c>
      <c r="D6178">
        <v>2446.1269603440001</v>
      </c>
      <c r="E6178">
        <v>46.251624051999997</v>
      </c>
      <c r="F6178">
        <v>2399.8753362940001</v>
      </c>
      <c r="G6178">
        <v>43.313601086666672</v>
      </c>
      <c r="H6178">
        <v>2391.2267884019998</v>
      </c>
      <c r="I6178">
        <v>42.643543694000002</v>
      </c>
      <c r="J6178">
        <v>2348.5832447080002</v>
      </c>
      <c r="K6178">
        <v>44.727853664000001</v>
      </c>
      <c r="L6178">
        <v>91715</v>
      </c>
      <c r="M6178">
        <v>91438</v>
      </c>
      <c r="N6178">
        <v>49979</v>
      </c>
      <c r="O6178">
        <v>49835</v>
      </c>
      <c r="P6178">
        <v>0.99697977430082318</v>
      </c>
      <c r="Q6178">
        <v>0.99711878989175451</v>
      </c>
      <c r="R6178">
        <f t="shared" si="96"/>
        <v>0.11535879629629629</v>
      </c>
    </row>
    <row r="6179" spans="1:18" x14ac:dyDescent="0.3">
      <c r="A6179">
        <v>0.45</v>
      </c>
      <c r="B6179" t="s">
        <v>19</v>
      </c>
      <c r="C6179">
        <v>16000</v>
      </c>
      <c r="D6179">
        <v>2549.4220036199999</v>
      </c>
      <c r="E6179">
        <v>37.409604809999998</v>
      </c>
      <c r="F6179">
        <v>2512.0123988119999</v>
      </c>
      <c r="G6179">
        <v>33.048331738000002</v>
      </c>
      <c r="H6179">
        <v>1876.9044886300001</v>
      </c>
      <c r="I6179">
        <v>31.730874258</v>
      </c>
      <c r="J6179">
        <v>1845.17361437</v>
      </c>
      <c r="K6179">
        <v>34.468356841333332</v>
      </c>
      <c r="L6179">
        <v>88065</v>
      </c>
      <c r="M6179">
        <v>87831</v>
      </c>
      <c r="N6179">
        <v>46977</v>
      </c>
      <c r="O6179">
        <v>46874</v>
      </c>
      <c r="P6179">
        <v>0.99734287174246294</v>
      </c>
      <c r="Q6179">
        <v>0.99780743768227009</v>
      </c>
      <c r="R6179">
        <f t="shared" si="96"/>
        <v>0.10850462962962963</v>
      </c>
    </row>
    <row r="6180" spans="1:18" x14ac:dyDescent="0.3">
      <c r="A6180">
        <v>0.45</v>
      </c>
      <c r="B6180" t="s">
        <v>20</v>
      </c>
      <c r="C6180">
        <v>16000</v>
      </c>
      <c r="D6180">
        <v>2087.8755065119999</v>
      </c>
      <c r="E6180">
        <v>25.622523982000001</v>
      </c>
      <c r="F6180">
        <v>2062.2529825279998</v>
      </c>
      <c r="G6180">
        <v>25.107725307999999</v>
      </c>
      <c r="H6180">
        <v>1699.497782272</v>
      </c>
      <c r="I6180">
        <v>25.51430109</v>
      </c>
      <c r="J6180">
        <v>1673.9834811820001</v>
      </c>
      <c r="K6180">
        <v>26.560176169999998</v>
      </c>
      <c r="L6180">
        <v>106302</v>
      </c>
      <c r="M6180">
        <v>106118</v>
      </c>
      <c r="N6180">
        <v>61426</v>
      </c>
      <c r="O6180">
        <v>61324</v>
      </c>
      <c r="P6180">
        <v>0.99826908242554235</v>
      </c>
      <c r="Q6180">
        <v>0.99833946537296914</v>
      </c>
      <c r="R6180">
        <f t="shared" si="96"/>
        <v>0.14195370370370369</v>
      </c>
    </row>
    <row r="6181" spans="1:18" x14ac:dyDescent="0.3">
      <c r="A6181">
        <v>0.45</v>
      </c>
      <c r="B6181" t="s">
        <v>21</v>
      </c>
      <c r="C6181">
        <v>16000</v>
      </c>
      <c r="D6181">
        <v>976.84235060999993</v>
      </c>
      <c r="E6181">
        <v>12.988332364</v>
      </c>
      <c r="F6181">
        <v>963.85401824600001</v>
      </c>
      <c r="G6181">
        <v>15.149101618</v>
      </c>
      <c r="H6181">
        <v>245.543640184</v>
      </c>
      <c r="I6181">
        <v>10.113014489999999</v>
      </c>
      <c r="J6181">
        <v>235.43062569400001</v>
      </c>
      <c r="K6181">
        <v>16.536798002666671</v>
      </c>
      <c r="L6181">
        <v>110152</v>
      </c>
      <c r="M6181">
        <v>110048</v>
      </c>
      <c r="N6181">
        <v>90960</v>
      </c>
      <c r="O6181">
        <v>90891</v>
      </c>
      <c r="P6181">
        <v>0.99905585009804632</v>
      </c>
      <c r="Q6181">
        <v>0.99924142480211087</v>
      </c>
      <c r="R6181">
        <f t="shared" si="96"/>
        <v>0.21039583333333334</v>
      </c>
    </row>
    <row r="6182" spans="1:18" x14ac:dyDescent="0.3">
      <c r="A6182">
        <v>0.46</v>
      </c>
      <c r="B6182" t="s">
        <v>18</v>
      </c>
      <c r="C6182">
        <v>16000</v>
      </c>
      <c r="D6182">
        <v>2334.1228772959998</v>
      </c>
      <c r="E6182">
        <v>45.795806843999998</v>
      </c>
      <c r="F6182">
        <v>2288.327070452</v>
      </c>
      <c r="G6182">
        <v>43.029107623333338</v>
      </c>
      <c r="H6182">
        <v>2267.720962804</v>
      </c>
      <c r="I6182">
        <v>42.445026912000003</v>
      </c>
      <c r="J6182">
        <v>2225.2759358940002</v>
      </c>
      <c r="K6182">
        <v>44.405204528666658</v>
      </c>
      <c r="L6182">
        <v>92110</v>
      </c>
      <c r="M6182">
        <v>91864</v>
      </c>
      <c r="N6182">
        <v>50114</v>
      </c>
      <c r="O6182">
        <v>49979</v>
      </c>
      <c r="P6182">
        <v>0.99732928020844647</v>
      </c>
      <c r="Q6182">
        <v>0.99730614199624856</v>
      </c>
      <c r="R6182">
        <f t="shared" si="96"/>
        <v>0.11569212962962963</v>
      </c>
    </row>
    <row r="6183" spans="1:18" x14ac:dyDescent="0.3">
      <c r="A6183">
        <v>0.46</v>
      </c>
      <c r="B6183" t="s">
        <v>19</v>
      </c>
      <c r="C6183">
        <v>16000</v>
      </c>
      <c r="D6183">
        <v>2580.3640380460001</v>
      </c>
      <c r="E6183">
        <v>37.051672961999998</v>
      </c>
      <c r="F6183">
        <v>2543.3123650839998</v>
      </c>
      <c r="G6183">
        <v>32.754669480666671</v>
      </c>
      <c r="H6183">
        <v>1922.8757477459999</v>
      </c>
      <c r="I6183">
        <v>31.459537449999999</v>
      </c>
      <c r="J6183">
        <v>1891.4162102959999</v>
      </c>
      <c r="K6183">
        <v>34.172744119333338</v>
      </c>
      <c r="L6183">
        <v>89154</v>
      </c>
      <c r="M6183">
        <v>88944</v>
      </c>
      <c r="N6183">
        <v>47574</v>
      </c>
      <c r="O6183">
        <v>47476</v>
      </c>
      <c r="P6183">
        <v>0.99764452520358027</v>
      </c>
      <c r="Q6183">
        <v>0.99794005128851893</v>
      </c>
      <c r="R6183">
        <f t="shared" si="96"/>
        <v>0.10989814814814815</v>
      </c>
    </row>
    <row r="6184" spans="1:18" x14ac:dyDescent="0.3">
      <c r="A6184">
        <v>0.46</v>
      </c>
      <c r="B6184" t="s">
        <v>20</v>
      </c>
      <c r="C6184">
        <v>16000</v>
      </c>
      <c r="D6184">
        <v>2114.2177329780002</v>
      </c>
      <c r="E6184">
        <v>25.429474077999998</v>
      </c>
      <c r="F6184">
        <v>2088.7882589020001</v>
      </c>
      <c r="G6184">
        <v>24.813493321333329</v>
      </c>
      <c r="H6184">
        <v>1738.50493291</v>
      </c>
      <c r="I6184">
        <v>25.175065799999999</v>
      </c>
      <c r="J6184">
        <v>1713.3298671099999</v>
      </c>
      <c r="K6184">
        <v>26.29209324733333</v>
      </c>
      <c r="L6184">
        <v>107328</v>
      </c>
      <c r="M6184">
        <v>107145</v>
      </c>
      <c r="N6184">
        <v>62036</v>
      </c>
      <c r="O6184">
        <v>61931</v>
      </c>
      <c r="P6184">
        <v>0.99829494633273708</v>
      </c>
      <c r="Q6184">
        <v>0.99830743439293312</v>
      </c>
      <c r="R6184">
        <f t="shared" si="96"/>
        <v>0.1433587962962963</v>
      </c>
    </row>
    <row r="6185" spans="1:18" x14ac:dyDescent="0.3">
      <c r="A6185">
        <v>0.46</v>
      </c>
      <c r="B6185" t="s">
        <v>21</v>
      </c>
      <c r="C6185">
        <v>16000</v>
      </c>
      <c r="D6185">
        <v>978.8100335040001</v>
      </c>
      <c r="E6185">
        <v>12.927496092</v>
      </c>
      <c r="F6185">
        <v>965.88253741400001</v>
      </c>
      <c r="G6185">
        <v>15.17337701066667</v>
      </c>
      <c r="H6185">
        <v>245.11626403400001</v>
      </c>
      <c r="I6185">
        <v>10.090500614</v>
      </c>
      <c r="J6185">
        <v>235.02576342</v>
      </c>
      <c r="K6185">
        <v>16.565635933999999</v>
      </c>
      <c r="L6185">
        <v>112027</v>
      </c>
      <c r="M6185">
        <v>111925</v>
      </c>
      <c r="N6185">
        <v>92875</v>
      </c>
      <c r="O6185">
        <v>92806</v>
      </c>
      <c r="P6185">
        <v>0.99908950520856576</v>
      </c>
      <c r="Q6185">
        <v>0.99925706594885599</v>
      </c>
      <c r="R6185">
        <f t="shared" si="96"/>
        <v>0.21482870370370369</v>
      </c>
    </row>
    <row r="6186" spans="1:18" x14ac:dyDescent="0.3">
      <c r="A6186">
        <v>0.47</v>
      </c>
      <c r="B6186" t="s">
        <v>18</v>
      </c>
      <c r="C6186">
        <v>16000</v>
      </c>
      <c r="D6186">
        <v>2343.9359953080002</v>
      </c>
      <c r="E6186">
        <v>45.265859900000002</v>
      </c>
      <c r="F6186">
        <v>2298.6701354080001</v>
      </c>
      <c r="G6186">
        <v>42.611007101333328</v>
      </c>
      <c r="H6186">
        <v>2322.5855069600002</v>
      </c>
      <c r="I6186">
        <v>42.183611411999998</v>
      </c>
      <c r="J6186">
        <v>2280.4018955480001</v>
      </c>
      <c r="K6186">
        <v>44.012553681999997</v>
      </c>
      <c r="L6186">
        <v>94050</v>
      </c>
      <c r="M6186">
        <v>93790</v>
      </c>
      <c r="N6186">
        <v>50782</v>
      </c>
      <c r="O6186">
        <v>50645</v>
      </c>
      <c r="P6186">
        <v>0.9972355130249867</v>
      </c>
      <c r="Q6186">
        <v>0.99730219369067785</v>
      </c>
      <c r="R6186">
        <f t="shared" si="96"/>
        <v>0.11723379629629629</v>
      </c>
    </row>
    <row r="6187" spans="1:18" x14ac:dyDescent="0.3">
      <c r="A6187">
        <v>0.47</v>
      </c>
      <c r="B6187" t="s">
        <v>19</v>
      </c>
      <c r="C6187">
        <v>16000</v>
      </c>
      <c r="D6187">
        <v>2573.098897542</v>
      </c>
      <c r="E6187">
        <v>36.752393492000003</v>
      </c>
      <c r="F6187">
        <v>2536.34650405</v>
      </c>
      <c r="G6187">
        <v>32.530448475333337</v>
      </c>
      <c r="H6187">
        <v>1940.061844886</v>
      </c>
      <c r="I6187">
        <v>31.295918153999999</v>
      </c>
      <c r="J6187">
        <v>1908.765926732</v>
      </c>
      <c r="K6187">
        <v>33.950592491333339</v>
      </c>
      <c r="L6187">
        <v>89834</v>
      </c>
      <c r="M6187">
        <v>89618</v>
      </c>
      <c r="N6187">
        <v>47894</v>
      </c>
      <c r="O6187">
        <v>47797</v>
      </c>
      <c r="P6187">
        <v>0.99759556515350534</v>
      </c>
      <c r="Q6187">
        <v>0.99797469411617323</v>
      </c>
      <c r="R6187">
        <f t="shared" si="96"/>
        <v>0.11064120370370371</v>
      </c>
    </row>
    <row r="6188" spans="1:18" x14ac:dyDescent="0.3">
      <c r="A6188">
        <v>0.47</v>
      </c>
      <c r="B6188" t="s">
        <v>20</v>
      </c>
      <c r="C6188">
        <v>16000</v>
      </c>
      <c r="D6188">
        <v>2168.5445219799999</v>
      </c>
      <c r="E6188">
        <v>25.542895904000002</v>
      </c>
      <c r="F6188">
        <v>2143.0016260759999</v>
      </c>
      <c r="G6188">
        <v>25.098859315999999</v>
      </c>
      <c r="H6188">
        <v>1822.162147366</v>
      </c>
      <c r="I6188">
        <v>25.543733092</v>
      </c>
      <c r="J6188">
        <v>1796.6184142720001</v>
      </c>
      <c r="K6188">
        <v>26.557342127999998</v>
      </c>
      <c r="L6188">
        <v>107811</v>
      </c>
      <c r="M6188">
        <v>107621</v>
      </c>
      <c r="N6188">
        <v>62211</v>
      </c>
      <c r="O6188">
        <v>62104</v>
      </c>
      <c r="P6188">
        <v>0.99823765663986053</v>
      </c>
      <c r="Q6188">
        <v>0.99828004693703687</v>
      </c>
      <c r="R6188">
        <f t="shared" si="96"/>
        <v>0.14375925925925925</v>
      </c>
    </row>
    <row r="6189" spans="1:18" x14ac:dyDescent="0.3">
      <c r="A6189">
        <v>0.47</v>
      </c>
      <c r="B6189" t="s">
        <v>21</v>
      </c>
      <c r="C6189">
        <v>16000</v>
      </c>
      <c r="D6189">
        <v>979.32082731599996</v>
      </c>
      <c r="E6189">
        <v>12.87328743</v>
      </c>
      <c r="F6189">
        <v>966.44753988599996</v>
      </c>
      <c r="G6189">
        <v>15.230281328</v>
      </c>
      <c r="H6189">
        <v>244.23977337599999</v>
      </c>
      <c r="I6189">
        <v>10.070788322</v>
      </c>
      <c r="J6189">
        <v>234.16898505399999</v>
      </c>
      <c r="K6189">
        <v>16.641525557333331</v>
      </c>
      <c r="L6189">
        <v>113675</v>
      </c>
      <c r="M6189">
        <v>113572</v>
      </c>
      <c r="N6189">
        <v>94675</v>
      </c>
      <c r="O6189">
        <v>94606</v>
      </c>
      <c r="P6189">
        <v>0.99909390807125575</v>
      </c>
      <c r="Q6189">
        <v>0.99927119091629257</v>
      </c>
      <c r="R6189">
        <f t="shared" si="96"/>
        <v>0.21899537037037037</v>
      </c>
    </row>
    <row r="6190" spans="1:18" x14ac:dyDescent="0.3">
      <c r="A6190">
        <v>0.48</v>
      </c>
      <c r="B6190" t="s">
        <v>18</v>
      </c>
      <c r="C6190">
        <v>16000</v>
      </c>
      <c r="D6190">
        <v>2458.3054865220001</v>
      </c>
      <c r="E6190">
        <v>45.949053718000002</v>
      </c>
      <c r="F6190">
        <v>2412.3564328040002</v>
      </c>
      <c r="G6190">
        <v>42.927425341999999</v>
      </c>
      <c r="H6190">
        <v>2447.4532499259999</v>
      </c>
      <c r="I6190">
        <v>42.248050044000003</v>
      </c>
      <c r="J6190">
        <v>2405.2051998820002</v>
      </c>
      <c r="K6190">
        <v>44.341261562666659</v>
      </c>
      <c r="L6190">
        <v>94411</v>
      </c>
      <c r="M6190">
        <v>94158</v>
      </c>
      <c r="N6190">
        <v>51287</v>
      </c>
      <c r="O6190">
        <v>51155</v>
      </c>
      <c r="P6190">
        <v>0.99732022751586147</v>
      </c>
      <c r="Q6190">
        <v>0.99742624836703253</v>
      </c>
      <c r="R6190">
        <f t="shared" si="96"/>
        <v>0.11841435185185185</v>
      </c>
    </row>
    <row r="6191" spans="1:18" x14ac:dyDescent="0.3">
      <c r="A6191">
        <v>0.48</v>
      </c>
      <c r="B6191" t="s">
        <v>19</v>
      </c>
      <c r="C6191">
        <v>16000</v>
      </c>
      <c r="D6191">
        <v>2564.5975191440002</v>
      </c>
      <c r="E6191">
        <v>36.567454521999998</v>
      </c>
      <c r="F6191">
        <v>2528.0300646219998</v>
      </c>
      <c r="G6191">
        <v>32.353808516000001</v>
      </c>
      <c r="H6191">
        <v>1970.6728471880001</v>
      </c>
      <c r="I6191">
        <v>31.143541561999999</v>
      </c>
      <c r="J6191">
        <v>1939.529305624</v>
      </c>
      <c r="K6191">
        <v>33.781129879333328</v>
      </c>
      <c r="L6191">
        <v>90600</v>
      </c>
      <c r="M6191">
        <v>90372</v>
      </c>
      <c r="N6191">
        <v>48316</v>
      </c>
      <c r="O6191">
        <v>48216</v>
      </c>
      <c r="P6191">
        <v>0.99748344370860931</v>
      </c>
      <c r="Q6191">
        <v>0.99793029224273533</v>
      </c>
      <c r="R6191">
        <f t="shared" si="96"/>
        <v>0.11161111111111112</v>
      </c>
    </row>
    <row r="6192" spans="1:18" x14ac:dyDescent="0.3">
      <c r="A6192">
        <v>0.48</v>
      </c>
      <c r="B6192" t="s">
        <v>20</v>
      </c>
      <c r="C6192">
        <v>16000</v>
      </c>
      <c r="D6192">
        <v>2175.496046582</v>
      </c>
      <c r="E6192">
        <v>25.252680554000001</v>
      </c>
      <c r="F6192">
        <v>2150.2433660279999</v>
      </c>
      <c r="G6192">
        <v>24.868514618666669</v>
      </c>
      <c r="H6192">
        <v>1864.9610344119999</v>
      </c>
      <c r="I6192">
        <v>25.374496409999999</v>
      </c>
      <c r="J6192">
        <v>1839.586538002</v>
      </c>
      <c r="K6192">
        <v>26.316094796666668</v>
      </c>
      <c r="L6192">
        <v>109583</v>
      </c>
      <c r="M6192">
        <v>109399</v>
      </c>
      <c r="N6192">
        <v>62907</v>
      </c>
      <c r="O6192">
        <v>62799</v>
      </c>
      <c r="P6192">
        <v>0.99832090744002266</v>
      </c>
      <c r="Q6192">
        <v>0.998283179932281</v>
      </c>
      <c r="R6192">
        <f t="shared" si="96"/>
        <v>0.14536805555555554</v>
      </c>
    </row>
    <row r="6193" spans="1:18" x14ac:dyDescent="0.3">
      <c r="A6193">
        <v>0.48</v>
      </c>
      <c r="B6193" t="s">
        <v>21</v>
      </c>
      <c r="C6193">
        <v>16000</v>
      </c>
      <c r="D6193">
        <v>974.37371585000005</v>
      </c>
      <c r="E6193">
        <v>12.830388234000001</v>
      </c>
      <c r="F6193">
        <v>961.54332761599994</v>
      </c>
      <c r="G6193">
        <v>15.28096034333333</v>
      </c>
      <c r="H6193">
        <v>242.25133640000001</v>
      </c>
      <c r="I6193">
        <v>10.053808222000001</v>
      </c>
      <c r="J6193">
        <v>232.197528178</v>
      </c>
      <c r="K6193">
        <v>16.698182028000002</v>
      </c>
      <c r="L6193">
        <v>115551</v>
      </c>
      <c r="M6193">
        <v>115446</v>
      </c>
      <c r="N6193">
        <v>96599</v>
      </c>
      <c r="O6193">
        <v>96528</v>
      </c>
      <c r="P6193">
        <v>0.99909131033050347</v>
      </c>
      <c r="Q6193">
        <v>0.99926500274329966</v>
      </c>
      <c r="R6193">
        <f t="shared" si="96"/>
        <v>0.22344444444444445</v>
      </c>
    </row>
    <row r="6194" spans="1:18" x14ac:dyDescent="0.3">
      <c r="A6194">
        <v>0.49</v>
      </c>
      <c r="B6194" t="s">
        <v>18</v>
      </c>
      <c r="C6194">
        <v>16000</v>
      </c>
      <c r="D6194">
        <v>2375.8529199479999</v>
      </c>
      <c r="E6194">
        <v>45.733033308000003</v>
      </c>
      <c r="F6194">
        <v>2330.119886642</v>
      </c>
      <c r="G6194">
        <v>42.716753720666659</v>
      </c>
      <c r="H6194">
        <v>2450.257109398</v>
      </c>
      <c r="I6194">
        <v>42.025041475999998</v>
      </c>
      <c r="J6194">
        <v>2408.2320679220002</v>
      </c>
      <c r="K6194">
        <v>44.122886688000001</v>
      </c>
      <c r="L6194">
        <v>94493</v>
      </c>
      <c r="M6194">
        <v>94214</v>
      </c>
      <c r="N6194">
        <v>51373</v>
      </c>
      <c r="O6194">
        <v>51235</v>
      </c>
      <c r="P6194">
        <v>0.99704740033653283</v>
      </c>
      <c r="Q6194">
        <v>0.99731376403947603</v>
      </c>
      <c r="R6194">
        <f t="shared" si="96"/>
        <v>0.11859953703703704</v>
      </c>
    </row>
    <row r="6195" spans="1:18" x14ac:dyDescent="0.3">
      <c r="A6195">
        <v>0.49</v>
      </c>
      <c r="B6195" t="s">
        <v>19</v>
      </c>
      <c r="C6195">
        <v>16000</v>
      </c>
      <c r="D6195">
        <v>2603.3456355220001</v>
      </c>
      <c r="E6195">
        <v>36.746329097999997</v>
      </c>
      <c r="F6195">
        <v>2566.5993064240001</v>
      </c>
      <c r="G6195">
        <v>32.420947392666662</v>
      </c>
      <c r="H6195">
        <v>2035.928118044</v>
      </c>
      <c r="I6195">
        <v>31.195882449999999</v>
      </c>
      <c r="J6195">
        <v>2004.732235594</v>
      </c>
      <c r="K6195">
        <v>33.842227184666669</v>
      </c>
      <c r="L6195">
        <v>91340</v>
      </c>
      <c r="M6195">
        <v>91122</v>
      </c>
      <c r="N6195">
        <v>48620</v>
      </c>
      <c r="O6195">
        <v>48524</v>
      </c>
      <c r="P6195">
        <v>0.99761331289686883</v>
      </c>
      <c r="Q6195">
        <v>0.99802550390785683</v>
      </c>
      <c r="R6195">
        <f t="shared" si="96"/>
        <v>0.11232407407407408</v>
      </c>
    </row>
    <row r="6196" spans="1:18" x14ac:dyDescent="0.3">
      <c r="A6196">
        <v>0.49</v>
      </c>
      <c r="B6196" t="s">
        <v>20</v>
      </c>
      <c r="C6196">
        <v>16000</v>
      </c>
      <c r="D6196">
        <v>2201.2184198099999</v>
      </c>
      <c r="E6196">
        <v>25.103064522</v>
      </c>
      <c r="F6196">
        <v>2176.115355288</v>
      </c>
      <c r="G6196">
        <v>24.718568756666659</v>
      </c>
      <c r="H6196">
        <v>1910.6997913580001</v>
      </c>
      <c r="I6196">
        <v>25.229222648</v>
      </c>
      <c r="J6196">
        <v>1885.47056871</v>
      </c>
      <c r="K6196">
        <v>26.177536331333329</v>
      </c>
      <c r="L6196">
        <v>110363</v>
      </c>
      <c r="M6196">
        <v>110164</v>
      </c>
      <c r="N6196">
        <v>63375</v>
      </c>
      <c r="O6196">
        <v>63266</v>
      </c>
      <c r="P6196">
        <v>0.9981968594547086</v>
      </c>
      <c r="Q6196">
        <v>0.99828007889546355</v>
      </c>
      <c r="R6196">
        <f t="shared" si="96"/>
        <v>0.14644907407407406</v>
      </c>
    </row>
    <row r="6197" spans="1:18" x14ac:dyDescent="0.3">
      <c r="A6197">
        <v>0.49</v>
      </c>
      <c r="B6197" t="s">
        <v>21</v>
      </c>
      <c r="C6197">
        <v>16000</v>
      </c>
      <c r="D6197">
        <v>977.6024380880001</v>
      </c>
      <c r="E6197">
        <v>12.787460039999999</v>
      </c>
      <c r="F6197">
        <v>964.81497804800006</v>
      </c>
      <c r="G6197">
        <v>15.322217745333329</v>
      </c>
      <c r="H6197">
        <v>242.33338075200001</v>
      </c>
      <c r="I6197">
        <v>10.037361812</v>
      </c>
      <c r="J6197">
        <v>232.29601894000001</v>
      </c>
      <c r="K6197">
        <v>16.744358706</v>
      </c>
      <c r="L6197">
        <v>117412</v>
      </c>
      <c r="M6197">
        <v>117305</v>
      </c>
      <c r="N6197">
        <v>98488</v>
      </c>
      <c r="O6197">
        <v>98416</v>
      </c>
      <c r="P6197">
        <v>0.99908867918100364</v>
      </c>
      <c r="Q6197">
        <v>0.99926894647063602</v>
      </c>
      <c r="R6197">
        <f t="shared" si="96"/>
        <v>0.2278148148148148</v>
      </c>
    </row>
    <row r="6198" spans="1:18" x14ac:dyDescent="0.3">
      <c r="A6198">
        <v>0.5</v>
      </c>
      <c r="B6198" t="s">
        <v>18</v>
      </c>
      <c r="C6198">
        <v>16000</v>
      </c>
      <c r="D6198">
        <v>2391.736841552</v>
      </c>
      <c r="E6198">
        <v>44.884613766000001</v>
      </c>
      <c r="F6198">
        <v>2346.8522277860002</v>
      </c>
      <c r="G6198">
        <v>42.083938232666668</v>
      </c>
      <c r="H6198">
        <v>2520.5812489099999</v>
      </c>
      <c r="I6198">
        <v>41.532617752</v>
      </c>
      <c r="J6198">
        <v>2479.0486311579998</v>
      </c>
      <c r="K6198">
        <v>43.501953120000003</v>
      </c>
      <c r="L6198">
        <v>95321</v>
      </c>
      <c r="M6198">
        <v>95072</v>
      </c>
      <c r="N6198">
        <v>51745</v>
      </c>
      <c r="O6198">
        <v>51613</v>
      </c>
      <c r="P6198">
        <v>0.99738777394278277</v>
      </c>
      <c r="Q6198">
        <v>0.9974490288916803</v>
      </c>
      <c r="R6198">
        <f t="shared" si="96"/>
        <v>0.11947453703703703</v>
      </c>
    </row>
    <row r="6199" spans="1:18" x14ac:dyDescent="0.3">
      <c r="A6199">
        <v>0.5</v>
      </c>
      <c r="B6199" t="s">
        <v>19</v>
      </c>
      <c r="C6199">
        <v>16000</v>
      </c>
      <c r="D6199">
        <v>2599.4418905819998</v>
      </c>
      <c r="E6199">
        <v>36.076942332000002</v>
      </c>
      <c r="F6199">
        <v>2563.364948252</v>
      </c>
      <c r="G6199">
        <v>31.95372625666667</v>
      </c>
      <c r="H6199">
        <v>2023.516635446</v>
      </c>
      <c r="I6199">
        <v>30.753257860000002</v>
      </c>
      <c r="J6199">
        <v>1992.7633775859999</v>
      </c>
      <c r="K6199">
        <v>33.38214764333334</v>
      </c>
      <c r="L6199">
        <v>92113</v>
      </c>
      <c r="M6199">
        <v>91887</v>
      </c>
      <c r="N6199">
        <v>49213</v>
      </c>
      <c r="O6199">
        <v>49112</v>
      </c>
      <c r="P6199">
        <v>0.99754649180897381</v>
      </c>
      <c r="Q6199">
        <v>0.99794769674679451</v>
      </c>
      <c r="R6199">
        <f t="shared" si="96"/>
        <v>0.11368518518518519</v>
      </c>
    </row>
    <row r="6200" spans="1:18" x14ac:dyDescent="0.3">
      <c r="A6200">
        <v>0.5</v>
      </c>
      <c r="B6200" t="s">
        <v>20</v>
      </c>
      <c r="C6200">
        <v>16000</v>
      </c>
      <c r="D6200">
        <v>2241.6081133460002</v>
      </c>
      <c r="E6200">
        <v>24.977008282</v>
      </c>
      <c r="F6200">
        <v>2216.6311050620002</v>
      </c>
      <c r="G6200">
        <v>24.571850172666672</v>
      </c>
      <c r="H6200">
        <v>1978.8134238099999</v>
      </c>
      <c r="I6200">
        <v>25.081758636</v>
      </c>
      <c r="J6200">
        <v>1953.731665174</v>
      </c>
      <c r="K6200">
        <v>26.02451375133333</v>
      </c>
      <c r="L6200">
        <v>111136</v>
      </c>
      <c r="M6200">
        <v>110953</v>
      </c>
      <c r="N6200">
        <v>63768</v>
      </c>
      <c r="O6200">
        <v>63663</v>
      </c>
      <c r="P6200">
        <v>0.99835336884537862</v>
      </c>
      <c r="Q6200">
        <v>0.99835340609710199</v>
      </c>
      <c r="R6200">
        <f t="shared" si="96"/>
        <v>0.14736805555555554</v>
      </c>
    </row>
    <row r="6201" spans="1:18" x14ac:dyDescent="0.3">
      <c r="A6201">
        <v>0.5</v>
      </c>
      <c r="B6201" t="s">
        <v>21</v>
      </c>
      <c r="C6201">
        <v>16000</v>
      </c>
      <c r="D6201">
        <v>974.33522450600003</v>
      </c>
      <c r="E6201">
        <v>12.725782626000001</v>
      </c>
      <c r="F6201">
        <v>961.60944188000008</v>
      </c>
      <c r="G6201">
        <v>15.343517788</v>
      </c>
      <c r="H6201">
        <v>240.77223479200001</v>
      </c>
      <c r="I6201">
        <v>10.014582316</v>
      </c>
      <c r="J6201">
        <v>230.757652476</v>
      </c>
      <c r="K6201">
        <v>16.774778376</v>
      </c>
      <c r="L6201">
        <v>119257</v>
      </c>
      <c r="M6201">
        <v>119150</v>
      </c>
      <c r="N6201">
        <v>100401</v>
      </c>
      <c r="O6201">
        <v>100327</v>
      </c>
      <c r="P6201">
        <v>0.99910277803399383</v>
      </c>
      <c r="Q6201">
        <v>0.99926295554825151</v>
      </c>
      <c r="R6201">
        <f t="shared" si="96"/>
        <v>0.23223842592592592</v>
      </c>
    </row>
    <row r="6202" spans="1:18" x14ac:dyDescent="0.3">
      <c r="A6202">
        <v>0.51</v>
      </c>
      <c r="B6202" t="s">
        <v>18</v>
      </c>
      <c r="C6202">
        <v>16000</v>
      </c>
      <c r="D6202">
        <v>2411.2161728139999</v>
      </c>
      <c r="E6202">
        <v>45.144819726000001</v>
      </c>
      <c r="F6202">
        <v>2366.0713530879998</v>
      </c>
      <c r="G6202">
        <v>42.12709929333333</v>
      </c>
      <c r="H6202">
        <v>2492.655006516</v>
      </c>
      <c r="I6202">
        <v>41.503986812000001</v>
      </c>
      <c r="J6202">
        <v>2451.1510197040002</v>
      </c>
      <c r="K6202">
        <v>43.527365727999999</v>
      </c>
      <c r="L6202">
        <v>96798</v>
      </c>
      <c r="M6202">
        <v>96520</v>
      </c>
      <c r="N6202">
        <v>52310</v>
      </c>
      <c r="O6202">
        <v>52172</v>
      </c>
      <c r="P6202">
        <v>0.99712803983553377</v>
      </c>
      <c r="Q6202">
        <v>0.99736188109348112</v>
      </c>
      <c r="R6202">
        <f t="shared" si="96"/>
        <v>0.12076851851851853</v>
      </c>
    </row>
    <row r="6203" spans="1:18" x14ac:dyDescent="0.3">
      <c r="A6203">
        <v>0.51</v>
      </c>
      <c r="B6203" t="s">
        <v>19</v>
      </c>
      <c r="C6203">
        <v>16000</v>
      </c>
      <c r="D6203">
        <v>2697.9335931420001</v>
      </c>
      <c r="E6203">
        <v>35.016461417999999</v>
      </c>
      <c r="F6203">
        <v>2662.9171317219998</v>
      </c>
      <c r="G6203">
        <v>31.156581333999998</v>
      </c>
      <c r="H6203">
        <v>2081.9260135599998</v>
      </c>
      <c r="I6203">
        <v>30.345992484</v>
      </c>
      <c r="J6203">
        <v>2051.5800210759999</v>
      </c>
      <c r="K6203">
        <v>32.525339711333331</v>
      </c>
      <c r="L6203">
        <v>96427</v>
      </c>
      <c r="M6203">
        <v>96225</v>
      </c>
      <c r="N6203">
        <v>50391</v>
      </c>
      <c r="O6203">
        <v>50293</v>
      </c>
      <c r="P6203">
        <v>0.99790515104690591</v>
      </c>
      <c r="Q6203">
        <v>0.99805520827131833</v>
      </c>
      <c r="R6203">
        <f t="shared" si="96"/>
        <v>0.11641898148148148</v>
      </c>
    </row>
    <row r="6204" spans="1:18" x14ac:dyDescent="0.3">
      <c r="A6204">
        <v>0.51</v>
      </c>
      <c r="B6204" t="s">
        <v>20</v>
      </c>
      <c r="C6204">
        <v>16000</v>
      </c>
      <c r="D6204">
        <v>2265.0509296099999</v>
      </c>
      <c r="E6204">
        <v>24.865588754000001</v>
      </c>
      <c r="F6204">
        <v>2240.185340858</v>
      </c>
      <c r="G6204">
        <v>24.474169409999998</v>
      </c>
      <c r="H6204">
        <v>2022.7219054740001</v>
      </c>
      <c r="I6204">
        <v>24.973580085999998</v>
      </c>
      <c r="J6204">
        <v>1997.748325388</v>
      </c>
      <c r="K6204">
        <v>25.91824110666667</v>
      </c>
      <c r="L6204">
        <v>112013</v>
      </c>
      <c r="M6204">
        <v>111821</v>
      </c>
      <c r="N6204">
        <v>64301</v>
      </c>
      <c r="O6204">
        <v>64194</v>
      </c>
      <c r="P6204">
        <v>0.99828591324221294</v>
      </c>
      <c r="Q6204">
        <v>0.99833595122937435</v>
      </c>
      <c r="R6204">
        <f t="shared" si="96"/>
        <v>0.14859722222222224</v>
      </c>
    </row>
    <row r="6205" spans="1:18" x14ac:dyDescent="0.3">
      <c r="A6205">
        <v>0.51</v>
      </c>
      <c r="B6205" t="s">
        <v>21</v>
      </c>
      <c r="C6205">
        <v>16000</v>
      </c>
      <c r="D6205">
        <v>970.96723939799995</v>
      </c>
      <c r="E6205">
        <v>12.670782404000001</v>
      </c>
      <c r="F6205">
        <v>958.29645699600007</v>
      </c>
      <c r="G6205">
        <v>15.39201997933333</v>
      </c>
      <c r="H6205">
        <v>239.11058867200001</v>
      </c>
      <c r="I6205">
        <v>9.9943889419999987</v>
      </c>
      <c r="J6205">
        <v>229.11619973000001</v>
      </c>
      <c r="K6205">
        <v>16.838536274666669</v>
      </c>
      <c r="L6205">
        <v>121104</v>
      </c>
      <c r="M6205">
        <v>120999</v>
      </c>
      <c r="N6205">
        <v>102372</v>
      </c>
      <c r="O6205">
        <v>102298</v>
      </c>
      <c r="P6205">
        <v>0.99913297661514067</v>
      </c>
      <c r="Q6205">
        <v>0.99927714609463525</v>
      </c>
      <c r="R6205">
        <f t="shared" si="96"/>
        <v>0.23680092592592591</v>
      </c>
    </row>
    <row r="6206" spans="1:18" x14ac:dyDescent="0.3">
      <c r="A6206">
        <v>0.52</v>
      </c>
      <c r="B6206" t="s">
        <v>18</v>
      </c>
      <c r="C6206">
        <v>16000</v>
      </c>
      <c r="D6206">
        <v>2361.4039846639998</v>
      </c>
      <c r="E6206">
        <v>45.558142418000003</v>
      </c>
      <c r="F6206">
        <v>2315.8458422459998</v>
      </c>
      <c r="G6206">
        <v>42.490008158666669</v>
      </c>
      <c r="H6206">
        <v>2522.8555462160002</v>
      </c>
      <c r="I6206">
        <v>41.848439112000001</v>
      </c>
      <c r="J6206">
        <v>2481.0071071040002</v>
      </c>
      <c r="K6206">
        <v>43.911063168666672</v>
      </c>
      <c r="L6206">
        <v>97020</v>
      </c>
      <c r="M6206">
        <v>96771</v>
      </c>
      <c r="N6206">
        <v>52468</v>
      </c>
      <c r="O6206">
        <v>52342</v>
      </c>
      <c r="P6206">
        <v>0.99743351886209031</v>
      </c>
      <c r="Q6206">
        <v>0.99759853625066708</v>
      </c>
      <c r="R6206">
        <f t="shared" si="96"/>
        <v>0.12116203703703704</v>
      </c>
    </row>
    <row r="6207" spans="1:18" x14ac:dyDescent="0.3">
      <c r="A6207">
        <v>0.52</v>
      </c>
      <c r="B6207" t="s">
        <v>19</v>
      </c>
      <c r="C6207">
        <v>16000</v>
      </c>
      <c r="D6207">
        <v>2650.9181531139998</v>
      </c>
      <c r="E6207">
        <v>34.987328536</v>
      </c>
      <c r="F6207">
        <v>2615.9308245759998</v>
      </c>
      <c r="G6207">
        <v>31.103108777999999</v>
      </c>
      <c r="H6207">
        <v>2096.5125748260002</v>
      </c>
      <c r="I6207">
        <v>30.272694944000001</v>
      </c>
      <c r="J6207">
        <v>2066.239879882</v>
      </c>
      <c r="K6207">
        <v>32.48873249333333</v>
      </c>
      <c r="L6207">
        <v>96836</v>
      </c>
      <c r="M6207">
        <v>96595</v>
      </c>
      <c r="N6207">
        <v>50724</v>
      </c>
      <c r="O6207">
        <v>50617</v>
      </c>
      <c r="P6207">
        <v>0.99751125614440905</v>
      </c>
      <c r="Q6207">
        <v>0.99789054490970741</v>
      </c>
      <c r="R6207">
        <f t="shared" si="96"/>
        <v>0.11716898148148149</v>
      </c>
    </row>
    <row r="6208" spans="1:18" x14ac:dyDescent="0.3">
      <c r="A6208">
        <v>0.52</v>
      </c>
      <c r="B6208" t="s">
        <v>20</v>
      </c>
      <c r="C6208">
        <v>16000</v>
      </c>
      <c r="D6208">
        <v>2272.1069875140001</v>
      </c>
      <c r="E6208">
        <v>24.372638104</v>
      </c>
      <c r="F6208">
        <v>2247.73434941</v>
      </c>
      <c r="G6208">
        <v>23.847864020666659</v>
      </c>
      <c r="H6208">
        <v>2056.8335471700002</v>
      </c>
      <c r="I6208">
        <v>24.35983367</v>
      </c>
      <c r="J6208">
        <v>2032.4737135</v>
      </c>
      <c r="K6208">
        <v>25.305888312</v>
      </c>
      <c r="L6208">
        <v>113764</v>
      </c>
      <c r="M6208">
        <v>113574</v>
      </c>
      <c r="N6208">
        <v>64800</v>
      </c>
      <c r="O6208">
        <v>64691</v>
      </c>
      <c r="P6208">
        <v>0.99832987588340771</v>
      </c>
      <c r="Q6208">
        <v>0.99831790123456787</v>
      </c>
      <c r="R6208">
        <f t="shared" si="96"/>
        <v>0.14974768518518519</v>
      </c>
    </row>
    <row r="6209" spans="1:18" x14ac:dyDescent="0.3">
      <c r="A6209">
        <v>0.52</v>
      </c>
      <c r="B6209" t="s">
        <v>21</v>
      </c>
      <c r="C6209">
        <v>16000</v>
      </c>
      <c r="D6209">
        <v>965.33822536399998</v>
      </c>
      <c r="E6209">
        <v>12.622285858</v>
      </c>
      <c r="F6209">
        <v>952.71593950600004</v>
      </c>
      <c r="G6209">
        <v>15.434109643999999</v>
      </c>
      <c r="H6209">
        <v>237.18589755799999</v>
      </c>
      <c r="I6209">
        <v>9.9786948439999996</v>
      </c>
      <c r="J6209">
        <v>227.20720271600001</v>
      </c>
      <c r="K6209">
        <v>16.893037964666661</v>
      </c>
      <c r="L6209">
        <v>123023</v>
      </c>
      <c r="M6209">
        <v>122921</v>
      </c>
      <c r="N6209">
        <v>104367</v>
      </c>
      <c r="O6209">
        <v>104294</v>
      </c>
      <c r="P6209">
        <v>0.99917088674475507</v>
      </c>
      <c r="Q6209">
        <v>0.9993005451914877</v>
      </c>
      <c r="R6209">
        <f t="shared" si="96"/>
        <v>0.2414212962962963</v>
      </c>
    </row>
    <row r="6210" spans="1:18" x14ac:dyDescent="0.3">
      <c r="A6210">
        <v>0.53</v>
      </c>
      <c r="B6210" t="s">
        <v>18</v>
      </c>
      <c r="C6210">
        <v>16000</v>
      </c>
      <c r="D6210">
        <v>2386.6447038860001</v>
      </c>
      <c r="E6210">
        <v>46.069572957999988</v>
      </c>
      <c r="F6210">
        <v>2340.5751309279999</v>
      </c>
      <c r="G6210">
        <v>42.803889531333333</v>
      </c>
      <c r="H6210">
        <v>2578.6448437680001</v>
      </c>
      <c r="I6210">
        <v>42.026038686</v>
      </c>
      <c r="J6210">
        <v>2536.6188050820001</v>
      </c>
      <c r="K6210">
        <v>44.230663784000001</v>
      </c>
      <c r="L6210">
        <v>96911</v>
      </c>
      <c r="M6210">
        <v>96618</v>
      </c>
      <c r="N6210">
        <v>52567</v>
      </c>
      <c r="O6210">
        <v>52422</v>
      </c>
      <c r="P6210">
        <v>0.99697660740266847</v>
      </c>
      <c r="Q6210">
        <v>0.99724161546217205</v>
      </c>
      <c r="R6210">
        <f t="shared" ref="R6210:R6273" si="97">O6210/27/C6210</f>
        <v>0.12134722222222223</v>
      </c>
    </row>
    <row r="6211" spans="1:18" x14ac:dyDescent="0.3">
      <c r="A6211">
        <v>0.53</v>
      </c>
      <c r="B6211" t="s">
        <v>19</v>
      </c>
      <c r="C6211">
        <v>16000</v>
      </c>
      <c r="D6211">
        <v>2722.6937633960001</v>
      </c>
      <c r="E6211">
        <v>34.670633868000003</v>
      </c>
      <c r="F6211">
        <v>2688.02312953</v>
      </c>
      <c r="G6211">
        <v>30.806020168</v>
      </c>
      <c r="H6211">
        <v>2141.5015517339998</v>
      </c>
      <c r="I6211">
        <v>30.005758008000001</v>
      </c>
      <c r="J6211">
        <v>2111.4957937260001</v>
      </c>
      <c r="K6211">
        <v>32.179244952666672</v>
      </c>
      <c r="L6211">
        <v>98200</v>
      </c>
      <c r="M6211">
        <v>97970</v>
      </c>
      <c r="N6211">
        <v>51336</v>
      </c>
      <c r="O6211">
        <v>51233</v>
      </c>
      <c r="P6211">
        <v>0.99765784114052958</v>
      </c>
      <c r="Q6211">
        <v>0.99799361072152093</v>
      </c>
      <c r="R6211">
        <f t="shared" si="97"/>
        <v>0.1185949074074074</v>
      </c>
    </row>
    <row r="6212" spans="1:18" x14ac:dyDescent="0.3">
      <c r="A6212">
        <v>0.53</v>
      </c>
      <c r="B6212" t="s">
        <v>20</v>
      </c>
      <c r="C6212">
        <v>16000</v>
      </c>
      <c r="D6212">
        <v>2291.817095588</v>
      </c>
      <c r="E6212">
        <v>24.396183474000001</v>
      </c>
      <c r="F6212">
        <v>2267.4209121140002</v>
      </c>
      <c r="G6212">
        <v>23.988433038</v>
      </c>
      <c r="H6212">
        <v>2100.9188885980002</v>
      </c>
      <c r="I6212">
        <v>24.538642406000001</v>
      </c>
      <c r="J6212">
        <v>2076.380246192</v>
      </c>
      <c r="K6212">
        <v>25.433332920000002</v>
      </c>
      <c r="L6212">
        <v>114453</v>
      </c>
      <c r="M6212">
        <v>114240</v>
      </c>
      <c r="N6212">
        <v>65185</v>
      </c>
      <c r="O6212">
        <v>65071</v>
      </c>
      <c r="P6212">
        <v>0.99813897407669527</v>
      </c>
      <c r="Q6212">
        <v>0.99825113139525967</v>
      </c>
      <c r="R6212">
        <f t="shared" si="97"/>
        <v>0.15062731481481481</v>
      </c>
    </row>
    <row r="6213" spans="1:18" x14ac:dyDescent="0.3">
      <c r="A6213">
        <v>0.53</v>
      </c>
      <c r="B6213" t="s">
        <v>21</v>
      </c>
      <c r="C6213">
        <v>16000</v>
      </c>
      <c r="D6213">
        <v>957.49175251200006</v>
      </c>
      <c r="E6213">
        <v>12.595183082</v>
      </c>
      <c r="F6213">
        <v>944.89656943</v>
      </c>
      <c r="G6213">
        <v>15.525133971333331</v>
      </c>
      <c r="H6213">
        <v>234.55955274199999</v>
      </c>
      <c r="I6213">
        <v>9.969498294000001</v>
      </c>
      <c r="J6213">
        <v>224.59005444799999</v>
      </c>
      <c r="K6213">
        <v>17.00387413066667</v>
      </c>
      <c r="L6213">
        <v>124749</v>
      </c>
      <c r="M6213">
        <v>124644</v>
      </c>
      <c r="N6213">
        <v>106233</v>
      </c>
      <c r="O6213">
        <v>106158</v>
      </c>
      <c r="P6213">
        <v>0.99915830988625154</v>
      </c>
      <c r="Q6213">
        <v>0.99929400468780882</v>
      </c>
      <c r="R6213">
        <f t="shared" si="97"/>
        <v>0.24573611111111113</v>
      </c>
    </row>
    <row r="6214" spans="1:18" x14ac:dyDescent="0.3">
      <c r="A6214">
        <v>0.54</v>
      </c>
      <c r="B6214" t="s">
        <v>18</v>
      </c>
      <c r="C6214">
        <v>16000</v>
      </c>
      <c r="D6214">
        <v>2392.314902134</v>
      </c>
      <c r="E6214">
        <v>45.523251373999997</v>
      </c>
      <c r="F6214">
        <v>2346.7916507599998</v>
      </c>
      <c r="G6214">
        <v>42.417370391333343</v>
      </c>
      <c r="H6214">
        <v>2588.3741576440002</v>
      </c>
      <c r="I6214">
        <v>41.650885893999998</v>
      </c>
      <c r="J6214">
        <v>2546.7232717500001</v>
      </c>
      <c r="K6214">
        <v>43.824801525333328</v>
      </c>
      <c r="L6214">
        <v>97221</v>
      </c>
      <c r="M6214">
        <v>96919</v>
      </c>
      <c r="N6214">
        <v>52977</v>
      </c>
      <c r="O6214">
        <v>52828</v>
      </c>
      <c r="P6214">
        <v>0.99689367523477435</v>
      </c>
      <c r="Q6214">
        <v>0.99718745870849612</v>
      </c>
      <c r="R6214">
        <f t="shared" si="97"/>
        <v>0.12228703703703704</v>
      </c>
    </row>
    <row r="6215" spans="1:18" x14ac:dyDescent="0.3">
      <c r="A6215">
        <v>0.54</v>
      </c>
      <c r="B6215" t="s">
        <v>19</v>
      </c>
      <c r="C6215">
        <v>16000</v>
      </c>
      <c r="D6215">
        <v>2723.0859255820001</v>
      </c>
      <c r="E6215">
        <v>34.347460624</v>
      </c>
      <c r="F6215">
        <v>2688.7384649579999</v>
      </c>
      <c r="G6215">
        <v>30.556385901333329</v>
      </c>
      <c r="H6215">
        <v>2151.648124542</v>
      </c>
      <c r="I6215">
        <v>29.775620967999998</v>
      </c>
      <c r="J6215">
        <v>2121.8725035739999</v>
      </c>
      <c r="K6215">
        <v>31.937163085333339</v>
      </c>
      <c r="L6215">
        <v>99204</v>
      </c>
      <c r="M6215">
        <v>98981</v>
      </c>
      <c r="N6215">
        <v>51880</v>
      </c>
      <c r="O6215">
        <v>51774</v>
      </c>
      <c r="P6215">
        <v>0.99775210676988835</v>
      </c>
      <c r="Q6215">
        <v>0.99795682343870473</v>
      </c>
      <c r="R6215">
        <f t="shared" si="97"/>
        <v>0.11984722222222223</v>
      </c>
    </row>
    <row r="6216" spans="1:18" x14ac:dyDescent="0.3">
      <c r="A6216">
        <v>0.54</v>
      </c>
      <c r="B6216" t="s">
        <v>20</v>
      </c>
      <c r="C6216">
        <v>16000</v>
      </c>
      <c r="D6216">
        <v>2306.7212386699998</v>
      </c>
      <c r="E6216">
        <v>24.361486750000001</v>
      </c>
      <c r="F6216">
        <v>2282.3597519199998</v>
      </c>
      <c r="G6216">
        <v>23.988707087333331</v>
      </c>
      <c r="H6216">
        <v>2136.9740418020001</v>
      </c>
      <c r="I6216">
        <v>24.542578148</v>
      </c>
      <c r="J6216">
        <v>2112.4314636519998</v>
      </c>
      <c r="K6216">
        <v>25.428970455999998</v>
      </c>
      <c r="L6216">
        <v>115474</v>
      </c>
      <c r="M6216">
        <v>115285</v>
      </c>
      <c r="N6216">
        <v>65754</v>
      </c>
      <c r="O6216">
        <v>65644</v>
      </c>
      <c r="P6216">
        <v>0.9983632679217832</v>
      </c>
      <c r="Q6216">
        <v>0.9983270979712261</v>
      </c>
      <c r="R6216">
        <f t="shared" si="97"/>
        <v>0.1519537037037037</v>
      </c>
    </row>
    <row r="6217" spans="1:18" x14ac:dyDescent="0.3">
      <c r="A6217">
        <v>0.54</v>
      </c>
      <c r="B6217" t="s">
        <v>21</v>
      </c>
      <c r="C6217">
        <v>16000</v>
      </c>
      <c r="D6217">
        <v>953.01286196600006</v>
      </c>
      <c r="E6217">
        <v>12.563483718000001</v>
      </c>
      <c r="F6217">
        <v>940.44937824600004</v>
      </c>
      <c r="G6217">
        <v>15.57383825333333</v>
      </c>
      <c r="H6217">
        <v>233.03858934600001</v>
      </c>
      <c r="I6217">
        <v>9.9573656679999996</v>
      </c>
      <c r="J6217">
        <v>223.08122367799999</v>
      </c>
      <c r="K6217">
        <v>17.057996028000002</v>
      </c>
      <c r="L6217">
        <v>126603</v>
      </c>
      <c r="M6217">
        <v>126497</v>
      </c>
      <c r="N6217">
        <v>108111</v>
      </c>
      <c r="O6217">
        <v>108035</v>
      </c>
      <c r="P6217">
        <v>0.9991627370599433</v>
      </c>
      <c r="Q6217">
        <v>0.99929701880474697</v>
      </c>
      <c r="R6217">
        <f t="shared" si="97"/>
        <v>0.25008101851851849</v>
      </c>
    </row>
    <row r="6218" spans="1:18" x14ac:dyDescent="0.3">
      <c r="A6218">
        <v>0.55000000000000004</v>
      </c>
      <c r="B6218" t="s">
        <v>18</v>
      </c>
      <c r="C6218">
        <v>16000</v>
      </c>
      <c r="D6218">
        <v>2405.8143195759999</v>
      </c>
      <c r="E6218">
        <v>44.54270751</v>
      </c>
      <c r="F6218">
        <v>2361.2716120660002</v>
      </c>
      <c r="G6218">
        <v>41.415361026000006</v>
      </c>
      <c r="H6218">
        <v>2514.400629792</v>
      </c>
      <c r="I6218">
        <v>40.740904575999998</v>
      </c>
      <c r="J6218">
        <v>2473.659725216</v>
      </c>
      <c r="K6218">
        <v>42.813648250000007</v>
      </c>
      <c r="L6218">
        <v>98995</v>
      </c>
      <c r="M6218">
        <v>98718</v>
      </c>
      <c r="N6218">
        <v>53487</v>
      </c>
      <c r="O6218">
        <v>53351</v>
      </c>
      <c r="P6218">
        <v>0.9972018788827719</v>
      </c>
      <c r="Q6218">
        <v>0.99745732607923421</v>
      </c>
      <c r="R6218">
        <f t="shared" si="97"/>
        <v>0.1234976851851852</v>
      </c>
    </row>
    <row r="6219" spans="1:18" x14ac:dyDescent="0.3">
      <c r="A6219">
        <v>0.55000000000000004</v>
      </c>
      <c r="B6219" t="s">
        <v>19</v>
      </c>
      <c r="C6219">
        <v>16000</v>
      </c>
      <c r="D6219">
        <v>2655.09223458</v>
      </c>
      <c r="E6219">
        <v>34.387077855999998</v>
      </c>
      <c r="F6219">
        <v>2620.7051567240001</v>
      </c>
      <c r="G6219">
        <v>30.563101018666671</v>
      </c>
      <c r="H6219">
        <v>2143.6756975339999</v>
      </c>
      <c r="I6219">
        <v>29.746538810000001</v>
      </c>
      <c r="J6219">
        <v>2113.929158724</v>
      </c>
      <c r="K6219">
        <v>31.963870757333339</v>
      </c>
      <c r="L6219">
        <v>99132</v>
      </c>
      <c r="M6219">
        <v>98900</v>
      </c>
      <c r="N6219">
        <v>52036</v>
      </c>
      <c r="O6219">
        <v>51933</v>
      </c>
      <c r="P6219">
        <v>0.99765968607513211</v>
      </c>
      <c r="Q6219">
        <v>0.99802060112229996</v>
      </c>
      <c r="R6219">
        <f t="shared" si="97"/>
        <v>0.12021527777777777</v>
      </c>
    </row>
    <row r="6220" spans="1:18" x14ac:dyDescent="0.3">
      <c r="A6220">
        <v>0.55000000000000004</v>
      </c>
      <c r="B6220" t="s">
        <v>20</v>
      </c>
      <c r="C6220">
        <v>16000</v>
      </c>
      <c r="D6220">
        <v>2324.153700418</v>
      </c>
      <c r="E6220">
        <v>24.433942854000001</v>
      </c>
      <c r="F6220">
        <v>2299.7197575639998</v>
      </c>
      <c r="G6220">
        <v>23.823114605333341</v>
      </c>
      <c r="H6220">
        <v>2174.5046617399998</v>
      </c>
      <c r="I6220">
        <v>24.270788944</v>
      </c>
      <c r="J6220">
        <v>2150.233872796</v>
      </c>
      <c r="K6220">
        <v>25.276902938666669</v>
      </c>
      <c r="L6220">
        <v>116839</v>
      </c>
      <c r="M6220">
        <v>116649</v>
      </c>
      <c r="N6220">
        <v>66283</v>
      </c>
      <c r="O6220">
        <v>66177</v>
      </c>
      <c r="P6220">
        <v>0.99837383065585972</v>
      </c>
      <c r="Q6220">
        <v>0.99840079658434289</v>
      </c>
      <c r="R6220">
        <f t="shared" si="97"/>
        <v>0.1531875</v>
      </c>
    </row>
    <row r="6221" spans="1:18" x14ac:dyDescent="0.3">
      <c r="A6221">
        <v>0.55000000000000004</v>
      </c>
      <c r="B6221" t="s">
        <v>21</v>
      </c>
      <c r="C6221">
        <v>16000</v>
      </c>
      <c r="D6221">
        <v>948.011367092</v>
      </c>
      <c r="E6221">
        <v>12.5250536</v>
      </c>
      <c r="F6221">
        <v>935.48631349200002</v>
      </c>
      <c r="G6221">
        <v>15.637769172666671</v>
      </c>
      <c r="H6221">
        <v>231.317815422</v>
      </c>
      <c r="I6221">
        <v>9.9421103380000009</v>
      </c>
      <c r="J6221">
        <v>221.375705084</v>
      </c>
      <c r="K6221">
        <v>17.135146725999999</v>
      </c>
      <c r="L6221">
        <v>128379</v>
      </c>
      <c r="M6221">
        <v>128265</v>
      </c>
      <c r="N6221">
        <v>109995</v>
      </c>
      <c r="O6221">
        <v>109916</v>
      </c>
      <c r="P6221">
        <v>0.99911200429976865</v>
      </c>
      <c r="Q6221">
        <v>0.99928178553570612</v>
      </c>
      <c r="R6221">
        <f t="shared" si="97"/>
        <v>0.25443518518518521</v>
      </c>
    </row>
    <row r="6222" spans="1:18" x14ac:dyDescent="0.3">
      <c r="A6222">
        <v>0.56000000000000005</v>
      </c>
      <c r="B6222" t="s">
        <v>18</v>
      </c>
      <c r="C6222">
        <v>16000</v>
      </c>
      <c r="D6222">
        <v>2420.6248775519998</v>
      </c>
      <c r="E6222">
        <v>45.453923916000001</v>
      </c>
      <c r="F6222">
        <v>2375.1709536359999</v>
      </c>
      <c r="G6222">
        <v>42.132810742666663</v>
      </c>
      <c r="H6222">
        <v>2633.1834660760001</v>
      </c>
      <c r="I6222">
        <v>41.449845967999998</v>
      </c>
      <c r="J6222">
        <v>2591.7336201060002</v>
      </c>
      <c r="K6222">
        <v>43.568986709333338</v>
      </c>
      <c r="L6222">
        <v>99305</v>
      </c>
      <c r="M6222">
        <v>99021</v>
      </c>
      <c r="N6222">
        <v>53377</v>
      </c>
      <c r="O6222">
        <v>53236</v>
      </c>
      <c r="P6222">
        <v>0.99714012386083284</v>
      </c>
      <c r="Q6222">
        <v>0.99735841279952042</v>
      </c>
      <c r="R6222">
        <f t="shared" si="97"/>
        <v>0.12323148148148148</v>
      </c>
    </row>
    <row r="6223" spans="1:18" x14ac:dyDescent="0.3">
      <c r="A6223">
        <v>0.56000000000000005</v>
      </c>
      <c r="B6223" t="s">
        <v>19</v>
      </c>
      <c r="C6223">
        <v>16000</v>
      </c>
      <c r="D6223">
        <v>2680.9612663799999</v>
      </c>
      <c r="E6223">
        <v>34.116758036</v>
      </c>
      <c r="F6223">
        <v>2646.8445083420002</v>
      </c>
      <c r="G6223">
        <v>30.322029359999998</v>
      </c>
      <c r="H6223">
        <v>2164.5187498820001</v>
      </c>
      <c r="I6223">
        <v>29.526420718000001</v>
      </c>
      <c r="J6223">
        <v>2134.9923291619998</v>
      </c>
      <c r="K6223">
        <v>31.716870915333331</v>
      </c>
      <c r="L6223">
        <v>100739</v>
      </c>
      <c r="M6223">
        <v>100507</v>
      </c>
      <c r="N6223">
        <v>52771</v>
      </c>
      <c r="O6223">
        <v>52667</v>
      </c>
      <c r="P6223">
        <v>0.99769701902937291</v>
      </c>
      <c r="Q6223">
        <v>0.99802922059464483</v>
      </c>
      <c r="R6223">
        <f t="shared" si="97"/>
        <v>0.12191435185185184</v>
      </c>
    </row>
    <row r="6224" spans="1:18" x14ac:dyDescent="0.3">
      <c r="A6224">
        <v>0.56000000000000005</v>
      </c>
      <c r="B6224" t="s">
        <v>20</v>
      </c>
      <c r="C6224">
        <v>16000</v>
      </c>
      <c r="D6224">
        <v>2362.8437376940001</v>
      </c>
      <c r="E6224">
        <v>24.408706446</v>
      </c>
      <c r="F6224">
        <v>2338.4350312480001</v>
      </c>
      <c r="G6224">
        <v>23.773487681333339</v>
      </c>
      <c r="H6224">
        <v>2234.0980336060002</v>
      </c>
      <c r="I6224">
        <v>24.199695856000002</v>
      </c>
      <c r="J6224">
        <v>2209.8983377499999</v>
      </c>
      <c r="K6224">
        <v>25.231330113333328</v>
      </c>
      <c r="L6224">
        <v>116997</v>
      </c>
      <c r="M6224">
        <v>116810</v>
      </c>
      <c r="N6224">
        <v>66525</v>
      </c>
      <c r="O6224">
        <v>66416</v>
      </c>
      <c r="P6224">
        <v>0.99840166841884836</v>
      </c>
      <c r="Q6224">
        <v>0.99836151822623076</v>
      </c>
      <c r="R6224">
        <f t="shared" si="97"/>
        <v>0.15374074074074073</v>
      </c>
    </row>
    <row r="6225" spans="1:18" x14ac:dyDescent="0.3">
      <c r="A6225">
        <v>0.56000000000000005</v>
      </c>
      <c r="B6225" t="s">
        <v>21</v>
      </c>
      <c r="C6225">
        <v>16000</v>
      </c>
      <c r="D6225">
        <v>944.42737578200001</v>
      </c>
      <c r="E6225">
        <v>12.47543327</v>
      </c>
      <c r="F6225">
        <v>931.95194251199996</v>
      </c>
      <c r="G6225">
        <v>15.66191074733333</v>
      </c>
      <c r="H6225">
        <v>229.98893787599999</v>
      </c>
      <c r="I6225">
        <v>9.9254625619999999</v>
      </c>
      <c r="J6225">
        <v>220.06347531399999</v>
      </c>
      <c r="K6225">
        <v>17.166928436666669</v>
      </c>
      <c r="L6225">
        <v>130229</v>
      </c>
      <c r="M6225">
        <v>130115</v>
      </c>
      <c r="N6225">
        <v>111905</v>
      </c>
      <c r="O6225">
        <v>111823</v>
      </c>
      <c r="P6225">
        <v>0.99912461894048177</v>
      </c>
      <c r="Q6225">
        <v>0.99926723560162634</v>
      </c>
      <c r="R6225">
        <f t="shared" si="97"/>
        <v>0.258849537037037</v>
      </c>
    </row>
    <row r="6226" spans="1:18" x14ac:dyDescent="0.3">
      <c r="A6226">
        <v>0.56999999999999995</v>
      </c>
      <c r="B6226" t="s">
        <v>18</v>
      </c>
      <c r="C6226">
        <v>16000</v>
      </c>
      <c r="D6226">
        <v>2427.7766234800001</v>
      </c>
      <c r="E6226">
        <v>45.066323052000001</v>
      </c>
      <c r="F6226">
        <v>2382.7103004300002</v>
      </c>
      <c r="G6226">
        <v>41.812153045999999</v>
      </c>
      <c r="H6226">
        <v>2605.9778361580002</v>
      </c>
      <c r="I6226">
        <v>41.051413453999999</v>
      </c>
      <c r="J6226">
        <v>2564.9264227039998</v>
      </c>
      <c r="K6226">
        <v>43.236719868000002</v>
      </c>
      <c r="L6226">
        <v>100021</v>
      </c>
      <c r="M6226">
        <v>99724</v>
      </c>
      <c r="N6226">
        <v>54209</v>
      </c>
      <c r="O6226">
        <v>54052</v>
      </c>
      <c r="P6226">
        <v>0.99703062356905048</v>
      </c>
      <c r="Q6226">
        <v>0.99710380195170545</v>
      </c>
      <c r="R6226">
        <f t="shared" si="97"/>
        <v>0.12512037037037035</v>
      </c>
    </row>
    <row r="6227" spans="1:18" x14ac:dyDescent="0.3">
      <c r="A6227">
        <v>0.56999999999999995</v>
      </c>
      <c r="B6227" t="s">
        <v>19</v>
      </c>
      <c r="C6227">
        <v>16000</v>
      </c>
      <c r="D6227">
        <v>2703.26590945</v>
      </c>
      <c r="E6227">
        <v>34.049014563999997</v>
      </c>
      <c r="F6227">
        <v>2669.2168948859999</v>
      </c>
      <c r="G6227">
        <v>30.263651792666671</v>
      </c>
      <c r="H6227">
        <v>2185.2488037379999</v>
      </c>
      <c r="I6227">
        <v>29.480935156000001</v>
      </c>
      <c r="J6227">
        <v>2155.7678685800001</v>
      </c>
      <c r="K6227">
        <v>31.65180018800001</v>
      </c>
      <c r="L6227">
        <v>101316</v>
      </c>
      <c r="M6227">
        <v>101072</v>
      </c>
      <c r="N6227">
        <v>53188</v>
      </c>
      <c r="O6227">
        <v>53082</v>
      </c>
      <c r="P6227">
        <v>0.99759169331596198</v>
      </c>
      <c r="Q6227">
        <v>0.99800706926374372</v>
      </c>
      <c r="R6227">
        <f t="shared" si="97"/>
        <v>0.122875</v>
      </c>
    </row>
    <row r="6228" spans="1:18" x14ac:dyDescent="0.3">
      <c r="A6228">
        <v>0.56999999999999995</v>
      </c>
      <c r="B6228" t="s">
        <v>20</v>
      </c>
      <c r="C6228">
        <v>16000</v>
      </c>
      <c r="D6228">
        <v>2378.0850474039999</v>
      </c>
      <c r="E6228">
        <v>23.747927384</v>
      </c>
      <c r="F6228">
        <v>2354.3371200199999</v>
      </c>
      <c r="G6228">
        <v>23.322738964666669</v>
      </c>
      <c r="H6228">
        <v>2266.49987276</v>
      </c>
      <c r="I6228">
        <v>23.897384848000002</v>
      </c>
      <c r="J6228">
        <v>2242.602487912</v>
      </c>
      <c r="K6228">
        <v>24.783884921333339</v>
      </c>
      <c r="L6228">
        <v>117794</v>
      </c>
      <c r="M6228">
        <v>117605</v>
      </c>
      <c r="N6228">
        <v>66910</v>
      </c>
      <c r="O6228">
        <v>66803</v>
      </c>
      <c r="P6228">
        <v>0.99839550401548471</v>
      </c>
      <c r="Q6228">
        <v>0.99840083694515025</v>
      </c>
      <c r="R6228">
        <f t="shared" si="97"/>
        <v>0.15463657407407408</v>
      </c>
    </row>
    <row r="6229" spans="1:18" x14ac:dyDescent="0.3">
      <c r="A6229">
        <v>0.56999999999999995</v>
      </c>
      <c r="B6229" t="s">
        <v>21</v>
      </c>
      <c r="C6229">
        <v>16000</v>
      </c>
      <c r="D6229">
        <v>933.50067114000001</v>
      </c>
      <c r="E6229">
        <v>12.428582262000001</v>
      </c>
      <c r="F6229">
        <v>921.07208887800005</v>
      </c>
      <c r="G6229">
        <v>15.70940231066667</v>
      </c>
      <c r="H6229">
        <v>227.06366698599999</v>
      </c>
      <c r="I6229">
        <v>9.9103613859999999</v>
      </c>
      <c r="J6229">
        <v>217.15330560000001</v>
      </c>
      <c r="K6229">
        <v>17.231110557333331</v>
      </c>
      <c r="L6229">
        <v>131979</v>
      </c>
      <c r="M6229">
        <v>131865</v>
      </c>
      <c r="N6229">
        <v>113783</v>
      </c>
      <c r="O6229">
        <v>113701</v>
      </c>
      <c r="P6229">
        <v>0.9991362262178074</v>
      </c>
      <c r="Q6229">
        <v>0.99927932995262914</v>
      </c>
      <c r="R6229">
        <f t="shared" si="97"/>
        <v>0.26319675925925923</v>
      </c>
    </row>
    <row r="6230" spans="1:18" x14ac:dyDescent="0.3">
      <c r="A6230">
        <v>0.57999999999999996</v>
      </c>
      <c r="B6230" t="s">
        <v>18</v>
      </c>
      <c r="C6230">
        <v>16000</v>
      </c>
      <c r="D6230">
        <v>2398.19961177</v>
      </c>
      <c r="E6230">
        <v>45.361489931999998</v>
      </c>
      <c r="F6230">
        <v>2352.838121836</v>
      </c>
      <c r="G6230">
        <v>41.894955907999993</v>
      </c>
      <c r="H6230">
        <v>2618.0228677260002</v>
      </c>
      <c r="I6230">
        <v>41.081256531999998</v>
      </c>
      <c r="J6230">
        <v>2576.941611194</v>
      </c>
      <c r="K6230">
        <v>43.327653854666657</v>
      </c>
      <c r="L6230">
        <v>101299</v>
      </c>
      <c r="M6230">
        <v>100971</v>
      </c>
      <c r="N6230">
        <v>54679</v>
      </c>
      <c r="O6230">
        <v>54531</v>
      </c>
      <c r="P6230">
        <v>0.99676206082982066</v>
      </c>
      <c r="Q6230">
        <v>0.99729329358620311</v>
      </c>
      <c r="R6230">
        <f t="shared" si="97"/>
        <v>0.12622916666666667</v>
      </c>
    </row>
    <row r="6231" spans="1:18" x14ac:dyDescent="0.3">
      <c r="A6231">
        <v>0.57999999999999996</v>
      </c>
      <c r="B6231" t="s">
        <v>19</v>
      </c>
      <c r="C6231">
        <v>16000</v>
      </c>
      <c r="D6231">
        <v>2690.06170668</v>
      </c>
      <c r="E6231">
        <v>33.732623926000002</v>
      </c>
      <c r="F6231">
        <v>2656.329082754</v>
      </c>
      <c r="G6231">
        <v>29.95606008666666</v>
      </c>
      <c r="H6231">
        <v>2177.0343137260002</v>
      </c>
      <c r="I6231">
        <v>29.195947960000002</v>
      </c>
      <c r="J6231">
        <v>2147.8383657640002</v>
      </c>
      <c r="K6231">
        <v>31.359387468666672</v>
      </c>
      <c r="L6231">
        <v>102557</v>
      </c>
      <c r="M6231">
        <v>102339</v>
      </c>
      <c r="N6231">
        <v>53757</v>
      </c>
      <c r="O6231">
        <v>53652</v>
      </c>
      <c r="P6231">
        <v>0.99787435279893133</v>
      </c>
      <c r="Q6231">
        <v>0.99804676600256714</v>
      </c>
      <c r="R6231">
        <f t="shared" si="97"/>
        <v>0.12419444444444444</v>
      </c>
    </row>
    <row r="6232" spans="1:18" x14ac:dyDescent="0.3">
      <c r="A6232">
        <v>0.57999999999999996</v>
      </c>
      <c r="B6232" t="s">
        <v>20</v>
      </c>
      <c r="C6232">
        <v>16000</v>
      </c>
      <c r="D6232">
        <v>2384.755151586</v>
      </c>
      <c r="E6232">
        <v>23.552003092</v>
      </c>
      <c r="F6232">
        <v>2361.2031484959998</v>
      </c>
      <c r="G6232">
        <v>23.163892522000001</v>
      </c>
      <c r="H6232">
        <v>2298.9891086319999</v>
      </c>
      <c r="I6232">
        <v>23.780865068000001</v>
      </c>
      <c r="J6232">
        <v>2275.208243562</v>
      </c>
      <c r="K6232">
        <v>24.622054043999999</v>
      </c>
      <c r="L6232">
        <v>119236</v>
      </c>
      <c r="M6232">
        <v>119041</v>
      </c>
      <c r="N6232">
        <v>67408</v>
      </c>
      <c r="O6232">
        <v>67301</v>
      </c>
      <c r="P6232">
        <v>0.99836458787614479</v>
      </c>
      <c r="Q6232">
        <v>0.99841265131735102</v>
      </c>
      <c r="R6232">
        <f t="shared" si="97"/>
        <v>0.15578935185185186</v>
      </c>
    </row>
    <row r="6233" spans="1:18" x14ac:dyDescent="0.3">
      <c r="A6233">
        <v>0.57999999999999996</v>
      </c>
      <c r="B6233" t="s">
        <v>21</v>
      </c>
      <c r="C6233">
        <v>16000</v>
      </c>
      <c r="D6233">
        <v>931.59012207000001</v>
      </c>
      <c r="E6233">
        <v>12.406747548</v>
      </c>
      <c r="F6233">
        <v>919.18337452200001</v>
      </c>
      <c r="G6233">
        <v>15.81231345066667</v>
      </c>
      <c r="H6233">
        <v>226.18735393399999</v>
      </c>
      <c r="I6233">
        <v>9.9030554840000011</v>
      </c>
      <c r="J6233">
        <v>216.28429844999999</v>
      </c>
      <c r="K6233">
        <v>17.357924192666669</v>
      </c>
      <c r="L6233">
        <v>133645</v>
      </c>
      <c r="M6233">
        <v>133530</v>
      </c>
      <c r="N6233">
        <v>115613</v>
      </c>
      <c r="O6233">
        <v>115530</v>
      </c>
      <c r="P6233">
        <v>0.99913951139212087</v>
      </c>
      <c r="Q6233">
        <v>0.99928208765450255</v>
      </c>
      <c r="R6233">
        <f t="shared" si="97"/>
        <v>0.26743055555555556</v>
      </c>
    </row>
    <row r="6234" spans="1:18" x14ac:dyDescent="0.3">
      <c r="A6234">
        <v>0.59</v>
      </c>
      <c r="B6234" t="s">
        <v>18</v>
      </c>
      <c r="C6234">
        <v>16000</v>
      </c>
      <c r="D6234">
        <v>2431.532143036</v>
      </c>
      <c r="E6234">
        <v>45.423642108000003</v>
      </c>
      <c r="F6234">
        <v>2386.108500928</v>
      </c>
      <c r="G6234">
        <v>41.941805803333331</v>
      </c>
      <c r="H6234">
        <v>2649.832859996</v>
      </c>
      <c r="I6234">
        <v>40.929567400000003</v>
      </c>
      <c r="J6234">
        <v>2608.903292596</v>
      </c>
      <c r="K6234">
        <v>43.372521458666661</v>
      </c>
      <c r="L6234">
        <v>99994</v>
      </c>
      <c r="M6234">
        <v>99695</v>
      </c>
      <c r="N6234">
        <v>54726</v>
      </c>
      <c r="O6234">
        <v>54577</v>
      </c>
      <c r="P6234">
        <v>0.99700982058923537</v>
      </c>
      <c r="Q6234">
        <v>0.99727734532032308</v>
      </c>
      <c r="R6234">
        <f t="shared" si="97"/>
        <v>0.12633564814814816</v>
      </c>
    </row>
    <row r="6235" spans="1:18" x14ac:dyDescent="0.3">
      <c r="A6235">
        <v>0.59</v>
      </c>
      <c r="B6235" t="s">
        <v>19</v>
      </c>
      <c r="C6235">
        <v>16000</v>
      </c>
      <c r="D6235">
        <v>2711.0786938679998</v>
      </c>
      <c r="E6235">
        <v>33.681179243999999</v>
      </c>
      <c r="F6235">
        <v>2677.397514624</v>
      </c>
      <c r="G6235">
        <v>29.926632454</v>
      </c>
      <c r="H6235">
        <v>2198.0969198879998</v>
      </c>
      <c r="I6235">
        <v>29.188434770000001</v>
      </c>
      <c r="J6235">
        <v>2168.908485118</v>
      </c>
      <c r="K6235">
        <v>31.341646785333339</v>
      </c>
      <c r="L6235">
        <v>103302</v>
      </c>
      <c r="M6235">
        <v>103083</v>
      </c>
      <c r="N6235">
        <v>54122</v>
      </c>
      <c r="O6235">
        <v>54024</v>
      </c>
      <c r="P6235">
        <v>0.99788000232328511</v>
      </c>
      <c r="Q6235">
        <v>0.99818927607996744</v>
      </c>
      <c r="R6235">
        <f t="shared" si="97"/>
        <v>0.12505555555555556</v>
      </c>
    </row>
    <row r="6236" spans="1:18" x14ac:dyDescent="0.3">
      <c r="A6236">
        <v>0.59</v>
      </c>
      <c r="B6236" t="s">
        <v>20</v>
      </c>
      <c r="C6236">
        <v>16000</v>
      </c>
      <c r="D6236">
        <v>2392.4479518080002</v>
      </c>
      <c r="E6236">
        <v>23.085508932</v>
      </c>
      <c r="F6236">
        <v>2369.362442874</v>
      </c>
      <c r="G6236">
        <v>22.712043649999998</v>
      </c>
      <c r="H6236">
        <v>2330.804827638</v>
      </c>
      <c r="I6236">
        <v>23.371447551999999</v>
      </c>
      <c r="J6236">
        <v>2307.433380084</v>
      </c>
      <c r="K6236">
        <v>24.152656898</v>
      </c>
      <c r="L6236">
        <v>120549</v>
      </c>
      <c r="M6236">
        <v>120350</v>
      </c>
      <c r="N6236">
        <v>67845</v>
      </c>
      <c r="O6236">
        <v>67735</v>
      </c>
      <c r="P6236">
        <v>0.99834921898978835</v>
      </c>
      <c r="Q6236">
        <v>0.99837865723339969</v>
      </c>
      <c r="R6236">
        <f t="shared" si="97"/>
        <v>0.15679398148148149</v>
      </c>
    </row>
    <row r="6237" spans="1:18" x14ac:dyDescent="0.3">
      <c r="A6237">
        <v>0.59</v>
      </c>
      <c r="B6237" t="s">
        <v>21</v>
      </c>
      <c r="C6237">
        <v>16000</v>
      </c>
      <c r="D6237">
        <v>929.16496361199995</v>
      </c>
      <c r="E6237">
        <v>12.37364513</v>
      </c>
      <c r="F6237">
        <v>916.79131848200007</v>
      </c>
      <c r="G6237">
        <v>15.85487806866667</v>
      </c>
      <c r="H6237">
        <v>225.447420432</v>
      </c>
      <c r="I6237">
        <v>9.8907687580000001</v>
      </c>
      <c r="J6237">
        <v>215.55665167399999</v>
      </c>
      <c r="K6237">
        <v>17.40455969066667</v>
      </c>
      <c r="L6237">
        <v>135464</v>
      </c>
      <c r="M6237">
        <v>135345</v>
      </c>
      <c r="N6237">
        <v>117468</v>
      </c>
      <c r="O6237">
        <v>117384</v>
      </c>
      <c r="P6237">
        <v>0.9991215378255478</v>
      </c>
      <c r="Q6237">
        <v>0.99928491163550925</v>
      </c>
      <c r="R6237">
        <f t="shared" si="97"/>
        <v>0.27172222222222225</v>
      </c>
    </row>
    <row r="6238" spans="1:18" x14ac:dyDescent="0.3">
      <c r="A6238">
        <v>0.6</v>
      </c>
      <c r="B6238" t="s">
        <v>18</v>
      </c>
      <c r="C6238">
        <v>16000</v>
      </c>
      <c r="D6238">
        <v>2360.6558877860002</v>
      </c>
      <c r="E6238">
        <v>45.263405381999988</v>
      </c>
      <c r="F6238">
        <v>2315.392482404</v>
      </c>
      <c r="G6238">
        <v>41.647882210000013</v>
      </c>
      <c r="H6238">
        <v>2569.5757548020001</v>
      </c>
      <c r="I6238">
        <v>40.616840910000001</v>
      </c>
      <c r="J6238">
        <v>2528.9589138920001</v>
      </c>
      <c r="K6238">
        <v>43.078587083999999</v>
      </c>
      <c r="L6238">
        <v>100454</v>
      </c>
      <c r="M6238">
        <v>100165</v>
      </c>
      <c r="N6238">
        <v>54762</v>
      </c>
      <c r="O6238">
        <v>54617</v>
      </c>
      <c r="P6238">
        <v>0.99712306130169037</v>
      </c>
      <c r="Q6238">
        <v>0.99735217851795044</v>
      </c>
      <c r="R6238">
        <f t="shared" si="97"/>
        <v>0.12642824074074074</v>
      </c>
    </row>
    <row r="6239" spans="1:18" x14ac:dyDescent="0.3">
      <c r="A6239">
        <v>0.6</v>
      </c>
      <c r="B6239" t="s">
        <v>19</v>
      </c>
      <c r="C6239">
        <v>16000</v>
      </c>
      <c r="D6239">
        <v>2700.8745052119998</v>
      </c>
      <c r="E6239">
        <v>33.622625257999999</v>
      </c>
      <c r="F6239">
        <v>2667.2518799539998</v>
      </c>
      <c r="G6239">
        <v>29.849448251333339</v>
      </c>
      <c r="H6239">
        <v>2207.4643612619998</v>
      </c>
      <c r="I6239">
        <v>29.086471075999999</v>
      </c>
      <c r="J6239">
        <v>2178.3778901860001</v>
      </c>
      <c r="K6239">
        <v>31.275425202666661</v>
      </c>
      <c r="L6239">
        <v>103568</v>
      </c>
      <c r="M6239">
        <v>103327</v>
      </c>
      <c r="N6239">
        <v>54472</v>
      </c>
      <c r="O6239">
        <v>54365</v>
      </c>
      <c r="P6239">
        <v>0.99767302641742628</v>
      </c>
      <c r="Q6239">
        <v>0.99803568805992071</v>
      </c>
      <c r="R6239">
        <f t="shared" si="97"/>
        <v>0.12584490740740739</v>
      </c>
    </row>
    <row r="6240" spans="1:18" x14ac:dyDescent="0.3">
      <c r="A6240">
        <v>0.6</v>
      </c>
      <c r="B6240" t="s">
        <v>20</v>
      </c>
      <c r="C6240">
        <v>16000</v>
      </c>
      <c r="D6240">
        <v>2407.7160540720001</v>
      </c>
      <c r="E6240">
        <v>23.170904316000001</v>
      </c>
      <c r="F6240">
        <v>2384.5451497559998</v>
      </c>
      <c r="G6240">
        <v>22.72150520666667</v>
      </c>
      <c r="H6240">
        <v>2359.5977870060001</v>
      </c>
      <c r="I6240">
        <v>23.337231998</v>
      </c>
      <c r="J6240">
        <v>2336.2605550100002</v>
      </c>
      <c r="K6240">
        <v>24.169567097333331</v>
      </c>
      <c r="L6240">
        <v>121298</v>
      </c>
      <c r="M6240">
        <v>121097</v>
      </c>
      <c r="N6240">
        <v>68254</v>
      </c>
      <c r="O6240">
        <v>68143</v>
      </c>
      <c r="P6240">
        <v>0.99834292403831881</v>
      </c>
      <c r="Q6240">
        <v>0.99837372168664107</v>
      </c>
      <c r="R6240">
        <f t="shared" si="97"/>
        <v>0.15773842592592593</v>
      </c>
    </row>
    <row r="6241" spans="1:18" x14ac:dyDescent="0.3">
      <c r="A6241">
        <v>0.6</v>
      </c>
      <c r="B6241" t="s">
        <v>21</v>
      </c>
      <c r="C6241">
        <v>16000</v>
      </c>
      <c r="D6241">
        <v>922.35369805400001</v>
      </c>
      <c r="E6241">
        <v>12.341371206</v>
      </c>
      <c r="F6241">
        <v>910.01232684800004</v>
      </c>
      <c r="G6241">
        <v>15.941464088</v>
      </c>
      <c r="H6241">
        <v>223.691907034</v>
      </c>
      <c r="I6241">
        <v>9.8787187460000006</v>
      </c>
      <c r="J6241">
        <v>213.81318828799999</v>
      </c>
      <c r="K6241">
        <v>17.510672766666669</v>
      </c>
      <c r="L6241">
        <v>137134</v>
      </c>
      <c r="M6241">
        <v>137018</v>
      </c>
      <c r="N6241">
        <v>119310</v>
      </c>
      <c r="O6241">
        <v>119227</v>
      </c>
      <c r="P6241">
        <v>0.99915411203640236</v>
      </c>
      <c r="Q6241">
        <v>0.99930433324951806</v>
      </c>
      <c r="R6241">
        <f t="shared" si="97"/>
        <v>0.27598842592592593</v>
      </c>
    </row>
    <row r="6242" spans="1:18" x14ac:dyDescent="0.3">
      <c r="A6242">
        <v>0.61</v>
      </c>
      <c r="B6242" t="s">
        <v>18</v>
      </c>
      <c r="C6242">
        <v>16000</v>
      </c>
      <c r="D6242">
        <v>2413.7479601079999</v>
      </c>
      <c r="E6242">
        <v>45.406036896000003</v>
      </c>
      <c r="F6242">
        <v>2368.341923214</v>
      </c>
      <c r="G6242">
        <v>41.961980365333332</v>
      </c>
      <c r="H6242">
        <v>2671.8479487740001</v>
      </c>
      <c r="I6242">
        <v>41.036484336000001</v>
      </c>
      <c r="J6242">
        <v>2630.8114644379998</v>
      </c>
      <c r="K6242">
        <v>43.388134534666662</v>
      </c>
      <c r="L6242">
        <v>101754</v>
      </c>
      <c r="M6242">
        <v>101476</v>
      </c>
      <c r="N6242">
        <v>55426</v>
      </c>
      <c r="O6242">
        <v>55284</v>
      </c>
      <c r="P6242">
        <v>0.99726792067142322</v>
      </c>
      <c r="Q6242">
        <v>0.99743802547540861</v>
      </c>
      <c r="R6242">
        <f t="shared" si="97"/>
        <v>0.12797222222222224</v>
      </c>
    </row>
    <row r="6243" spans="1:18" x14ac:dyDescent="0.3">
      <c r="A6243">
        <v>0.61</v>
      </c>
      <c r="B6243" t="s">
        <v>19</v>
      </c>
      <c r="C6243">
        <v>16000</v>
      </c>
      <c r="D6243">
        <v>2693.2934740840001</v>
      </c>
      <c r="E6243">
        <v>33.740288930000013</v>
      </c>
      <c r="F6243">
        <v>2659.5531851539999</v>
      </c>
      <c r="G6243">
        <v>29.892696568000002</v>
      </c>
      <c r="H6243">
        <v>2220.3776115320002</v>
      </c>
      <c r="I6243">
        <v>29.060341210000001</v>
      </c>
      <c r="J6243">
        <v>2191.3172703219998</v>
      </c>
      <c r="K6243">
        <v>31.33065744866666</v>
      </c>
      <c r="L6243">
        <v>104347</v>
      </c>
      <c r="M6243">
        <v>104108</v>
      </c>
      <c r="N6243">
        <v>54911</v>
      </c>
      <c r="O6243">
        <v>54805</v>
      </c>
      <c r="P6243">
        <v>0.99770956520072451</v>
      </c>
      <c r="Q6243">
        <v>0.9980696035402743</v>
      </c>
      <c r="R6243">
        <f t="shared" si="97"/>
        <v>0.12686342592592592</v>
      </c>
    </row>
    <row r="6244" spans="1:18" x14ac:dyDescent="0.3">
      <c r="A6244">
        <v>0.61</v>
      </c>
      <c r="B6244" t="s">
        <v>20</v>
      </c>
      <c r="C6244">
        <v>16000</v>
      </c>
      <c r="D6244">
        <v>2431.1255318100002</v>
      </c>
      <c r="E6244">
        <v>22.919756230000001</v>
      </c>
      <c r="F6244">
        <v>2408.2057755800001</v>
      </c>
      <c r="G6244">
        <v>22.540529786</v>
      </c>
      <c r="H6244">
        <v>2404.2504601360001</v>
      </c>
      <c r="I6244">
        <v>23.205279149999999</v>
      </c>
      <c r="J6244">
        <v>2381.0451809860001</v>
      </c>
      <c r="K6244">
        <v>23.98956934933333</v>
      </c>
      <c r="L6244">
        <v>121958</v>
      </c>
      <c r="M6244">
        <v>121754</v>
      </c>
      <c r="N6244">
        <v>68570</v>
      </c>
      <c r="O6244">
        <v>68458</v>
      </c>
      <c r="P6244">
        <v>0.99832729300250911</v>
      </c>
      <c r="Q6244">
        <v>0.99836663263817993</v>
      </c>
      <c r="R6244">
        <f t="shared" si="97"/>
        <v>0.15846759259259258</v>
      </c>
    </row>
    <row r="6245" spans="1:18" x14ac:dyDescent="0.3">
      <c r="A6245">
        <v>0.61</v>
      </c>
      <c r="B6245" t="s">
        <v>21</v>
      </c>
      <c r="C6245">
        <v>16000</v>
      </c>
      <c r="D6245">
        <v>914.20384468600002</v>
      </c>
      <c r="E6245">
        <v>12.301949712000001</v>
      </c>
      <c r="F6245">
        <v>901.90189497400002</v>
      </c>
      <c r="G6245">
        <v>15.985193605999999</v>
      </c>
      <c r="H6245">
        <v>221.96746470799999</v>
      </c>
      <c r="I6245">
        <v>9.8650210519999995</v>
      </c>
      <c r="J6245">
        <v>212.10244365599999</v>
      </c>
      <c r="K6245">
        <v>17.56581949266667</v>
      </c>
      <c r="L6245">
        <v>138959</v>
      </c>
      <c r="M6245">
        <v>138841</v>
      </c>
      <c r="N6245">
        <v>121215</v>
      </c>
      <c r="O6245">
        <v>121130</v>
      </c>
      <c r="P6245">
        <v>0.99915082866169158</v>
      </c>
      <c r="Q6245">
        <v>0.99929876665429196</v>
      </c>
      <c r="R6245">
        <f t="shared" si="97"/>
        <v>0.28039351851851851</v>
      </c>
    </row>
    <row r="6246" spans="1:18" x14ac:dyDescent="0.3">
      <c r="A6246">
        <v>0.62</v>
      </c>
      <c r="B6246" t="s">
        <v>18</v>
      </c>
      <c r="C6246">
        <v>16000</v>
      </c>
      <c r="D6246">
        <v>2514.4418547499999</v>
      </c>
      <c r="E6246">
        <v>45.096875984</v>
      </c>
      <c r="F6246">
        <v>2469.3449787660002</v>
      </c>
      <c r="G6246">
        <v>41.572342922666671</v>
      </c>
      <c r="H6246">
        <v>2717.7064514960002</v>
      </c>
      <c r="I6246">
        <v>40.603848513999999</v>
      </c>
      <c r="J6246">
        <v>2677.102602982</v>
      </c>
      <c r="K6246">
        <v>43.000508737333327</v>
      </c>
      <c r="L6246">
        <v>102017</v>
      </c>
      <c r="M6246">
        <v>101728</v>
      </c>
      <c r="N6246">
        <v>55541</v>
      </c>
      <c r="O6246">
        <v>55398</v>
      </c>
      <c r="P6246">
        <v>0.99716713881019825</v>
      </c>
      <c r="Q6246">
        <v>0.99742532543526408</v>
      </c>
      <c r="R6246">
        <f t="shared" si="97"/>
        <v>0.12823611111111111</v>
      </c>
    </row>
    <row r="6247" spans="1:18" x14ac:dyDescent="0.3">
      <c r="A6247">
        <v>0.62</v>
      </c>
      <c r="B6247" t="s">
        <v>19</v>
      </c>
      <c r="C6247">
        <v>16000</v>
      </c>
      <c r="D6247">
        <v>2728.326009766</v>
      </c>
      <c r="E6247">
        <v>33.222677036</v>
      </c>
      <c r="F6247">
        <v>2695.1033327300001</v>
      </c>
      <c r="G6247">
        <v>29.555222602000001</v>
      </c>
      <c r="H6247">
        <v>2242.7136074519999</v>
      </c>
      <c r="I6247">
        <v>28.848993350000001</v>
      </c>
      <c r="J6247">
        <v>2213.8646141019999</v>
      </c>
      <c r="K6247">
        <v>30.973152958</v>
      </c>
      <c r="L6247">
        <v>105287</v>
      </c>
      <c r="M6247">
        <v>105049</v>
      </c>
      <c r="N6247">
        <v>55287</v>
      </c>
      <c r="O6247">
        <v>55183</v>
      </c>
      <c r="P6247">
        <v>0.9977395120005319</v>
      </c>
      <c r="Q6247">
        <v>0.99811890679544923</v>
      </c>
      <c r="R6247">
        <f t="shared" si="97"/>
        <v>0.12773842592592594</v>
      </c>
    </row>
    <row r="6248" spans="1:18" x14ac:dyDescent="0.3">
      <c r="A6248">
        <v>0.62</v>
      </c>
      <c r="B6248" t="s">
        <v>20</v>
      </c>
      <c r="C6248">
        <v>16000</v>
      </c>
      <c r="D6248">
        <v>2434.9771486680002</v>
      </c>
      <c r="E6248">
        <v>22.947439496000001</v>
      </c>
      <c r="F6248">
        <v>2412.0297091719999</v>
      </c>
      <c r="G6248">
        <v>22.548981105999999</v>
      </c>
      <c r="H6248">
        <v>2429.0017436039998</v>
      </c>
      <c r="I6248">
        <v>23.232800082000001</v>
      </c>
      <c r="J6248">
        <v>2405.768943522</v>
      </c>
      <c r="K6248">
        <v>24.023164693333339</v>
      </c>
      <c r="L6248">
        <v>123128</v>
      </c>
      <c r="M6248">
        <v>122925</v>
      </c>
      <c r="N6248">
        <v>68932</v>
      </c>
      <c r="O6248">
        <v>68823</v>
      </c>
      <c r="P6248">
        <v>0.99835130920667925</v>
      </c>
      <c r="Q6248">
        <v>0.99841873150351068</v>
      </c>
      <c r="R6248">
        <f t="shared" si="97"/>
        <v>0.1593125</v>
      </c>
    </row>
    <row r="6249" spans="1:18" x14ac:dyDescent="0.3">
      <c r="A6249">
        <v>0.62</v>
      </c>
      <c r="B6249" t="s">
        <v>21</v>
      </c>
      <c r="C6249">
        <v>16000</v>
      </c>
      <c r="D6249">
        <v>903.15516714800003</v>
      </c>
      <c r="E6249">
        <v>12.246983373999999</v>
      </c>
      <c r="F6249">
        <v>890.90818377400001</v>
      </c>
      <c r="G6249">
        <v>15.95996860066667</v>
      </c>
      <c r="H6249">
        <v>219.833751818</v>
      </c>
      <c r="I6249">
        <v>9.8468589260000012</v>
      </c>
      <c r="J6249">
        <v>209.98689289199999</v>
      </c>
      <c r="K6249">
        <v>17.542413359333331</v>
      </c>
      <c r="L6249">
        <v>140923</v>
      </c>
      <c r="M6249">
        <v>140803</v>
      </c>
      <c r="N6249">
        <v>123151</v>
      </c>
      <c r="O6249">
        <v>123063</v>
      </c>
      <c r="P6249">
        <v>0.99914847115091221</v>
      </c>
      <c r="Q6249">
        <v>0.99928543008176951</v>
      </c>
      <c r="R6249">
        <f t="shared" si="97"/>
        <v>0.28486805555555555</v>
      </c>
    </row>
    <row r="6250" spans="1:18" x14ac:dyDescent="0.3">
      <c r="A6250">
        <v>0.63</v>
      </c>
      <c r="B6250" t="s">
        <v>18</v>
      </c>
      <c r="C6250">
        <v>16000</v>
      </c>
      <c r="D6250">
        <v>2417.9874231039998</v>
      </c>
      <c r="E6250">
        <v>45.292207791999999</v>
      </c>
      <c r="F6250">
        <v>2372.6952153120001</v>
      </c>
      <c r="G6250">
        <v>41.794460442666669</v>
      </c>
      <c r="H6250">
        <v>2708.0810868899998</v>
      </c>
      <c r="I6250">
        <v>40.831055544000002</v>
      </c>
      <c r="J6250">
        <v>2667.250031346</v>
      </c>
      <c r="K6250">
        <v>43.225111292666668</v>
      </c>
      <c r="L6250">
        <v>102696</v>
      </c>
      <c r="M6250">
        <v>102410</v>
      </c>
      <c r="N6250">
        <v>55960</v>
      </c>
      <c r="O6250">
        <v>55829</v>
      </c>
      <c r="P6250">
        <v>0.99721508140531279</v>
      </c>
      <c r="Q6250">
        <v>0.99765904217298074</v>
      </c>
      <c r="R6250">
        <f t="shared" si="97"/>
        <v>0.1292337962962963</v>
      </c>
    </row>
    <row r="6251" spans="1:18" x14ac:dyDescent="0.3">
      <c r="A6251">
        <v>0.63</v>
      </c>
      <c r="B6251" t="s">
        <v>19</v>
      </c>
      <c r="C6251">
        <v>16000</v>
      </c>
      <c r="D6251">
        <v>2627.590577726</v>
      </c>
      <c r="E6251">
        <v>33.389790136000002</v>
      </c>
      <c r="F6251">
        <v>2594.2007875899999</v>
      </c>
      <c r="G6251">
        <v>29.646033588000002</v>
      </c>
      <c r="H6251">
        <v>2213.6168414980002</v>
      </c>
      <c r="I6251">
        <v>28.766353116000001</v>
      </c>
      <c r="J6251">
        <v>2184.8504883820001</v>
      </c>
      <c r="K6251">
        <v>31.101636608</v>
      </c>
      <c r="L6251">
        <v>104349</v>
      </c>
      <c r="M6251">
        <v>104115</v>
      </c>
      <c r="N6251">
        <v>55493</v>
      </c>
      <c r="O6251">
        <v>55387</v>
      </c>
      <c r="P6251">
        <v>0.99775752522784122</v>
      </c>
      <c r="Q6251">
        <v>0.99808984917016563</v>
      </c>
      <c r="R6251">
        <f t="shared" si="97"/>
        <v>0.12821064814814814</v>
      </c>
    </row>
    <row r="6252" spans="1:18" x14ac:dyDescent="0.3">
      <c r="A6252">
        <v>0.63</v>
      </c>
      <c r="B6252" t="s">
        <v>20</v>
      </c>
      <c r="C6252">
        <v>16000</v>
      </c>
      <c r="D6252">
        <v>2459.880417928</v>
      </c>
      <c r="E6252">
        <v>23.460606110000001</v>
      </c>
      <c r="F6252">
        <v>2436.4198118180002</v>
      </c>
      <c r="G6252">
        <v>22.933519499999999</v>
      </c>
      <c r="H6252">
        <v>2466.5955657059999</v>
      </c>
      <c r="I6252">
        <v>23.488683007999999</v>
      </c>
      <c r="J6252">
        <v>2443.106882696</v>
      </c>
      <c r="K6252">
        <v>24.39432068266667</v>
      </c>
      <c r="L6252">
        <v>123378</v>
      </c>
      <c r="M6252">
        <v>123179</v>
      </c>
      <c r="N6252">
        <v>69302</v>
      </c>
      <c r="O6252">
        <v>69188</v>
      </c>
      <c r="P6252">
        <v>0.99838707062847509</v>
      </c>
      <c r="Q6252">
        <v>0.99835502582898039</v>
      </c>
      <c r="R6252">
        <f t="shared" si="97"/>
        <v>0.16015740740740741</v>
      </c>
    </row>
    <row r="6253" spans="1:18" x14ac:dyDescent="0.3">
      <c r="A6253">
        <v>0.63</v>
      </c>
      <c r="B6253" t="s">
        <v>21</v>
      </c>
      <c r="C6253">
        <v>16000</v>
      </c>
      <c r="D6253">
        <v>896.26283572199998</v>
      </c>
      <c r="E6253">
        <v>12.214792144</v>
      </c>
      <c r="F6253">
        <v>884.04804357800003</v>
      </c>
      <c r="G6253">
        <v>16.058156119333329</v>
      </c>
      <c r="H6253">
        <v>219.158820752</v>
      </c>
      <c r="I6253">
        <v>9.8372249400000005</v>
      </c>
      <c r="J6253">
        <v>209.321595812</v>
      </c>
      <c r="K6253">
        <v>17.676323873333331</v>
      </c>
      <c r="L6253">
        <v>142573</v>
      </c>
      <c r="M6253">
        <v>142454</v>
      </c>
      <c r="N6253">
        <v>125013</v>
      </c>
      <c r="O6253">
        <v>124927</v>
      </c>
      <c r="P6253">
        <v>0.99916533986098355</v>
      </c>
      <c r="Q6253">
        <v>0.99931207154455937</v>
      </c>
      <c r="R6253">
        <f t="shared" si="97"/>
        <v>0.28918287037037038</v>
      </c>
    </row>
    <row r="6254" spans="1:18" x14ac:dyDescent="0.3">
      <c r="A6254">
        <v>0.64</v>
      </c>
      <c r="B6254" t="s">
        <v>18</v>
      </c>
      <c r="C6254">
        <v>16000</v>
      </c>
      <c r="D6254">
        <v>2521.8286546680001</v>
      </c>
      <c r="E6254">
        <v>45.670015298000003</v>
      </c>
      <c r="F6254">
        <v>2476.1586393699999</v>
      </c>
      <c r="G6254">
        <v>41.903714984666657</v>
      </c>
      <c r="H6254">
        <v>2706.7582329319998</v>
      </c>
      <c r="I6254">
        <v>40.779830431999997</v>
      </c>
      <c r="J6254">
        <v>2665.9784024979999</v>
      </c>
      <c r="K6254">
        <v>43.33561422533333</v>
      </c>
      <c r="L6254">
        <v>102895</v>
      </c>
      <c r="M6254">
        <v>102629</v>
      </c>
      <c r="N6254">
        <v>56167</v>
      </c>
      <c r="O6254">
        <v>56025</v>
      </c>
      <c r="P6254">
        <v>0.99741484037125228</v>
      </c>
      <c r="Q6254">
        <v>0.99747182509302612</v>
      </c>
      <c r="R6254">
        <f t="shared" si="97"/>
        <v>0.12968750000000001</v>
      </c>
    </row>
    <row r="6255" spans="1:18" x14ac:dyDescent="0.3">
      <c r="A6255">
        <v>0.64</v>
      </c>
      <c r="B6255" t="s">
        <v>19</v>
      </c>
      <c r="C6255">
        <v>16000</v>
      </c>
      <c r="D6255">
        <v>2632.5445845139998</v>
      </c>
      <c r="E6255">
        <v>33.580186587999997</v>
      </c>
      <c r="F6255">
        <v>2598.9643979259999</v>
      </c>
      <c r="G6255">
        <v>29.778863033333341</v>
      </c>
      <c r="H6255">
        <v>2226.7737118320001</v>
      </c>
      <c r="I6255">
        <v>28.827835589999999</v>
      </c>
      <c r="J6255">
        <v>2197.9458762419999</v>
      </c>
      <c r="K6255">
        <v>31.235535221999999</v>
      </c>
      <c r="L6255">
        <v>103975</v>
      </c>
      <c r="M6255">
        <v>103758</v>
      </c>
      <c r="N6255">
        <v>55547</v>
      </c>
      <c r="O6255">
        <v>55447</v>
      </c>
      <c r="P6255">
        <v>0.99791295984611683</v>
      </c>
      <c r="Q6255">
        <v>0.99819972275730462</v>
      </c>
      <c r="R6255">
        <f t="shared" si="97"/>
        <v>0.12834953703703703</v>
      </c>
    </row>
    <row r="6256" spans="1:18" x14ac:dyDescent="0.3">
      <c r="A6256">
        <v>0.64</v>
      </c>
      <c r="B6256" t="s">
        <v>20</v>
      </c>
      <c r="C6256">
        <v>16000</v>
      </c>
      <c r="D6256">
        <v>2454.898197252</v>
      </c>
      <c r="E6256">
        <v>23.299896503999999</v>
      </c>
      <c r="F6256">
        <v>2431.5983007459999</v>
      </c>
      <c r="G6256">
        <v>22.81364077666667</v>
      </c>
      <c r="H6256">
        <v>2490.2195759599999</v>
      </c>
      <c r="I6256">
        <v>23.416657090000001</v>
      </c>
      <c r="J6256">
        <v>2466.8029188700002</v>
      </c>
      <c r="K6256">
        <v>24.275429194000001</v>
      </c>
      <c r="L6256">
        <v>124845</v>
      </c>
      <c r="M6256">
        <v>124643</v>
      </c>
      <c r="N6256">
        <v>69725</v>
      </c>
      <c r="O6256">
        <v>69616</v>
      </c>
      <c r="P6256">
        <v>0.99838199367215352</v>
      </c>
      <c r="Q6256">
        <v>0.9984367156686984</v>
      </c>
      <c r="R6256">
        <f t="shared" si="97"/>
        <v>0.16114814814814815</v>
      </c>
    </row>
    <row r="6257" spans="1:18" x14ac:dyDescent="0.3">
      <c r="A6257">
        <v>0.64</v>
      </c>
      <c r="B6257" t="s">
        <v>21</v>
      </c>
      <c r="C6257">
        <v>16000</v>
      </c>
      <c r="D6257">
        <v>892.40824919400006</v>
      </c>
      <c r="E6257">
        <v>12.199824101999999</v>
      </c>
      <c r="F6257">
        <v>880.20842509200008</v>
      </c>
      <c r="G6257">
        <v>16.130029803333329</v>
      </c>
      <c r="H6257">
        <v>220.37002017200001</v>
      </c>
      <c r="I6257">
        <v>9.8345704099999995</v>
      </c>
      <c r="J6257">
        <v>210.53544976000001</v>
      </c>
      <c r="K6257">
        <v>17.746280042666669</v>
      </c>
      <c r="L6257">
        <v>144517</v>
      </c>
      <c r="M6257">
        <v>144402</v>
      </c>
      <c r="N6257">
        <v>126997</v>
      </c>
      <c r="O6257">
        <v>126912</v>
      </c>
      <c r="P6257">
        <v>0.99920424586726819</v>
      </c>
      <c r="Q6257">
        <v>0.99933069285101228</v>
      </c>
      <c r="R6257">
        <f t="shared" si="97"/>
        <v>0.29377777777777775</v>
      </c>
    </row>
    <row r="6258" spans="1:18" x14ac:dyDescent="0.3">
      <c r="A6258">
        <v>0.65</v>
      </c>
      <c r="B6258" t="s">
        <v>18</v>
      </c>
      <c r="C6258">
        <v>16000</v>
      </c>
      <c r="D6258">
        <v>2468.812715648</v>
      </c>
      <c r="E6258">
        <v>45.274089164000003</v>
      </c>
      <c r="F6258">
        <v>2423.5386264839999</v>
      </c>
      <c r="G6258">
        <v>41.559848621999997</v>
      </c>
      <c r="H6258">
        <v>2670.250102816</v>
      </c>
      <c r="I6258">
        <v>40.476316496000003</v>
      </c>
      <c r="J6258">
        <v>2629.77378632</v>
      </c>
      <c r="K6258">
        <v>42.976097243999988</v>
      </c>
      <c r="L6258">
        <v>102908</v>
      </c>
      <c r="M6258">
        <v>102598</v>
      </c>
      <c r="N6258">
        <v>56084</v>
      </c>
      <c r="O6258">
        <v>55925</v>
      </c>
      <c r="P6258">
        <v>0.99698760057527114</v>
      </c>
      <c r="Q6258">
        <v>0.99716496683546108</v>
      </c>
      <c r="R6258">
        <f t="shared" si="97"/>
        <v>0.12945601851851851</v>
      </c>
    </row>
    <row r="6259" spans="1:18" x14ac:dyDescent="0.3">
      <c r="A6259">
        <v>0.65</v>
      </c>
      <c r="B6259" t="s">
        <v>19</v>
      </c>
      <c r="C6259">
        <v>16000</v>
      </c>
      <c r="D6259">
        <v>2646.7540794440001</v>
      </c>
      <c r="E6259">
        <v>32.860893613999998</v>
      </c>
      <c r="F6259">
        <v>2613.8931858279998</v>
      </c>
      <c r="G6259">
        <v>29.296787370000001</v>
      </c>
      <c r="H6259">
        <v>2247.87480108</v>
      </c>
      <c r="I6259">
        <v>28.476192180000002</v>
      </c>
      <c r="J6259">
        <v>2219.3986089</v>
      </c>
      <c r="K6259">
        <v>30.761386012666669</v>
      </c>
      <c r="L6259">
        <v>105093</v>
      </c>
      <c r="M6259">
        <v>104855</v>
      </c>
      <c r="N6259">
        <v>56033</v>
      </c>
      <c r="O6259">
        <v>55927</v>
      </c>
      <c r="P6259">
        <v>0.99773533917577761</v>
      </c>
      <c r="Q6259">
        <v>0.99810825763389432</v>
      </c>
      <c r="R6259">
        <f t="shared" si="97"/>
        <v>0.12946064814814814</v>
      </c>
    </row>
    <row r="6260" spans="1:18" x14ac:dyDescent="0.3">
      <c r="A6260">
        <v>0.65</v>
      </c>
      <c r="B6260" t="s">
        <v>20</v>
      </c>
      <c r="C6260">
        <v>16000</v>
      </c>
      <c r="D6260">
        <v>2467.5351693160001</v>
      </c>
      <c r="E6260">
        <v>23.201236024</v>
      </c>
      <c r="F6260">
        <v>2444.333933292</v>
      </c>
      <c r="G6260">
        <v>22.717080853333329</v>
      </c>
      <c r="H6260">
        <v>2523.013122198</v>
      </c>
      <c r="I6260">
        <v>23.33056801</v>
      </c>
      <c r="J6260">
        <v>2499.6825541879998</v>
      </c>
      <c r="K6260">
        <v>24.18783809466667</v>
      </c>
      <c r="L6260">
        <v>125774</v>
      </c>
      <c r="M6260">
        <v>125564</v>
      </c>
      <c r="N6260">
        <v>70146</v>
      </c>
      <c r="O6260">
        <v>70034</v>
      </c>
      <c r="P6260">
        <v>0.99833033854373721</v>
      </c>
      <c r="Q6260">
        <v>0.99840333019701766</v>
      </c>
      <c r="R6260">
        <f t="shared" si="97"/>
        <v>0.16211574074074073</v>
      </c>
    </row>
    <row r="6261" spans="1:18" x14ac:dyDescent="0.3">
      <c r="A6261">
        <v>0.65</v>
      </c>
      <c r="B6261" t="s">
        <v>21</v>
      </c>
      <c r="C6261">
        <v>16000</v>
      </c>
      <c r="D6261">
        <v>878.08665931400003</v>
      </c>
      <c r="E6261">
        <v>12.178565312</v>
      </c>
      <c r="F6261">
        <v>865.9080940020001</v>
      </c>
      <c r="G6261">
        <v>16.276620961333329</v>
      </c>
      <c r="H6261">
        <v>221.372787362</v>
      </c>
      <c r="I6261">
        <v>9.8177150900000001</v>
      </c>
      <c r="J6261">
        <v>211.55507227199999</v>
      </c>
      <c r="K6261">
        <v>17.92399042266667</v>
      </c>
      <c r="L6261">
        <v>146118</v>
      </c>
      <c r="M6261">
        <v>145997</v>
      </c>
      <c r="N6261">
        <v>128834</v>
      </c>
      <c r="O6261">
        <v>128749</v>
      </c>
      <c r="P6261">
        <v>0.99917190216126694</v>
      </c>
      <c r="Q6261">
        <v>0.99934023627303348</v>
      </c>
      <c r="R6261">
        <f t="shared" si="97"/>
        <v>0.29803009259259261</v>
      </c>
    </row>
    <row r="6262" spans="1:18" x14ac:dyDescent="0.3">
      <c r="A6262">
        <v>0.66</v>
      </c>
      <c r="B6262" t="s">
        <v>18</v>
      </c>
      <c r="C6262">
        <v>16000</v>
      </c>
      <c r="D6262">
        <v>2402.315943912</v>
      </c>
      <c r="E6262">
        <v>44.860668005999997</v>
      </c>
      <c r="F6262">
        <v>2357.4552759060002</v>
      </c>
      <c r="G6262">
        <v>41.427480160666668</v>
      </c>
      <c r="H6262">
        <v>2682.1770909679999</v>
      </c>
      <c r="I6262">
        <v>40.342670218000002</v>
      </c>
      <c r="J6262">
        <v>2641.8344207499999</v>
      </c>
      <c r="K6262">
        <v>42.843252230666657</v>
      </c>
      <c r="L6262">
        <v>101859</v>
      </c>
      <c r="M6262">
        <v>101556</v>
      </c>
      <c r="N6262">
        <v>56095</v>
      </c>
      <c r="O6262">
        <v>55943</v>
      </c>
      <c r="P6262">
        <v>0.99702529967896802</v>
      </c>
      <c r="Q6262">
        <v>0.99729031107941879</v>
      </c>
      <c r="R6262">
        <f t="shared" si="97"/>
        <v>0.1294976851851852</v>
      </c>
    </row>
    <row r="6263" spans="1:18" x14ac:dyDescent="0.3">
      <c r="A6263">
        <v>0.66</v>
      </c>
      <c r="B6263" t="s">
        <v>19</v>
      </c>
      <c r="C6263">
        <v>16000</v>
      </c>
      <c r="D6263">
        <v>2652.573788358</v>
      </c>
      <c r="E6263">
        <v>32.372988493999998</v>
      </c>
      <c r="F6263">
        <v>2620.2007998640001</v>
      </c>
      <c r="G6263">
        <v>28.992244387333329</v>
      </c>
      <c r="H6263">
        <v>2269.9348289459999</v>
      </c>
      <c r="I6263">
        <v>28.289548474</v>
      </c>
      <c r="J6263">
        <v>2241.6452804720002</v>
      </c>
      <c r="K6263">
        <v>30.472375834666671</v>
      </c>
      <c r="L6263">
        <v>105767</v>
      </c>
      <c r="M6263">
        <v>105518</v>
      </c>
      <c r="N6263">
        <v>56407</v>
      </c>
      <c r="O6263">
        <v>56298</v>
      </c>
      <c r="P6263">
        <v>0.99764576852893627</v>
      </c>
      <c r="Q6263">
        <v>0.99806761572145297</v>
      </c>
      <c r="R6263">
        <f t="shared" si="97"/>
        <v>0.13031944444444446</v>
      </c>
    </row>
    <row r="6264" spans="1:18" x14ac:dyDescent="0.3">
      <c r="A6264">
        <v>0.66</v>
      </c>
      <c r="B6264" t="s">
        <v>20</v>
      </c>
      <c r="C6264">
        <v>16000</v>
      </c>
      <c r="D6264">
        <v>2479.4811768059999</v>
      </c>
      <c r="E6264">
        <v>23.117245902000001</v>
      </c>
      <c r="F6264">
        <v>2456.363930902</v>
      </c>
      <c r="G6264">
        <v>22.623178484666671</v>
      </c>
      <c r="H6264">
        <v>2549.5314369980001</v>
      </c>
      <c r="I6264">
        <v>23.243370861999999</v>
      </c>
      <c r="J6264">
        <v>2526.288066136</v>
      </c>
      <c r="K6264">
        <v>24.11146315666667</v>
      </c>
      <c r="L6264">
        <v>126756</v>
      </c>
      <c r="M6264">
        <v>126546</v>
      </c>
      <c r="N6264">
        <v>70636</v>
      </c>
      <c r="O6264">
        <v>70522</v>
      </c>
      <c r="P6264">
        <v>0.99834327369118625</v>
      </c>
      <c r="Q6264">
        <v>0.99838609207769413</v>
      </c>
      <c r="R6264">
        <f t="shared" si="97"/>
        <v>0.16324537037037037</v>
      </c>
    </row>
    <row r="6265" spans="1:18" x14ac:dyDescent="0.3">
      <c r="A6265">
        <v>0.66</v>
      </c>
      <c r="B6265" t="s">
        <v>21</v>
      </c>
      <c r="C6265">
        <v>16000</v>
      </c>
      <c r="D6265">
        <v>878.25865955200004</v>
      </c>
      <c r="E6265">
        <v>12.180760928</v>
      </c>
      <c r="F6265">
        <v>866.077898624</v>
      </c>
      <c r="G6265">
        <v>16.469887618000001</v>
      </c>
      <c r="H6265">
        <v>233.71440847599999</v>
      </c>
      <c r="I6265">
        <v>9.8187028620000003</v>
      </c>
      <c r="J6265">
        <v>223.89570561599999</v>
      </c>
      <c r="K6265">
        <v>18.17522800133333</v>
      </c>
      <c r="L6265">
        <v>147412</v>
      </c>
      <c r="M6265">
        <v>147294</v>
      </c>
      <c r="N6265">
        <v>130420</v>
      </c>
      <c r="O6265">
        <v>130333</v>
      </c>
      <c r="P6265">
        <v>0.99919952242693943</v>
      </c>
      <c r="Q6265">
        <v>0.9993329243980984</v>
      </c>
      <c r="R6265">
        <f t="shared" si="97"/>
        <v>0.30169675925925926</v>
      </c>
    </row>
    <row r="6266" spans="1:18" x14ac:dyDescent="0.3">
      <c r="A6266">
        <v>0.67</v>
      </c>
      <c r="B6266" t="s">
        <v>18</v>
      </c>
      <c r="C6266">
        <v>16000</v>
      </c>
      <c r="D6266">
        <v>2500.494161998</v>
      </c>
      <c r="E6266">
        <v>45.916792811999997</v>
      </c>
      <c r="F6266">
        <v>2454.5773691879999</v>
      </c>
      <c r="G6266">
        <v>41.939339464</v>
      </c>
      <c r="H6266">
        <v>2737.1579679040001</v>
      </c>
      <c r="I6266">
        <v>40.638188919999997</v>
      </c>
      <c r="J6266">
        <v>2696.5197789819999</v>
      </c>
      <c r="K6266">
        <v>43.365500746000002</v>
      </c>
      <c r="L6266">
        <v>104021</v>
      </c>
      <c r="M6266">
        <v>103717</v>
      </c>
      <c r="N6266">
        <v>56977</v>
      </c>
      <c r="O6266">
        <v>56828</v>
      </c>
      <c r="P6266">
        <v>0.99707751319445115</v>
      </c>
      <c r="Q6266">
        <v>0.99738490970040539</v>
      </c>
      <c r="R6266">
        <f t="shared" si="97"/>
        <v>0.1315462962962963</v>
      </c>
    </row>
    <row r="6267" spans="1:18" x14ac:dyDescent="0.3">
      <c r="A6267">
        <v>0.67</v>
      </c>
      <c r="B6267" t="s">
        <v>19</v>
      </c>
      <c r="C6267">
        <v>16000</v>
      </c>
      <c r="D6267">
        <v>2676.6688958179998</v>
      </c>
      <c r="E6267">
        <v>31.68166961</v>
      </c>
      <c r="F6267">
        <v>2644.9872262079998</v>
      </c>
      <c r="G6267">
        <v>28.530332850666671</v>
      </c>
      <c r="H6267">
        <v>2299.8538496760002</v>
      </c>
      <c r="I6267">
        <v>27.937235842</v>
      </c>
      <c r="J6267">
        <v>2271.9166138340001</v>
      </c>
      <c r="K6267">
        <v>30.016581318</v>
      </c>
      <c r="L6267">
        <v>106702</v>
      </c>
      <c r="M6267">
        <v>106468</v>
      </c>
      <c r="N6267">
        <v>56890</v>
      </c>
      <c r="O6267">
        <v>56784</v>
      </c>
      <c r="P6267">
        <v>0.99780697643905458</v>
      </c>
      <c r="Q6267">
        <v>0.99813675514150113</v>
      </c>
      <c r="R6267">
        <f t="shared" si="97"/>
        <v>0.13144444444444445</v>
      </c>
    </row>
    <row r="6268" spans="1:18" x14ac:dyDescent="0.3">
      <c r="A6268">
        <v>0.67</v>
      </c>
      <c r="B6268" t="s">
        <v>20</v>
      </c>
      <c r="C6268">
        <v>16000</v>
      </c>
      <c r="D6268">
        <v>2480.6646667179998</v>
      </c>
      <c r="E6268">
        <v>22.965794626000001</v>
      </c>
      <c r="F6268">
        <v>2457.6988720919999</v>
      </c>
      <c r="G6268">
        <v>22.50384394666666</v>
      </c>
      <c r="H6268">
        <v>2564.0950567660002</v>
      </c>
      <c r="I6268">
        <v>23.152838303999999</v>
      </c>
      <c r="J6268">
        <v>2540.9422184619998</v>
      </c>
      <c r="K6268">
        <v>23.982725492</v>
      </c>
      <c r="L6268">
        <v>127874</v>
      </c>
      <c r="M6268">
        <v>127670</v>
      </c>
      <c r="N6268">
        <v>71018</v>
      </c>
      <c r="O6268">
        <v>70905</v>
      </c>
      <c r="P6268">
        <v>0.9984046796064876</v>
      </c>
      <c r="Q6268">
        <v>0.99840885409332847</v>
      </c>
      <c r="R6268">
        <f t="shared" si="97"/>
        <v>0.16413194444444446</v>
      </c>
    </row>
    <row r="6269" spans="1:18" x14ac:dyDescent="0.3">
      <c r="A6269">
        <v>0.67</v>
      </c>
      <c r="B6269" t="s">
        <v>21</v>
      </c>
      <c r="C6269">
        <v>16000</v>
      </c>
      <c r="D6269">
        <v>919.55686534799997</v>
      </c>
      <c r="E6269">
        <v>12.113281433999999</v>
      </c>
      <c r="F6269">
        <v>907.44358391599997</v>
      </c>
      <c r="G6269">
        <v>16.176636825999999</v>
      </c>
      <c r="H6269">
        <v>281.00219501399999</v>
      </c>
      <c r="I6269">
        <v>9.808091932</v>
      </c>
      <c r="J6269">
        <v>271.19410308200003</v>
      </c>
      <c r="K6269">
        <v>17.813191800666669</v>
      </c>
      <c r="L6269">
        <v>149255</v>
      </c>
      <c r="M6269">
        <v>149133</v>
      </c>
      <c r="N6269">
        <v>131751</v>
      </c>
      <c r="O6269">
        <v>131662</v>
      </c>
      <c r="P6269">
        <v>0.99918260694784089</v>
      </c>
      <c r="Q6269">
        <v>0.99932448330562951</v>
      </c>
      <c r="R6269">
        <f t="shared" si="97"/>
        <v>0.30477314814814815</v>
      </c>
    </row>
    <row r="6270" spans="1:18" x14ac:dyDescent="0.3">
      <c r="A6270">
        <v>0.68</v>
      </c>
      <c r="B6270" t="s">
        <v>18</v>
      </c>
      <c r="C6270">
        <v>16000</v>
      </c>
      <c r="D6270">
        <v>2487.4570522680001</v>
      </c>
      <c r="E6270">
        <v>45.055476556000002</v>
      </c>
      <c r="F6270">
        <v>2442.4015757100001</v>
      </c>
      <c r="G6270">
        <v>41.416081941333331</v>
      </c>
      <c r="H6270">
        <v>2757.8859415520001</v>
      </c>
      <c r="I6270">
        <v>40.285566611999997</v>
      </c>
      <c r="J6270">
        <v>2717.6003749380002</v>
      </c>
      <c r="K6270">
        <v>42.836930191999997</v>
      </c>
      <c r="L6270">
        <v>104410</v>
      </c>
      <c r="M6270">
        <v>104080</v>
      </c>
      <c r="N6270">
        <v>57234</v>
      </c>
      <c r="O6270">
        <v>57076</v>
      </c>
      <c r="P6270">
        <v>0.99683938320084287</v>
      </c>
      <c r="Q6270">
        <v>0.99723940315197257</v>
      </c>
      <c r="R6270">
        <f t="shared" si="97"/>
        <v>0.13212037037037039</v>
      </c>
    </row>
    <row r="6271" spans="1:18" x14ac:dyDescent="0.3">
      <c r="A6271">
        <v>0.68</v>
      </c>
      <c r="B6271" t="s">
        <v>19</v>
      </c>
      <c r="C6271">
        <v>16000</v>
      </c>
      <c r="D6271">
        <v>2621.2295292260001</v>
      </c>
      <c r="E6271">
        <v>31.637284586</v>
      </c>
      <c r="F6271">
        <v>2589.59224464</v>
      </c>
      <c r="G6271">
        <v>28.51918817266667</v>
      </c>
      <c r="H6271">
        <v>2294.7811789580001</v>
      </c>
      <c r="I6271">
        <v>27.918794607999999</v>
      </c>
      <c r="J6271">
        <v>2266.8623843519999</v>
      </c>
      <c r="K6271">
        <v>30.023463855999999</v>
      </c>
      <c r="L6271">
        <v>106255</v>
      </c>
      <c r="M6271">
        <v>106017</v>
      </c>
      <c r="N6271">
        <v>56851</v>
      </c>
      <c r="O6271">
        <v>56745</v>
      </c>
      <c r="P6271">
        <v>0.99776010540680438</v>
      </c>
      <c r="Q6271">
        <v>0.99813547694851457</v>
      </c>
      <c r="R6271">
        <f t="shared" si="97"/>
        <v>0.13135416666666666</v>
      </c>
    </row>
    <row r="6272" spans="1:18" x14ac:dyDescent="0.3">
      <c r="A6272">
        <v>0.68</v>
      </c>
      <c r="B6272" t="s">
        <v>20</v>
      </c>
      <c r="C6272">
        <v>16000</v>
      </c>
      <c r="D6272">
        <v>2484.99763777</v>
      </c>
      <c r="E6272">
        <v>22.29988655</v>
      </c>
      <c r="F6272">
        <v>2462.6977512200001</v>
      </c>
      <c r="G6272">
        <v>22.064811437333329</v>
      </c>
      <c r="H6272">
        <v>2583.0524686160002</v>
      </c>
      <c r="I6272">
        <v>22.843322686</v>
      </c>
      <c r="J6272">
        <v>2560.209145932</v>
      </c>
      <c r="K6272">
        <v>23.527751125333332</v>
      </c>
      <c r="L6272">
        <v>128903</v>
      </c>
      <c r="M6272">
        <v>128692</v>
      </c>
      <c r="N6272">
        <v>71491</v>
      </c>
      <c r="O6272">
        <v>71376</v>
      </c>
      <c r="P6272">
        <v>0.99836311024568858</v>
      </c>
      <c r="Q6272">
        <v>0.99839140591123354</v>
      </c>
      <c r="R6272">
        <f t="shared" si="97"/>
        <v>0.16522222222222221</v>
      </c>
    </row>
    <row r="6273" spans="1:18" x14ac:dyDescent="0.3">
      <c r="A6273">
        <v>0.68</v>
      </c>
      <c r="B6273" t="s">
        <v>21</v>
      </c>
      <c r="C6273">
        <v>16000</v>
      </c>
      <c r="D6273">
        <v>997.31116163399997</v>
      </c>
      <c r="E6273">
        <v>11.987780750000001</v>
      </c>
      <c r="F6273">
        <v>985.32338088199992</v>
      </c>
      <c r="G6273">
        <v>16.030934168000002</v>
      </c>
      <c r="H6273">
        <v>367.56397432600011</v>
      </c>
      <c r="I6273">
        <v>9.7720566499999997</v>
      </c>
      <c r="J6273">
        <v>357.79191767600003</v>
      </c>
      <c r="K6273">
        <v>17.690329395999999</v>
      </c>
      <c r="L6273">
        <v>149233</v>
      </c>
      <c r="M6273">
        <v>149109</v>
      </c>
      <c r="N6273">
        <v>132057</v>
      </c>
      <c r="O6273">
        <v>131967</v>
      </c>
      <c r="P6273">
        <v>0.99916908458584897</v>
      </c>
      <c r="Q6273">
        <v>0.99931847611258773</v>
      </c>
      <c r="R6273">
        <f t="shared" si="97"/>
        <v>0.30547916666666669</v>
      </c>
    </row>
    <row r="6274" spans="1:18" x14ac:dyDescent="0.3">
      <c r="A6274">
        <v>0.69</v>
      </c>
      <c r="B6274" t="s">
        <v>18</v>
      </c>
      <c r="C6274">
        <v>16000</v>
      </c>
      <c r="D6274">
        <v>2426.0451741659999</v>
      </c>
      <c r="E6274">
        <v>44.990441906000001</v>
      </c>
      <c r="F6274">
        <v>2381.0547322580001</v>
      </c>
      <c r="G6274">
        <v>41.343182676666657</v>
      </c>
      <c r="H6274">
        <v>2660.1526451519999</v>
      </c>
      <c r="I6274">
        <v>40.211193977999997</v>
      </c>
      <c r="J6274">
        <v>2619.9414511740001</v>
      </c>
      <c r="K6274">
        <v>42.751814980666673</v>
      </c>
      <c r="L6274">
        <v>105063</v>
      </c>
      <c r="M6274">
        <v>104728</v>
      </c>
      <c r="N6274">
        <v>57543</v>
      </c>
      <c r="O6274">
        <v>57388</v>
      </c>
      <c r="P6274">
        <v>0.99681143694735541</v>
      </c>
      <c r="Q6274">
        <v>0.99730636219870361</v>
      </c>
      <c r="R6274">
        <f t="shared" ref="R6274:R6337" si="98">O6274/27/C6274</f>
        <v>0.13284259259259257</v>
      </c>
    </row>
    <row r="6275" spans="1:18" x14ac:dyDescent="0.3">
      <c r="A6275">
        <v>0.69</v>
      </c>
      <c r="B6275" t="s">
        <v>19</v>
      </c>
      <c r="C6275">
        <v>16000</v>
      </c>
      <c r="D6275">
        <v>2734.286807472</v>
      </c>
      <c r="E6275">
        <v>31.724386698</v>
      </c>
      <c r="F6275">
        <v>2702.5624207740002</v>
      </c>
      <c r="G6275">
        <v>28.50743344666666</v>
      </c>
      <c r="H6275">
        <v>2368.8809178440001</v>
      </c>
      <c r="I6275">
        <v>27.895073488000001</v>
      </c>
      <c r="J6275">
        <v>2340.9858443580001</v>
      </c>
      <c r="K6275">
        <v>29.998441508666669</v>
      </c>
      <c r="L6275">
        <v>107516</v>
      </c>
      <c r="M6275">
        <v>107288</v>
      </c>
      <c r="N6275">
        <v>57324</v>
      </c>
      <c r="O6275">
        <v>57221</v>
      </c>
      <c r="P6275">
        <v>0.99787938539380183</v>
      </c>
      <c r="Q6275">
        <v>0.99820319586909501</v>
      </c>
      <c r="R6275">
        <f t="shared" si="98"/>
        <v>0.13245601851851851</v>
      </c>
    </row>
    <row r="6276" spans="1:18" x14ac:dyDescent="0.3">
      <c r="A6276">
        <v>0.69</v>
      </c>
      <c r="B6276" t="s">
        <v>20</v>
      </c>
      <c r="C6276">
        <v>16000</v>
      </c>
      <c r="D6276">
        <v>2500.1160159820001</v>
      </c>
      <c r="E6276">
        <v>23.046582938</v>
      </c>
      <c r="F6276">
        <v>2477.0694330440001</v>
      </c>
      <c r="G6276">
        <v>22.71997790266667</v>
      </c>
      <c r="H6276">
        <v>2608.7239407540001</v>
      </c>
      <c r="I6276">
        <v>23.421717663999999</v>
      </c>
      <c r="J6276">
        <v>2585.3022230900001</v>
      </c>
      <c r="K6276">
        <v>24.215133298000001</v>
      </c>
      <c r="L6276">
        <v>129353</v>
      </c>
      <c r="M6276">
        <v>129146</v>
      </c>
      <c r="N6276">
        <v>71813</v>
      </c>
      <c r="O6276">
        <v>71702</v>
      </c>
      <c r="P6276">
        <v>0.99839972787643116</v>
      </c>
      <c r="Q6276">
        <v>0.9984543188559174</v>
      </c>
      <c r="R6276">
        <f t="shared" si="98"/>
        <v>0.16597685185185185</v>
      </c>
    </row>
    <row r="6277" spans="1:18" x14ac:dyDescent="0.3">
      <c r="A6277">
        <v>0.69</v>
      </c>
      <c r="B6277" t="s">
        <v>21</v>
      </c>
      <c r="C6277">
        <v>16000</v>
      </c>
      <c r="D6277">
        <v>1132.7126060319999</v>
      </c>
      <c r="E6277">
        <v>11.92320722</v>
      </c>
      <c r="F6277">
        <v>1120.7893988119999</v>
      </c>
      <c r="G6277">
        <v>15.42785606</v>
      </c>
      <c r="H6277">
        <v>478.83502702800001</v>
      </c>
      <c r="I6277">
        <v>9.7325068699999999</v>
      </c>
      <c r="J6277">
        <v>469.102520158</v>
      </c>
      <c r="K6277">
        <v>16.887401931333329</v>
      </c>
      <c r="L6277">
        <v>151251</v>
      </c>
      <c r="M6277">
        <v>151134</v>
      </c>
      <c r="N6277">
        <v>132539</v>
      </c>
      <c r="O6277">
        <v>132452</v>
      </c>
      <c r="P6277">
        <v>0.9992264513953627</v>
      </c>
      <c r="Q6277">
        <v>0.99934358943405333</v>
      </c>
      <c r="R6277">
        <f t="shared" si="98"/>
        <v>0.30660185185185185</v>
      </c>
    </row>
    <row r="6278" spans="1:18" x14ac:dyDescent="0.3">
      <c r="A6278">
        <v>0.7</v>
      </c>
      <c r="B6278" t="s">
        <v>18</v>
      </c>
      <c r="C6278">
        <v>16000</v>
      </c>
      <c r="D6278">
        <v>2572.5438461680001</v>
      </c>
      <c r="E6278">
        <v>45.175336649999998</v>
      </c>
      <c r="F6278">
        <v>2527.3685095179999</v>
      </c>
      <c r="G6278">
        <v>41.388885024666671</v>
      </c>
      <c r="H6278">
        <v>2805.8293070340001</v>
      </c>
      <c r="I6278">
        <v>40.134456275999987</v>
      </c>
      <c r="J6278">
        <v>2765.69485076</v>
      </c>
      <c r="K6278">
        <v>42.828958241999999</v>
      </c>
      <c r="L6278">
        <v>104406</v>
      </c>
      <c r="M6278">
        <v>104114</v>
      </c>
      <c r="N6278">
        <v>57434</v>
      </c>
      <c r="O6278">
        <v>57290</v>
      </c>
      <c r="P6278">
        <v>0.99720322586824517</v>
      </c>
      <c r="Q6278">
        <v>0.99749277431486572</v>
      </c>
      <c r="R6278">
        <f t="shared" si="98"/>
        <v>0.13261574074074073</v>
      </c>
    </row>
    <row r="6279" spans="1:18" x14ac:dyDescent="0.3">
      <c r="A6279">
        <v>0.7</v>
      </c>
      <c r="B6279" t="s">
        <v>19</v>
      </c>
      <c r="C6279">
        <v>16000</v>
      </c>
      <c r="D6279">
        <v>2732.4022554640001</v>
      </c>
      <c r="E6279">
        <v>31.410074284</v>
      </c>
      <c r="F6279">
        <v>2700.99218118</v>
      </c>
      <c r="G6279">
        <v>28.279813390000001</v>
      </c>
      <c r="H6279">
        <v>2367.8586680580001</v>
      </c>
      <c r="I6279">
        <v>27.683568076</v>
      </c>
      <c r="J6279">
        <v>2340.1750999820001</v>
      </c>
      <c r="K6279">
        <v>29.776885983333329</v>
      </c>
      <c r="L6279">
        <v>107798</v>
      </c>
      <c r="M6279">
        <v>107561</v>
      </c>
      <c r="N6279">
        <v>57618</v>
      </c>
      <c r="O6279">
        <v>57510</v>
      </c>
      <c r="P6279">
        <v>0.99780144344050914</v>
      </c>
      <c r="Q6279">
        <v>0.99812558575445176</v>
      </c>
      <c r="R6279">
        <f t="shared" si="98"/>
        <v>0.13312499999999999</v>
      </c>
    </row>
    <row r="6280" spans="1:18" x14ac:dyDescent="0.3">
      <c r="A6280">
        <v>0.7</v>
      </c>
      <c r="B6280" t="s">
        <v>20</v>
      </c>
      <c r="C6280">
        <v>16000</v>
      </c>
      <c r="D6280">
        <v>2517.9658894240001</v>
      </c>
      <c r="E6280">
        <v>22.41397027</v>
      </c>
      <c r="F6280">
        <v>2495.5519191540002</v>
      </c>
      <c r="G6280">
        <v>22.085638589999999</v>
      </c>
      <c r="H6280">
        <v>2637.3233891039999</v>
      </c>
      <c r="I6280">
        <v>22.814188953999999</v>
      </c>
      <c r="J6280">
        <v>2614.5092001500002</v>
      </c>
      <c r="K6280">
        <v>23.562447601333329</v>
      </c>
      <c r="L6280">
        <v>129639</v>
      </c>
      <c r="M6280">
        <v>129432</v>
      </c>
      <c r="N6280">
        <v>72015</v>
      </c>
      <c r="O6280">
        <v>71901</v>
      </c>
      <c r="P6280">
        <v>0.99840325827875875</v>
      </c>
      <c r="Q6280">
        <v>0.998416996459071</v>
      </c>
      <c r="R6280">
        <f t="shared" si="98"/>
        <v>0.16643749999999999</v>
      </c>
    </row>
    <row r="6281" spans="1:18" x14ac:dyDescent="0.3">
      <c r="A6281">
        <v>0.7</v>
      </c>
      <c r="B6281" t="s">
        <v>21</v>
      </c>
      <c r="C6281">
        <v>16000</v>
      </c>
      <c r="D6281">
        <v>1223.430105678</v>
      </c>
      <c r="E6281">
        <v>12.065046887999999</v>
      </c>
      <c r="F6281">
        <v>1211.3650587899999</v>
      </c>
      <c r="G6281">
        <v>15.727342437333331</v>
      </c>
      <c r="H6281">
        <v>578.52915383599998</v>
      </c>
      <c r="I6281">
        <v>9.7646938960000007</v>
      </c>
      <c r="J6281">
        <v>568.76445993999994</v>
      </c>
      <c r="K6281">
        <v>17.183311734</v>
      </c>
      <c r="L6281">
        <v>151336</v>
      </c>
      <c r="M6281">
        <v>151214</v>
      </c>
      <c r="N6281">
        <v>132592</v>
      </c>
      <c r="O6281">
        <v>132504</v>
      </c>
      <c r="P6281">
        <v>0.99919384680446155</v>
      </c>
      <c r="Q6281">
        <v>0.99933630988294919</v>
      </c>
      <c r="R6281">
        <f t="shared" si="98"/>
        <v>0.30672222222222223</v>
      </c>
    </row>
    <row r="6282" spans="1:18" x14ac:dyDescent="0.3">
      <c r="A6282">
        <v>0.71</v>
      </c>
      <c r="B6282" t="s">
        <v>18</v>
      </c>
      <c r="C6282">
        <v>16000</v>
      </c>
      <c r="D6282">
        <v>2595.5084197020001</v>
      </c>
      <c r="E6282">
        <v>45.956196478000003</v>
      </c>
      <c r="F6282">
        <v>2549.5522232220001</v>
      </c>
      <c r="G6282">
        <v>41.82943834066667</v>
      </c>
      <c r="H6282">
        <v>2769.5289867659999</v>
      </c>
      <c r="I6282">
        <v>40.346816491999988</v>
      </c>
      <c r="J6282">
        <v>2729.1821702739999</v>
      </c>
      <c r="K6282">
        <v>43.274859019999987</v>
      </c>
      <c r="L6282">
        <v>104702</v>
      </c>
      <c r="M6282">
        <v>104398</v>
      </c>
      <c r="N6282">
        <v>57722</v>
      </c>
      <c r="O6282">
        <v>57578</v>
      </c>
      <c r="P6282">
        <v>0.99709652155641726</v>
      </c>
      <c r="Q6282">
        <v>0.99750528394719518</v>
      </c>
      <c r="R6282">
        <f t="shared" si="98"/>
        <v>0.13328240740740743</v>
      </c>
    </row>
    <row r="6283" spans="1:18" x14ac:dyDescent="0.3">
      <c r="A6283">
        <v>0.71</v>
      </c>
      <c r="B6283" t="s">
        <v>19</v>
      </c>
      <c r="C6283">
        <v>16000</v>
      </c>
      <c r="D6283">
        <v>2703.0724626880001</v>
      </c>
      <c r="E6283">
        <v>31.469382813999999</v>
      </c>
      <c r="F6283">
        <v>2671.6030798739998</v>
      </c>
      <c r="G6283">
        <v>28.327489280000002</v>
      </c>
      <c r="H6283">
        <v>2394.5155243839999</v>
      </c>
      <c r="I6283">
        <v>27.762087090000001</v>
      </c>
      <c r="J6283">
        <v>2366.7534372939999</v>
      </c>
      <c r="K6283">
        <v>29.873484864666668</v>
      </c>
      <c r="L6283">
        <v>107643</v>
      </c>
      <c r="M6283">
        <v>107407</v>
      </c>
      <c r="N6283">
        <v>57563</v>
      </c>
      <c r="O6283">
        <v>57458</v>
      </c>
      <c r="P6283">
        <v>0.99780756760774036</v>
      </c>
      <c r="Q6283">
        <v>0.99817591160988828</v>
      </c>
      <c r="R6283">
        <f t="shared" si="98"/>
        <v>0.13300462962962961</v>
      </c>
    </row>
    <row r="6284" spans="1:18" x14ac:dyDescent="0.3">
      <c r="A6284">
        <v>0.71</v>
      </c>
      <c r="B6284" t="s">
        <v>20</v>
      </c>
      <c r="C6284">
        <v>16000</v>
      </c>
      <c r="D6284">
        <v>2518.5793102379998</v>
      </c>
      <c r="E6284">
        <v>22.34673853</v>
      </c>
      <c r="F6284">
        <v>2496.2325717099998</v>
      </c>
      <c r="G6284">
        <v>22.00837502333334</v>
      </c>
      <c r="H6284">
        <v>2643.7447767600001</v>
      </c>
      <c r="I6284">
        <v>22.739785124000001</v>
      </c>
      <c r="J6284">
        <v>2621.0049916339999</v>
      </c>
      <c r="K6284">
        <v>23.49670578333334</v>
      </c>
      <c r="L6284">
        <v>130458</v>
      </c>
      <c r="M6284">
        <v>130248</v>
      </c>
      <c r="N6284">
        <v>72434</v>
      </c>
      <c r="O6284">
        <v>72321</v>
      </c>
      <c r="P6284">
        <v>0.99839028652899786</v>
      </c>
      <c r="Q6284">
        <v>0.99843995913521277</v>
      </c>
      <c r="R6284">
        <f t="shared" si="98"/>
        <v>0.16740972222222222</v>
      </c>
    </row>
    <row r="6285" spans="1:18" x14ac:dyDescent="0.3">
      <c r="A6285">
        <v>0.71</v>
      </c>
      <c r="B6285" t="s">
        <v>21</v>
      </c>
      <c r="C6285">
        <v>16000</v>
      </c>
      <c r="D6285">
        <v>1311.992865832</v>
      </c>
      <c r="E6285">
        <v>11.924545768</v>
      </c>
      <c r="F6285">
        <v>1300.0683200660001</v>
      </c>
      <c r="G6285">
        <v>15.42440323866667</v>
      </c>
      <c r="H6285">
        <v>676.28062325600001</v>
      </c>
      <c r="I6285">
        <v>9.7325888479999989</v>
      </c>
      <c r="J6285">
        <v>666.54803440799992</v>
      </c>
      <c r="K6285">
        <v>16.87979819666667</v>
      </c>
      <c r="L6285">
        <v>151363</v>
      </c>
      <c r="M6285">
        <v>151244</v>
      </c>
      <c r="N6285">
        <v>132619</v>
      </c>
      <c r="O6285">
        <v>132530</v>
      </c>
      <c r="P6285">
        <v>0.99921381050851266</v>
      </c>
      <c r="Q6285">
        <v>0.99932890460642898</v>
      </c>
      <c r="R6285">
        <f t="shared" si="98"/>
        <v>0.30678240740740736</v>
      </c>
    </row>
    <row r="6286" spans="1:18" x14ac:dyDescent="0.3">
      <c r="A6286">
        <v>0.72</v>
      </c>
      <c r="B6286" t="s">
        <v>18</v>
      </c>
      <c r="C6286">
        <v>16000</v>
      </c>
      <c r="D6286">
        <v>2639.424821432</v>
      </c>
      <c r="E6286">
        <v>45.790587522000003</v>
      </c>
      <c r="F6286">
        <v>2593.6342339100001</v>
      </c>
      <c r="G6286">
        <v>41.600821171333337</v>
      </c>
      <c r="H6286">
        <v>2792.4931991580002</v>
      </c>
      <c r="I6286">
        <v>40.157955604000001</v>
      </c>
      <c r="J6286">
        <v>2752.335243554</v>
      </c>
      <c r="K6286">
        <v>43.030222272666663</v>
      </c>
      <c r="L6286">
        <v>105846</v>
      </c>
      <c r="M6286">
        <v>105562</v>
      </c>
      <c r="N6286">
        <v>58078</v>
      </c>
      <c r="O6286">
        <v>57934</v>
      </c>
      <c r="P6286">
        <v>0.99731685656519853</v>
      </c>
      <c r="Q6286">
        <v>0.99752057577740283</v>
      </c>
      <c r="R6286">
        <f t="shared" si="98"/>
        <v>0.13410648148148149</v>
      </c>
    </row>
    <row r="6287" spans="1:18" x14ac:dyDescent="0.3">
      <c r="A6287">
        <v>0.72</v>
      </c>
      <c r="B6287" t="s">
        <v>19</v>
      </c>
      <c r="C6287">
        <v>16000</v>
      </c>
      <c r="D6287">
        <v>2947.6345638500002</v>
      </c>
      <c r="E6287">
        <v>31.128666484</v>
      </c>
      <c r="F6287">
        <v>2916.5058973660002</v>
      </c>
      <c r="G6287">
        <v>28.022048356666669</v>
      </c>
      <c r="H6287">
        <v>2517.197329478</v>
      </c>
      <c r="I6287">
        <v>27.553634112000001</v>
      </c>
      <c r="J6287">
        <v>2489.643695368</v>
      </c>
      <c r="K6287">
        <v>29.523449851333339</v>
      </c>
      <c r="L6287">
        <v>109948</v>
      </c>
      <c r="M6287">
        <v>109710</v>
      </c>
      <c r="N6287">
        <v>58224</v>
      </c>
      <c r="O6287">
        <v>58116</v>
      </c>
      <c r="P6287">
        <v>0.99783534034270749</v>
      </c>
      <c r="Q6287">
        <v>0.99814509480626545</v>
      </c>
      <c r="R6287">
        <f t="shared" si="98"/>
        <v>0.13452777777777777</v>
      </c>
    </row>
    <row r="6288" spans="1:18" x14ac:dyDescent="0.3">
      <c r="A6288">
        <v>0.72</v>
      </c>
      <c r="B6288" t="s">
        <v>20</v>
      </c>
      <c r="C6288">
        <v>16000</v>
      </c>
      <c r="D6288">
        <v>2521.5511580960001</v>
      </c>
      <c r="E6288">
        <v>22.353211706</v>
      </c>
      <c r="F6288">
        <v>2499.1979463900002</v>
      </c>
      <c r="G6288">
        <v>21.978116969333328</v>
      </c>
      <c r="H6288">
        <v>2671.921535252</v>
      </c>
      <c r="I6288">
        <v>22.702737205999998</v>
      </c>
      <c r="J6288">
        <v>2649.2187980459998</v>
      </c>
      <c r="K6288">
        <v>23.47606193</v>
      </c>
      <c r="L6288">
        <v>131986</v>
      </c>
      <c r="M6288">
        <v>131768</v>
      </c>
      <c r="N6288">
        <v>72962</v>
      </c>
      <c r="O6288">
        <v>72848</v>
      </c>
      <c r="P6288">
        <v>0.99834830966920729</v>
      </c>
      <c r="Q6288">
        <v>0.99843754283051456</v>
      </c>
      <c r="R6288">
        <f t="shared" si="98"/>
        <v>0.16862962962962963</v>
      </c>
    </row>
    <row r="6289" spans="1:18" x14ac:dyDescent="0.3">
      <c r="A6289">
        <v>0.72</v>
      </c>
      <c r="B6289" t="s">
        <v>21</v>
      </c>
      <c r="C6289">
        <v>16000</v>
      </c>
      <c r="D6289">
        <v>1395.959333154</v>
      </c>
      <c r="E6289">
        <v>11.876141984</v>
      </c>
      <c r="F6289">
        <v>1384.083191168</v>
      </c>
      <c r="G6289">
        <v>15.20467755066667</v>
      </c>
      <c r="H6289">
        <v>773.97648841400007</v>
      </c>
      <c r="I6289">
        <v>9.7081593260000005</v>
      </c>
      <c r="J6289">
        <v>764.26832908599999</v>
      </c>
      <c r="K6289">
        <v>16.559065048666671</v>
      </c>
      <c r="L6289">
        <v>151939</v>
      </c>
      <c r="M6289">
        <v>151819</v>
      </c>
      <c r="N6289">
        <v>132747</v>
      </c>
      <c r="O6289">
        <v>132658</v>
      </c>
      <c r="P6289">
        <v>0.99921020936033544</v>
      </c>
      <c r="Q6289">
        <v>0.9993295517036167</v>
      </c>
      <c r="R6289">
        <f t="shared" si="98"/>
        <v>0.30707870370370371</v>
      </c>
    </row>
    <row r="6290" spans="1:18" x14ac:dyDescent="0.3">
      <c r="A6290">
        <v>0.73</v>
      </c>
      <c r="B6290" t="s">
        <v>18</v>
      </c>
      <c r="C6290">
        <v>16000</v>
      </c>
      <c r="D6290">
        <v>2605.4723533340002</v>
      </c>
      <c r="E6290">
        <v>45.700507805999997</v>
      </c>
      <c r="F6290">
        <v>2559.7718455300001</v>
      </c>
      <c r="G6290">
        <v>41.598418523333343</v>
      </c>
      <c r="H6290">
        <v>2795.0822351080001</v>
      </c>
      <c r="I6290">
        <v>40.048463618</v>
      </c>
      <c r="J6290">
        <v>2755.0337714900002</v>
      </c>
      <c r="K6290">
        <v>43.038126741333343</v>
      </c>
      <c r="L6290">
        <v>106446</v>
      </c>
      <c r="M6290">
        <v>106143</v>
      </c>
      <c r="N6290">
        <v>58954</v>
      </c>
      <c r="O6290">
        <v>58807</v>
      </c>
      <c r="P6290">
        <v>0.99715348627473088</v>
      </c>
      <c r="Q6290">
        <v>0.99750653051531701</v>
      </c>
      <c r="R6290">
        <f t="shared" si="98"/>
        <v>0.1361273148148148</v>
      </c>
    </row>
    <row r="6291" spans="1:18" x14ac:dyDescent="0.3">
      <c r="A6291">
        <v>0.73</v>
      </c>
      <c r="B6291" t="s">
        <v>19</v>
      </c>
      <c r="C6291">
        <v>16000</v>
      </c>
      <c r="D6291">
        <v>2981.2372862940001</v>
      </c>
      <c r="E6291">
        <v>31.498728404000001</v>
      </c>
      <c r="F6291">
        <v>2949.7385578919998</v>
      </c>
      <c r="G6291">
        <v>28.180376801333331</v>
      </c>
      <c r="H6291">
        <v>2545.96201062</v>
      </c>
      <c r="I6291">
        <v>27.618398811999999</v>
      </c>
      <c r="J6291">
        <v>2518.3436118079999</v>
      </c>
      <c r="K6291">
        <v>29.708785155333331</v>
      </c>
      <c r="L6291">
        <v>110732</v>
      </c>
      <c r="M6291">
        <v>110491</v>
      </c>
      <c r="N6291">
        <v>58680</v>
      </c>
      <c r="O6291">
        <v>58569</v>
      </c>
      <c r="P6291">
        <v>0.99782357403460609</v>
      </c>
      <c r="Q6291">
        <v>0.9981083844580777</v>
      </c>
      <c r="R6291">
        <f t="shared" si="98"/>
        <v>0.1355763888888889</v>
      </c>
    </row>
    <row r="6292" spans="1:18" x14ac:dyDescent="0.3">
      <c r="A6292">
        <v>0.73</v>
      </c>
      <c r="B6292" t="s">
        <v>20</v>
      </c>
      <c r="C6292">
        <v>16000</v>
      </c>
      <c r="D6292">
        <v>2543.325383202</v>
      </c>
      <c r="E6292">
        <v>22.426584796</v>
      </c>
      <c r="F6292">
        <v>2520.898798406</v>
      </c>
      <c r="G6292">
        <v>22.002314338000001</v>
      </c>
      <c r="H6292">
        <v>2690.7633216200002</v>
      </c>
      <c r="I6292">
        <v>22.738435454000001</v>
      </c>
      <c r="J6292">
        <v>2668.0248861660002</v>
      </c>
      <c r="K6292">
        <v>23.56550978933333</v>
      </c>
      <c r="L6292">
        <v>132448</v>
      </c>
      <c r="M6292">
        <v>132241</v>
      </c>
      <c r="N6292">
        <v>73248</v>
      </c>
      <c r="O6292">
        <v>73133</v>
      </c>
      <c r="P6292">
        <v>0.99843712249335592</v>
      </c>
      <c r="Q6292">
        <v>0.99842999126256005</v>
      </c>
      <c r="R6292">
        <f t="shared" si="98"/>
        <v>0.16928935185185184</v>
      </c>
    </row>
    <row r="6293" spans="1:18" x14ac:dyDescent="0.3">
      <c r="A6293">
        <v>0.73</v>
      </c>
      <c r="B6293" t="s">
        <v>21</v>
      </c>
      <c r="C6293">
        <v>16000</v>
      </c>
      <c r="D6293">
        <v>1438.863056592</v>
      </c>
      <c r="E6293">
        <v>12.247477412</v>
      </c>
      <c r="F6293">
        <v>1426.6155791799999</v>
      </c>
      <c r="G6293">
        <v>17.144806208666669</v>
      </c>
      <c r="H6293">
        <v>860.58961448600007</v>
      </c>
      <c r="I6293">
        <v>9.8064545479999996</v>
      </c>
      <c r="J6293">
        <v>850.78315993800004</v>
      </c>
      <c r="K6293">
        <v>18.856083961333329</v>
      </c>
      <c r="L6293">
        <v>147985</v>
      </c>
      <c r="M6293">
        <v>147864</v>
      </c>
      <c r="N6293">
        <v>131965</v>
      </c>
      <c r="O6293">
        <v>131876</v>
      </c>
      <c r="P6293">
        <v>0.99918234956245566</v>
      </c>
      <c r="Q6293">
        <v>0.99932557875194183</v>
      </c>
      <c r="R6293">
        <f t="shared" si="98"/>
        <v>0.30526851851851855</v>
      </c>
    </row>
    <row r="6294" spans="1:18" x14ac:dyDescent="0.3">
      <c r="A6294">
        <v>0.74</v>
      </c>
      <c r="B6294" t="s">
        <v>18</v>
      </c>
      <c r="C6294">
        <v>16000</v>
      </c>
      <c r="D6294">
        <v>2609.55048717</v>
      </c>
      <c r="E6294">
        <v>44.93232879</v>
      </c>
      <c r="F6294">
        <v>2564.6181583799998</v>
      </c>
      <c r="G6294">
        <v>41.053927565999999</v>
      </c>
      <c r="H6294">
        <v>2791.356630064</v>
      </c>
      <c r="I6294">
        <v>39.727889886</v>
      </c>
      <c r="J6294">
        <v>2751.628740178</v>
      </c>
      <c r="K6294">
        <v>42.471204671333332</v>
      </c>
      <c r="L6294">
        <v>107339</v>
      </c>
      <c r="M6294">
        <v>107047</v>
      </c>
      <c r="N6294">
        <v>59063</v>
      </c>
      <c r="O6294">
        <v>58921</v>
      </c>
      <c r="P6294">
        <v>0.99727964672672564</v>
      </c>
      <c r="Q6294">
        <v>0.99759578754888845</v>
      </c>
      <c r="R6294">
        <f t="shared" si="98"/>
        <v>0.1363912037037037</v>
      </c>
    </row>
    <row r="6295" spans="1:18" x14ac:dyDescent="0.3">
      <c r="A6295">
        <v>0.74</v>
      </c>
      <c r="B6295" t="s">
        <v>19</v>
      </c>
      <c r="C6295">
        <v>16000</v>
      </c>
      <c r="D6295">
        <v>3029.8023072139999</v>
      </c>
      <c r="E6295">
        <v>31.656607963999999</v>
      </c>
      <c r="F6295">
        <v>2998.1456992499998</v>
      </c>
      <c r="G6295">
        <v>28.24062159066667</v>
      </c>
      <c r="H6295">
        <v>2585.6771577220002</v>
      </c>
      <c r="I6295">
        <v>27.665102359999999</v>
      </c>
      <c r="J6295">
        <v>2558.012055362</v>
      </c>
      <c r="K6295">
        <v>29.821341300666671</v>
      </c>
      <c r="L6295">
        <v>111026</v>
      </c>
      <c r="M6295">
        <v>110783</v>
      </c>
      <c r="N6295">
        <v>58918</v>
      </c>
      <c r="O6295">
        <v>58812</v>
      </c>
      <c r="P6295">
        <v>0.99781132347378088</v>
      </c>
      <c r="Q6295">
        <v>0.99820088937166906</v>
      </c>
      <c r="R6295">
        <f t="shared" si="98"/>
        <v>0.13613888888888889</v>
      </c>
    </row>
    <row r="6296" spans="1:18" x14ac:dyDescent="0.3">
      <c r="A6296">
        <v>0.74</v>
      </c>
      <c r="B6296" t="s">
        <v>20</v>
      </c>
      <c r="C6296">
        <v>16000</v>
      </c>
      <c r="D6296">
        <v>2613.54317902</v>
      </c>
      <c r="E6296">
        <v>22.774579612</v>
      </c>
      <c r="F6296">
        <v>2590.7685994100002</v>
      </c>
      <c r="G6296">
        <v>22.19997729066667</v>
      </c>
      <c r="H6296">
        <v>2726.5164126620002</v>
      </c>
      <c r="I6296">
        <v>22.920199570000001</v>
      </c>
      <c r="J6296">
        <v>2703.5962130920002</v>
      </c>
      <c r="K6296">
        <v>23.900604776666668</v>
      </c>
      <c r="L6296">
        <v>132654</v>
      </c>
      <c r="M6296">
        <v>132437</v>
      </c>
      <c r="N6296">
        <v>73474</v>
      </c>
      <c r="O6296">
        <v>73358</v>
      </c>
      <c r="P6296">
        <v>0.99836416542282935</v>
      </c>
      <c r="Q6296">
        <v>0.99842121022402486</v>
      </c>
      <c r="R6296">
        <f t="shared" si="98"/>
        <v>0.1698101851851852</v>
      </c>
    </row>
    <row r="6297" spans="1:18" x14ac:dyDescent="0.3">
      <c r="A6297">
        <v>0.74</v>
      </c>
      <c r="B6297" t="s">
        <v>21</v>
      </c>
      <c r="C6297">
        <v>16000</v>
      </c>
      <c r="D6297">
        <v>1528.6489301260001</v>
      </c>
      <c r="E6297">
        <v>12.247355750000001</v>
      </c>
      <c r="F6297">
        <v>1516.4015743780001</v>
      </c>
      <c r="G6297">
        <v>17.14478140466667</v>
      </c>
      <c r="H6297">
        <v>959.02785107600005</v>
      </c>
      <c r="I6297">
        <v>9.8063921740000008</v>
      </c>
      <c r="J6297">
        <v>949.22145890199999</v>
      </c>
      <c r="K6297">
        <v>18.85605915733333</v>
      </c>
      <c r="L6297">
        <v>147989</v>
      </c>
      <c r="M6297">
        <v>147868</v>
      </c>
      <c r="N6297">
        <v>131969</v>
      </c>
      <c r="O6297">
        <v>131880</v>
      </c>
      <c r="P6297">
        <v>0.99918237166275869</v>
      </c>
      <c r="Q6297">
        <v>0.99932559919375008</v>
      </c>
      <c r="R6297">
        <f t="shared" si="98"/>
        <v>0.30527777777777776</v>
      </c>
    </row>
    <row r="6298" spans="1:18" x14ac:dyDescent="0.3">
      <c r="A6298">
        <v>0.75</v>
      </c>
      <c r="B6298" t="s">
        <v>18</v>
      </c>
      <c r="C6298">
        <v>16000</v>
      </c>
      <c r="D6298">
        <v>2628.8478623139999</v>
      </c>
      <c r="E6298">
        <v>45.491747713999999</v>
      </c>
      <c r="F6298">
        <v>2583.3561146000002</v>
      </c>
      <c r="G6298">
        <v>41.301393879333332</v>
      </c>
      <c r="H6298">
        <v>2787.7588274479999</v>
      </c>
      <c r="I6298">
        <v>39.788961206000003</v>
      </c>
      <c r="J6298">
        <v>2747.9698662440001</v>
      </c>
      <c r="K6298">
        <v>42.738265269999999</v>
      </c>
      <c r="L6298">
        <v>106524</v>
      </c>
      <c r="M6298">
        <v>106213</v>
      </c>
      <c r="N6298">
        <v>58688</v>
      </c>
      <c r="O6298">
        <v>58539</v>
      </c>
      <c r="P6298">
        <v>0.9970804701287973</v>
      </c>
      <c r="Q6298">
        <v>0.9974611504907307</v>
      </c>
      <c r="R6298">
        <f t="shared" si="98"/>
        <v>0.13550694444444444</v>
      </c>
    </row>
    <row r="6299" spans="1:18" x14ac:dyDescent="0.3">
      <c r="A6299">
        <v>0.75</v>
      </c>
      <c r="B6299" t="s">
        <v>19</v>
      </c>
      <c r="C6299">
        <v>16000</v>
      </c>
      <c r="D6299">
        <v>2921.1511276279998</v>
      </c>
      <c r="E6299">
        <v>31.588789303999999</v>
      </c>
      <c r="F6299">
        <v>2889.5623383239999</v>
      </c>
      <c r="G6299">
        <v>28.19946263666667</v>
      </c>
      <c r="H6299">
        <v>2551.8367721220002</v>
      </c>
      <c r="I6299">
        <v>27.504287873999999</v>
      </c>
      <c r="J6299">
        <v>2524.3324842500001</v>
      </c>
      <c r="K6299">
        <v>29.78577691333334</v>
      </c>
      <c r="L6299">
        <v>110022</v>
      </c>
      <c r="M6299">
        <v>109788</v>
      </c>
      <c r="N6299">
        <v>58994</v>
      </c>
      <c r="O6299">
        <v>58887</v>
      </c>
      <c r="P6299">
        <v>0.99787315264219878</v>
      </c>
      <c r="Q6299">
        <v>0.99818625622944701</v>
      </c>
      <c r="R6299">
        <f t="shared" si="98"/>
        <v>0.1363125</v>
      </c>
    </row>
    <row r="6300" spans="1:18" x14ac:dyDescent="0.3">
      <c r="A6300">
        <v>0.75</v>
      </c>
      <c r="B6300" t="s">
        <v>20</v>
      </c>
      <c r="C6300">
        <v>16000</v>
      </c>
      <c r="D6300">
        <v>2598.129902182</v>
      </c>
      <c r="E6300">
        <v>22.347090948000002</v>
      </c>
      <c r="F6300">
        <v>2575.7828112339998</v>
      </c>
      <c r="G6300">
        <v>21.92612652466666</v>
      </c>
      <c r="H6300">
        <v>2739.5886269940002</v>
      </c>
      <c r="I6300">
        <v>22.734715741999999</v>
      </c>
      <c r="J6300">
        <v>2716.8539112499998</v>
      </c>
      <c r="K6300">
        <v>23.604914300666671</v>
      </c>
      <c r="L6300">
        <v>133508</v>
      </c>
      <c r="M6300">
        <v>133308</v>
      </c>
      <c r="N6300">
        <v>73852</v>
      </c>
      <c r="O6300">
        <v>73736</v>
      </c>
      <c r="P6300">
        <v>0.99850196242921774</v>
      </c>
      <c r="Q6300">
        <v>0.99842929101446132</v>
      </c>
      <c r="R6300">
        <f t="shared" si="98"/>
        <v>0.17068518518518519</v>
      </c>
    </row>
    <row r="6301" spans="1:18" x14ac:dyDescent="0.3">
      <c r="A6301">
        <v>0.75</v>
      </c>
      <c r="B6301" t="s">
        <v>21</v>
      </c>
      <c r="C6301">
        <v>16000</v>
      </c>
      <c r="D6301">
        <v>1620.612578192</v>
      </c>
      <c r="E6301">
        <v>12.247215554</v>
      </c>
      <c r="F6301">
        <v>1608.3653626380001</v>
      </c>
      <c r="G6301">
        <v>17.144809653333329</v>
      </c>
      <c r="H6301">
        <v>1059.4102072220001</v>
      </c>
      <c r="I6301">
        <v>9.8063645400000006</v>
      </c>
      <c r="J6301">
        <v>1049.603842684</v>
      </c>
      <c r="K6301">
        <v>18.85615416266667</v>
      </c>
      <c r="L6301">
        <v>147997</v>
      </c>
      <c r="M6301">
        <v>147875</v>
      </c>
      <c r="N6301">
        <v>131977</v>
      </c>
      <c r="O6301">
        <v>131887</v>
      </c>
      <c r="P6301">
        <v>0.99917565896606009</v>
      </c>
      <c r="Q6301">
        <v>0.99931806299582504</v>
      </c>
      <c r="R6301">
        <f t="shared" si="98"/>
        <v>0.30529398148148146</v>
      </c>
    </row>
    <row r="6302" spans="1:18" x14ac:dyDescent="0.3">
      <c r="A6302">
        <v>0.76</v>
      </c>
      <c r="B6302" t="s">
        <v>18</v>
      </c>
      <c r="C6302">
        <v>16000</v>
      </c>
      <c r="D6302">
        <v>2675.5376757140002</v>
      </c>
      <c r="E6302">
        <v>45.271038955999998</v>
      </c>
      <c r="F6302">
        <v>2630.266636758</v>
      </c>
      <c r="G6302">
        <v>41.180217961333327</v>
      </c>
      <c r="H6302">
        <v>2840.4278939139999</v>
      </c>
      <c r="I6302">
        <v>39.574090579999996</v>
      </c>
      <c r="J6302">
        <v>2800.8538033340001</v>
      </c>
      <c r="K6302">
        <v>42.607801784666663</v>
      </c>
      <c r="L6302">
        <v>107331</v>
      </c>
      <c r="M6302">
        <v>106992</v>
      </c>
      <c r="N6302">
        <v>59627</v>
      </c>
      <c r="O6302">
        <v>59461</v>
      </c>
      <c r="P6302">
        <v>0.99684154624479415</v>
      </c>
      <c r="Q6302">
        <v>0.99721602629681183</v>
      </c>
      <c r="R6302">
        <f t="shared" si="98"/>
        <v>0.1376412037037037</v>
      </c>
    </row>
    <row r="6303" spans="1:18" x14ac:dyDescent="0.3">
      <c r="A6303">
        <v>0.76</v>
      </c>
      <c r="B6303" t="s">
        <v>19</v>
      </c>
      <c r="C6303">
        <v>16000</v>
      </c>
      <c r="D6303">
        <v>3075.78662429</v>
      </c>
      <c r="E6303">
        <v>31.428152017999999</v>
      </c>
      <c r="F6303">
        <v>3044.3584722700002</v>
      </c>
      <c r="G6303">
        <v>28.041211271333339</v>
      </c>
      <c r="H6303">
        <v>2618.6273826360002</v>
      </c>
      <c r="I6303">
        <v>27.427005456</v>
      </c>
      <c r="J6303">
        <v>2591.20037718</v>
      </c>
      <c r="K6303">
        <v>29.65344523466667</v>
      </c>
      <c r="L6303">
        <v>111630</v>
      </c>
      <c r="M6303">
        <v>111381</v>
      </c>
      <c r="N6303">
        <v>59498</v>
      </c>
      <c r="O6303">
        <v>59388</v>
      </c>
      <c r="P6303">
        <v>0.99776941682343456</v>
      </c>
      <c r="Q6303">
        <v>0.99815119835960875</v>
      </c>
      <c r="R6303">
        <f t="shared" si="98"/>
        <v>0.13747222222222222</v>
      </c>
    </row>
    <row r="6304" spans="1:18" x14ac:dyDescent="0.3">
      <c r="A6304">
        <v>0.76</v>
      </c>
      <c r="B6304" t="s">
        <v>20</v>
      </c>
      <c r="C6304">
        <v>16000</v>
      </c>
      <c r="D6304">
        <v>2645.7656349499998</v>
      </c>
      <c r="E6304">
        <v>22.167786794000001</v>
      </c>
      <c r="F6304">
        <v>2623.597848158</v>
      </c>
      <c r="G6304">
        <v>21.771376522666671</v>
      </c>
      <c r="H6304">
        <v>2780.4257417700001</v>
      </c>
      <c r="I6304">
        <v>22.575016936000001</v>
      </c>
      <c r="J6304">
        <v>2757.8507248340002</v>
      </c>
      <c r="K6304">
        <v>23.421119642000001</v>
      </c>
      <c r="L6304">
        <v>133667</v>
      </c>
      <c r="M6304">
        <v>133467</v>
      </c>
      <c r="N6304">
        <v>73927</v>
      </c>
      <c r="O6304">
        <v>73810</v>
      </c>
      <c r="P6304">
        <v>0.99850374437968981</v>
      </c>
      <c r="Q6304">
        <v>0.99841735766364115</v>
      </c>
      <c r="R6304">
        <f t="shared" si="98"/>
        <v>0.1708564814814815</v>
      </c>
    </row>
    <row r="6305" spans="1:18" x14ac:dyDescent="0.3">
      <c r="A6305">
        <v>0.76</v>
      </c>
      <c r="B6305" t="s">
        <v>21</v>
      </c>
      <c r="C6305">
        <v>16000</v>
      </c>
      <c r="D6305">
        <v>1705.2435826339999</v>
      </c>
      <c r="E6305">
        <v>12.247058426000001</v>
      </c>
      <c r="F6305">
        <v>1692.996524208</v>
      </c>
      <c r="G6305">
        <v>17.144774496</v>
      </c>
      <c r="H6305">
        <v>1151.388484518</v>
      </c>
      <c r="I6305">
        <v>9.8062808960000005</v>
      </c>
      <c r="J6305">
        <v>1141.582203622</v>
      </c>
      <c r="K6305">
        <v>18.85611900533333</v>
      </c>
      <c r="L6305">
        <v>148001</v>
      </c>
      <c r="M6305">
        <v>147880</v>
      </c>
      <c r="N6305">
        <v>131981</v>
      </c>
      <c r="O6305">
        <v>131892</v>
      </c>
      <c r="P6305">
        <v>0.9991824379565003</v>
      </c>
      <c r="Q6305">
        <v>0.99932566051174032</v>
      </c>
      <c r="R6305">
        <f t="shared" si="98"/>
        <v>0.30530555555555555</v>
      </c>
    </row>
    <row r="6306" spans="1:18" x14ac:dyDescent="0.3">
      <c r="A6306">
        <v>0.77</v>
      </c>
      <c r="B6306" t="s">
        <v>18</v>
      </c>
      <c r="C6306">
        <v>16000</v>
      </c>
      <c r="D6306">
        <v>2664.653638368</v>
      </c>
      <c r="E6306">
        <v>45.202388048000003</v>
      </c>
      <c r="F6306">
        <v>2619.4512503199999</v>
      </c>
      <c r="G6306">
        <v>41.240525395333329</v>
      </c>
      <c r="H6306">
        <v>2788.516867286</v>
      </c>
      <c r="I6306">
        <v>39.673299264000001</v>
      </c>
      <c r="J6306">
        <v>2748.84356802</v>
      </c>
      <c r="K6306">
        <v>42.682919159333331</v>
      </c>
      <c r="L6306">
        <v>106005</v>
      </c>
      <c r="M6306">
        <v>105693</v>
      </c>
      <c r="N6306">
        <v>59053</v>
      </c>
      <c r="O6306">
        <v>58901</v>
      </c>
      <c r="P6306">
        <v>0.99705674260648081</v>
      </c>
      <c r="Q6306">
        <v>0.99742604101400434</v>
      </c>
      <c r="R6306">
        <f t="shared" si="98"/>
        <v>0.13634490740740743</v>
      </c>
    </row>
    <row r="6307" spans="1:18" x14ac:dyDescent="0.3">
      <c r="A6307">
        <v>0.77</v>
      </c>
      <c r="B6307" t="s">
        <v>19</v>
      </c>
      <c r="C6307">
        <v>16000</v>
      </c>
      <c r="D6307">
        <v>3042.2316521960001</v>
      </c>
      <c r="E6307">
        <v>31.301999578</v>
      </c>
      <c r="F6307">
        <v>3010.9296526180001</v>
      </c>
      <c r="G6307">
        <v>28.04824704866666</v>
      </c>
      <c r="H6307">
        <v>2638.5311799860001</v>
      </c>
      <c r="I6307">
        <v>27.368236132</v>
      </c>
      <c r="J6307">
        <v>2611.1629438519999</v>
      </c>
      <c r="K6307">
        <v>29.704799662666669</v>
      </c>
      <c r="L6307">
        <v>109321</v>
      </c>
      <c r="M6307">
        <v>109073</v>
      </c>
      <c r="N6307">
        <v>59029</v>
      </c>
      <c r="O6307">
        <v>58916</v>
      </c>
      <c r="P6307">
        <v>0.99773145141372654</v>
      </c>
      <c r="Q6307">
        <v>0.99808568669636955</v>
      </c>
      <c r="R6307">
        <f t="shared" si="98"/>
        <v>0.13637962962962963</v>
      </c>
    </row>
    <row r="6308" spans="1:18" x14ac:dyDescent="0.3">
      <c r="A6308">
        <v>0.77</v>
      </c>
      <c r="B6308" t="s">
        <v>20</v>
      </c>
      <c r="C6308">
        <v>16000</v>
      </c>
      <c r="D6308">
        <v>2712.4961436499998</v>
      </c>
      <c r="E6308">
        <v>22.332089188000001</v>
      </c>
      <c r="F6308">
        <v>2690.164054462</v>
      </c>
      <c r="G6308">
        <v>21.813636037333339</v>
      </c>
      <c r="H6308">
        <v>2796.4126390040001</v>
      </c>
      <c r="I6308">
        <v>22.553124747999998</v>
      </c>
      <c r="J6308">
        <v>2773.8595142580002</v>
      </c>
      <c r="K6308">
        <v>23.540354350666671</v>
      </c>
      <c r="L6308">
        <v>133371</v>
      </c>
      <c r="M6308">
        <v>133157</v>
      </c>
      <c r="N6308">
        <v>74391</v>
      </c>
      <c r="O6308">
        <v>74278</v>
      </c>
      <c r="P6308">
        <v>0.99839545328444712</v>
      </c>
      <c r="Q6308">
        <v>0.99848099904558352</v>
      </c>
      <c r="R6308">
        <f t="shared" si="98"/>
        <v>0.17193981481481482</v>
      </c>
    </row>
    <row r="6309" spans="1:18" x14ac:dyDescent="0.3">
      <c r="A6309">
        <v>0.77</v>
      </c>
      <c r="B6309" t="s">
        <v>21</v>
      </c>
      <c r="C6309">
        <v>16000</v>
      </c>
      <c r="D6309">
        <v>1759.7058012739999</v>
      </c>
      <c r="E6309">
        <v>12.393520477999999</v>
      </c>
      <c r="F6309">
        <v>1747.3122807980001</v>
      </c>
      <c r="G6309">
        <v>17.979769826666669</v>
      </c>
      <c r="H6309">
        <v>1234.904116146</v>
      </c>
      <c r="I6309">
        <v>9.8782857760000002</v>
      </c>
      <c r="J6309">
        <v>1225.02583037</v>
      </c>
      <c r="K6309">
        <v>20.002353308</v>
      </c>
      <c r="L6309">
        <v>146677</v>
      </c>
      <c r="M6309">
        <v>146554</v>
      </c>
      <c r="N6309">
        <v>131717</v>
      </c>
      <c r="O6309">
        <v>131628</v>
      </c>
      <c r="P6309">
        <v>0.99916142271794484</v>
      </c>
      <c r="Q6309">
        <v>0.9993243089350653</v>
      </c>
      <c r="R6309">
        <f t="shared" si="98"/>
        <v>0.30469444444444443</v>
      </c>
    </row>
    <row r="6310" spans="1:18" x14ac:dyDescent="0.3">
      <c r="A6310">
        <v>0.78</v>
      </c>
      <c r="B6310" t="s">
        <v>18</v>
      </c>
      <c r="C6310">
        <v>16000</v>
      </c>
      <c r="D6310">
        <v>2809.7930599420001</v>
      </c>
      <c r="E6310">
        <v>45.266331469999997</v>
      </c>
      <c r="F6310">
        <v>2764.5267284719998</v>
      </c>
      <c r="G6310">
        <v>41.125491388666667</v>
      </c>
      <c r="H6310">
        <v>2850.1862282980001</v>
      </c>
      <c r="I6310">
        <v>39.449014509999998</v>
      </c>
      <c r="J6310">
        <v>2810.7372137880002</v>
      </c>
      <c r="K6310">
        <v>42.564443591333337</v>
      </c>
      <c r="L6310">
        <v>107309</v>
      </c>
      <c r="M6310">
        <v>107002</v>
      </c>
      <c r="N6310">
        <v>59769</v>
      </c>
      <c r="O6310">
        <v>59615</v>
      </c>
      <c r="P6310">
        <v>0.99713910296433661</v>
      </c>
      <c r="Q6310">
        <v>0.99742341347521291</v>
      </c>
      <c r="R6310">
        <f t="shared" si="98"/>
        <v>0.13799768518518518</v>
      </c>
    </row>
    <row r="6311" spans="1:18" x14ac:dyDescent="0.3">
      <c r="A6311">
        <v>0.78</v>
      </c>
      <c r="B6311" t="s">
        <v>19</v>
      </c>
      <c r="C6311">
        <v>16000</v>
      </c>
      <c r="D6311">
        <v>3182.5592869239999</v>
      </c>
      <c r="E6311">
        <v>31.200211626000002</v>
      </c>
      <c r="F6311">
        <v>3151.3590752979999</v>
      </c>
      <c r="G6311">
        <v>27.857998603999999</v>
      </c>
      <c r="H6311">
        <v>2697.1507442400002</v>
      </c>
      <c r="I6311">
        <v>27.237351277999998</v>
      </c>
      <c r="J6311">
        <v>2669.9133929620002</v>
      </c>
      <c r="K6311">
        <v>29.451794274000001</v>
      </c>
      <c r="L6311">
        <v>111769</v>
      </c>
      <c r="M6311">
        <v>111517</v>
      </c>
      <c r="N6311">
        <v>59701</v>
      </c>
      <c r="O6311">
        <v>59591</v>
      </c>
      <c r="P6311">
        <v>0.99774534978392937</v>
      </c>
      <c r="Q6311">
        <v>0.99815748479924959</v>
      </c>
      <c r="R6311">
        <f t="shared" si="98"/>
        <v>0.13794212962962962</v>
      </c>
    </row>
    <row r="6312" spans="1:18" x14ac:dyDescent="0.3">
      <c r="A6312">
        <v>0.78</v>
      </c>
      <c r="B6312" t="s">
        <v>20</v>
      </c>
      <c r="C6312">
        <v>16000</v>
      </c>
      <c r="D6312">
        <v>2687.9700340740001</v>
      </c>
      <c r="E6312">
        <v>22.409658585999999</v>
      </c>
      <c r="F6312">
        <v>2665.5603754879999</v>
      </c>
      <c r="G6312">
        <v>21.844658515999999</v>
      </c>
      <c r="H6312">
        <v>2796.1077563700001</v>
      </c>
      <c r="I6312">
        <v>22.551662270000001</v>
      </c>
      <c r="J6312">
        <v>2773.5560940999999</v>
      </c>
      <c r="K6312">
        <v>23.54498683266667</v>
      </c>
      <c r="L6312">
        <v>134334</v>
      </c>
      <c r="M6312">
        <v>134119</v>
      </c>
      <c r="N6312">
        <v>74806</v>
      </c>
      <c r="O6312">
        <v>74687</v>
      </c>
      <c r="P6312">
        <v>0.99839951166495455</v>
      </c>
      <c r="Q6312">
        <v>0.99840921851188402</v>
      </c>
      <c r="R6312">
        <f t="shared" si="98"/>
        <v>0.17288657407407407</v>
      </c>
    </row>
    <row r="6313" spans="1:18" x14ac:dyDescent="0.3">
      <c r="A6313">
        <v>0.78</v>
      </c>
      <c r="B6313" t="s">
        <v>21</v>
      </c>
      <c r="C6313">
        <v>16000</v>
      </c>
      <c r="D6313">
        <v>1840.70642421</v>
      </c>
      <c r="E6313">
        <v>12.393579202</v>
      </c>
      <c r="F6313">
        <v>1828.3128450060001</v>
      </c>
      <c r="G6313">
        <v>17.980865980000001</v>
      </c>
      <c r="H6313">
        <v>1322.4111752639999</v>
      </c>
      <c r="I6313">
        <v>9.8781204899999988</v>
      </c>
      <c r="J6313">
        <v>1312.533054774</v>
      </c>
      <c r="K6313">
        <v>20.002942447999999</v>
      </c>
      <c r="L6313">
        <v>146674</v>
      </c>
      <c r="M6313">
        <v>146555</v>
      </c>
      <c r="N6313">
        <v>131718</v>
      </c>
      <c r="O6313">
        <v>131630</v>
      </c>
      <c r="P6313">
        <v>0.99918867692978985</v>
      </c>
      <c r="Q6313">
        <v>0.99933190604169508</v>
      </c>
      <c r="R6313">
        <f t="shared" si="98"/>
        <v>0.30469907407407409</v>
      </c>
    </row>
    <row r="6314" spans="1:18" x14ac:dyDescent="0.3">
      <c r="A6314">
        <v>0.79</v>
      </c>
      <c r="B6314" t="s">
        <v>18</v>
      </c>
      <c r="C6314">
        <v>16000</v>
      </c>
      <c r="D6314">
        <v>2763.855119028</v>
      </c>
      <c r="E6314">
        <v>44.856239410000001</v>
      </c>
      <c r="F6314">
        <v>2718.99887962</v>
      </c>
      <c r="G6314">
        <v>40.846856590666661</v>
      </c>
      <c r="H6314">
        <v>2801.8922772740002</v>
      </c>
      <c r="I6314">
        <v>39.387744843999997</v>
      </c>
      <c r="J6314">
        <v>2762.5045324299999</v>
      </c>
      <c r="K6314">
        <v>42.273424578666663</v>
      </c>
      <c r="L6314">
        <v>108318</v>
      </c>
      <c r="M6314">
        <v>107999</v>
      </c>
      <c r="N6314">
        <v>59830</v>
      </c>
      <c r="O6314">
        <v>59681</v>
      </c>
      <c r="P6314">
        <v>0.99705496778005498</v>
      </c>
      <c r="Q6314">
        <v>0.99750961056326259</v>
      </c>
      <c r="R6314">
        <f t="shared" si="98"/>
        <v>0.13815046296296296</v>
      </c>
    </row>
    <row r="6315" spans="1:18" x14ac:dyDescent="0.3">
      <c r="A6315">
        <v>0.79</v>
      </c>
      <c r="B6315" t="s">
        <v>19</v>
      </c>
      <c r="C6315">
        <v>16000</v>
      </c>
      <c r="D6315">
        <v>3269.7230297639999</v>
      </c>
      <c r="E6315">
        <v>31.078108285999999</v>
      </c>
      <c r="F6315">
        <v>3238.644921478</v>
      </c>
      <c r="G6315">
        <v>27.806497265333331</v>
      </c>
      <c r="H6315">
        <v>2753.4934647639998</v>
      </c>
      <c r="I6315">
        <v>27.182735594</v>
      </c>
      <c r="J6315">
        <v>2726.3107291679999</v>
      </c>
      <c r="K6315">
        <v>29.438008545999999</v>
      </c>
      <c r="L6315">
        <v>111471</v>
      </c>
      <c r="M6315">
        <v>111243</v>
      </c>
      <c r="N6315">
        <v>59859</v>
      </c>
      <c r="O6315">
        <v>59753</v>
      </c>
      <c r="P6315">
        <v>0.99795462496972309</v>
      </c>
      <c r="Q6315">
        <v>0.99822917188726845</v>
      </c>
      <c r="R6315">
        <f t="shared" si="98"/>
        <v>0.13831712962962961</v>
      </c>
    </row>
    <row r="6316" spans="1:18" x14ac:dyDescent="0.3">
      <c r="A6316">
        <v>0.79</v>
      </c>
      <c r="B6316" t="s">
        <v>20</v>
      </c>
      <c r="C6316">
        <v>16000</v>
      </c>
      <c r="D6316">
        <v>2853.7503241039999</v>
      </c>
      <c r="E6316">
        <v>22.597976694</v>
      </c>
      <c r="F6316">
        <v>2831.1523474099999</v>
      </c>
      <c r="G6316">
        <v>21.964837110000001</v>
      </c>
      <c r="H6316">
        <v>2880.6208500940002</v>
      </c>
      <c r="I6316">
        <v>22.651166532000001</v>
      </c>
      <c r="J6316">
        <v>2857.9696835619998</v>
      </c>
      <c r="K6316">
        <v>23.729375227999999</v>
      </c>
      <c r="L6316">
        <v>133662</v>
      </c>
      <c r="M6316">
        <v>133445</v>
      </c>
      <c r="N6316">
        <v>74698</v>
      </c>
      <c r="O6316">
        <v>74580</v>
      </c>
      <c r="P6316">
        <v>0.9983765019227604</v>
      </c>
      <c r="Q6316">
        <v>0.99842030576454521</v>
      </c>
      <c r="R6316">
        <f t="shared" si="98"/>
        <v>0.1726388888888889</v>
      </c>
    </row>
    <row r="6317" spans="1:18" x14ac:dyDescent="0.3">
      <c r="A6317">
        <v>0.79</v>
      </c>
      <c r="B6317" t="s">
        <v>21</v>
      </c>
      <c r="C6317">
        <v>16000</v>
      </c>
      <c r="D6317">
        <v>1919.6552670000001</v>
      </c>
      <c r="E6317">
        <v>12.394236936</v>
      </c>
      <c r="F6317">
        <v>1907.2610300639999</v>
      </c>
      <c r="G6317">
        <v>17.983934714</v>
      </c>
      <c r="H6317">
        <v>1408.0075437580001</v>
      </c>
      <c r="I6317">
        <v>9.8785097840000002</v>
      </c>
      <c r="J6317">
        <v>1398.1290339740001</v>
      </c>
      <c r="K6317">
        <v>20.00734795466667</v>
      </c>
      <c r="L6317">
        <v>146676</v>
      </c>
      <c r="M6317">
        <v>146554</v>
      </c>
      <c r="N6317">
        <v>131720</v>
      </c>
      <c r="O6317">
        <v>131632</v>
      </c>
      <c r="P6317">
        <v>0.99916823474869776</v>
      </c>
      <c r="Q6317">
        <v>0.99933191618584882</v>
      </c>
      <c r="R6317">
        <f t="shared" si="98"/>
        <v>0.3047037037037037</v>
      </c>
    </row>
    <row r="6318" spans="1:18" x14ac:dyDescent="0.3">
      <c r="A6318">
        <v>0.8</v>
      </c>
      <c r="B6318" t="s">
        <v>18</v>
      </c>
      <c r="C6318">
        <v>16000</v>
      </c>
      <c r="D6318">
        <v>2751.9973991719999</v>
      </c>
      <c r="E6318">
        <v>44.69633503</v>
      </c>
      <c r="F6318">
        <v>2707.3010641420001</v>
      </c>
      <c r="G6318">
        <v>40.738571239999999</v>
      </c>
      <c r="H6318">
        <v>2864.6830036259998</v>
      </c>
      <c r="I6318">
        <v>39.229986812</v>
      </c>
      <c r="J6318">
        <v>2825.4530168159999</v>
      </c>
      <c r="K6318">
        <v>42.181339018666669</v>
      </c>
      <c r="L6318">
        <v>109499</v>
      </c>
      <c r="M6318">
        <v>109196</v>
      </c>
      <c r="N6318">
        <v>60807</v>
      </c>
      <c r="O6318">
        <v>60660</v>
      </c>
      <c r="P6318">
        <v>0.9972328514415657</v>
      </c>
      <c r="Q6318">
        <v>0.99758251517095076</v>
      </c>
      <c r="R6318">
        <f t="shared" si="98"/>
        <v>0.14041666666666666</v>
      </c>
    </row>
    <row r="6319" spans="1:18" x14ac:dyDescent="0.3">
      <c r="A6319">
        <v>0.8</v>
      </c>
      <c r="B6319" t="s">
        <v>19</v>
      </c>
      <c r="C6319">
        <v>16000</v>
      </c>
      <c r="D6319">
        <v>3221.8737750780001</v>
      </c>
      <c r="E6319">
        <v>31.555482307999998</v>
      </c>
      <c r="F6319">
        <v>3190.31829277</v>
      </c>
      <c r="G6319">
        <v>28.008982158666669</v>
      </c>
      <c r="H6319">
        <v>2735.88742525</v>
      </c>
      <c r="I6319">
        <v>27.261976743999998</v>
      </c>
      <c r="J6319">
        <v>2708.6254485039999</v>
      </c>
      <c r="K6319">
        <v>29.619373548666669</v>
      </c>
      <c r="L6319">
        <v>112504</v>
      </c>
      <c r="M6319">
        <v>112252</v>
      </c>
      <c r="N6319">
        <v>60312</v>
      </c>
      <c r="O6319">
        <v>60200</v>
      </c>
      <c r="P6319">
        <v>0.99776007964161273</v>
      </c>
      <c r="Q6319">
        <v>0.99814298978644378</v>
      </c>
      <c r="R6319">
        <f t="shared" si="98"/>
        <v>0.13935185185185184</v>
      </c>
    </row>
    <row r="6320" spans="1:18" x14ac:dyDescent="0.3">
      <c r="A6320">
        <v>0.8</v>
      </c>
      <c r="B6320" t="s">
        <v>20</v>
      </c>
      <c r="C6320">
        <v>16000</v>
      </c>
      <c r="D6320">
        <v>2842.4583330239998</v>
      </c>
      <c r="E6320">
        <v>22.443401768000001</v>
      </c>
      <c r="F6320">
        <v>2820.0149312560002</v>
      </c>
      <c r="G6320">
        <v>21.824773320666669</v>
      </c>
      <c r="H6320">
        <v>2880.3494216459999</v>
      </c>
      <c r="I6320">
        <v>22.508485629999999</v>
      </c>
      <c r="J6320">
        <v>2857.8409360159999</v>
      </c>
      <c r="K6320">
        <v>23.566427834666669</v>
      </c>
      <c r="L6320">
        <v>134703</v>
      </c>
      <c r="M6320">
        <v>134483</v>
      </c>
      <c r="N6320">
        <v>75243</v>
      </c>
      <c r="O6320">
        <v>75127</v>
      </c>
      <c r="P6320">
        <v>0.99836677728038725</v>
      </c>
      <c r="Q6320">
        <v>0.99845832834948101</v>
      </c>
      <c r="R6320">
        <f t="shared" si="98"/>
        <v>0.17390509259259257</v>
      </c>
    </row>
    <row r="6321" spans="1:18" x14ac:dyDescent="0.3">
      <c r="A6321">
        <v>0.8</v>
      </c>
      <c r="B6321" t="s">
        <v>21</v>
      </c>
      <c r="C6321">
        <v>16000</v>
      </c>
      <c r="D6321">
        <v>1991.89045676</v>
      </c>
      <c r="E6321">
        <v>12.394236936</v>
      </c>
      <c r="F6321">
        <v>1979.496219824</v>
      </c>
      <c r="G6321">
        <v>17.983934714</v>
      </c>
      <c r="H6321">
        <v>1486.668841922</v>
      </c>
      <c r="I6321">
        <v>9.8785097840000002</v>
      </c>
      <c r="J6321">
        <v>1476.7903321379999</v>
      </c>
      <c r="K6321">
        <v>20.00734795466667</v>
      </c>
      <c r="L6321">
        <v>146676</v>
      </c>
      <c r="M6321">
        <v>146554</v>
      </c>
      <c r="N6321">
        <v>131720</v>
      </c>
      <c r="O6321">
        <v>131632</v>
      </c>
      <c r="P6321">
        <v>0.99916823474869776</v>
      </c>
      <c r="Q6321">
        <v>0.99933191618584882</v>
      </c>
      <c r="R6321">
        <f t="shared" si="98"/>
        <v>0.3047037037037037</v>
      </c>
    </row>
    <row r="6322" spans="1:18" x14ac:dyDescent="0.3">
      <c r="A6322">
        <v>0.81</v>
      </c>
      <c r="B6322" t="s">
        <v>18</v>
      </c>
      <c r="C6322">
        <v>16000</v>
      </c>
      <c r="D6322">
        <v>2797.2938119280002</v>
      </c>
      <c r="E6322">
        <v>44.752541316000013</v>
      </c>
      <c r="F6322">
        <v>2752.5412706120001</v>
      </c>
      <c r="G6322">
        <v>40.798779400000001</v>
      </c>
      <c r="H6322">
        <v>2863.1529730080001</v>
      </c>
      <c r="I6322">
        <v>39.287187355999997</v>
      </c>
      <c r="J6322">
        <v>2823.8657856539999</v>
      </c>
      <c r="K6322">
        <v>42.237763315333339</v>
      </c>
      <c r="L6322">
        <v>109423</v>
      </c>
      <c r="M6322">
        <v>109097</v>
      </c>
      <c r="N6322">
        <v>60763</v>
      </c>
      <c r="O6322">
        <v>60612</v>
      </c>
      <c r="P6322">
        <v>0.9970207360426967</v>
      </c>
      <c r="Q6322">
        <v>0.99751493507562172</v>
      </c>
      <c r="R6322">
        <f t="shared" si="98"/>
        <v>0.14030555555555554</v>
      </c>
    </row>
    <row r="6323" spans="1:18" x14ac:dyDescent="0.3">
      <c r="A6323">
        <v>0.81</v>
      </c>
      <c r="B6323" t="s">
        <v>19</v>
      </c>
      <c r="C6323">
        <v>16000</v>
      </c>
      <c r="D6323">
        <v>3261.3277541440002</v>
      </c>
      <c r="E6323">
        <v>31.015361508000002</v>
      </c>
      <c r="F6323">
        <v>3230.3123926359999</v>
      </c>
      <c r="G6323">
        <v>27.72198537933334</v>
      </c>
      <c r="H6323">
        <v>2753.0217485220001</v>
      </c>
      <c r="I6323">
        <v>27.00086396</v>
      </c>
      <c r="J6323">
        <v>2726.020884562</v>
      </c>
      <c r="K6323">
        <v>29.367798838666669</v>
      </c>
      <c r="L6323">
        <v>111424</v>
      </c>
      <c r="M6323">
        <v>111187</v>
      </c>
      <c r="N6323">
        <v>60296</v>
      </c>
      <c r="O6323">
        <v>60188</v>
      </c>
      <c r="P6323">
        <v>0.99787298966111426</v>
      </c>
      <c r="Q6323">
        <v>0.99820883640705849</v>
      </c>
      <c r="R6323">
        <f t="shared" si="98"/>
        <v>0.13932407407407407</v>
      </c>
    </row>
    <row r="6324" spans="1:18" x14ac:dyDescent="0.3">
      <c r="A6324">
        <v>0.81</v>
      </c>
      <c r="B6324" t="s">
        <v>20</v>
      </c>
      <c r="C6324">
        <v>16000</v>
      </c>
      <c r="D6324">
        <v>2959.4890423040001</v>
      </c>
      <c r="E6324">
        <v>22.579359144000001</v>
      </c>
      <c r="F6324">
        <v>2936.909683162</v>
      </c>
      <c r="G6324">
        <v>21.902285908</v>
      </c>
      <c r="H6324">
        <v>2935.17296498</v>
      </c>
      <c r="I6324">
        <v>22.543910594</v>
      </c>
      <c r="J6324">
        <v>2912.629054388</v>
      </c>
      <c r="K6324">
        <v>23.680063011333331</v>
      </c>
      <c r="L6324">
        <v>133906</v>
      </c>
      <c r="M6324">
        <v>133696</v>
      </c>
      <c r="N6324">
        <v>75190</v>
      </c>
      <c r="O6324">
        <v>75073</v>
      </c>
      <c r="P6324">
        <v>0.99843173569518917</v>
      </c>
      <c r="Q6324">
        <v>0.99844394201356568</v>
      </c>
      <c r="R6324">
        <f t="shared" si="98"/>
        <v>0.17378009259259258</v>
      </c>
    </row>
    <row r="6325" spans="1:18" x14ac:dyDescent="0.3">
      <c r="A6325">
        <v>0.81</v>
      </c>
      <c r="B6325" t="s">
        <v>21</v>
      </c>
      <c r="C6325">
        <v>16000</v>
      </c>
      <c r="D6325">
        <v>2064.261746524</v>
      </c>
      <c r="E6325">
        <v>12.394236936</v>
      </c>
      <c r="F6325">
        <v>2051.8675095859999</v>
      </c>
      <c r="G6325">
        <v>17.983934714</v>
      </c>
      <c r="H6325">
        <v>1565.7191488399999</v>
      </c>
      <c r="I6325">
        <v>9.8785097840000002</v>
      </c>
      <c r="J6325">
        <v>1555.8406390539999</v>
      </c>
      <c r="K6325">
        <v>20.00734795466667</v>
      </c>
      <c r="L6325">
        <v>146678</v>
      </c>
      <c r="M6325">
        <v>146554</v>
      </c>
      <c r="N6325">
        <v>131722</v>
      </c>
      <c r="O6325">
        <v>131632</v>
      </c>
      <c r="P6325">
        <v>0.99915461078007606</v>
      </c>
      <c r="Q6325">
        <v>0.99931674283718741</v>
      </c>
      <c r="R6325">
        <f t="shared" si="98"/>
        <v>0.3047037037037037</v>
      </c>
    </row>
    <row r="6326" spans="1:18" x14ac:dyDescent="0.3">
      <c r="A6326">
        <v>0.82</v>
      </c>
      <c r="B6326" t="s">
        <v>18</v>
      </c>
      <c r="C6326">
        <v>16000</v>
      </c>
      <c r="D6326">
        <v>2765.1620832140002</v>
      </c>
      <c r="E6326">
        <v>44.939091689999998</v>
      </c>
      <c r="F6326">
        <v>2720.222991524</v>
      </c>
      <c r="G6326">
        <v>40.867498656000002</v>
      </c>
      <c r="H6326">
        <v>2823.4394258699999</v>
      </c>
      <c r="I6326">
        <v>39.231046212000003</v>
      </c>
      <c r="J6326">
        <v>2784.208379656</v>
      </c>
      <c r="K6326">
        <v>42.295938292666669</v>
      </c>
      <c r="L6326">
        <v>108517</v>
      </c>
      <c r="M6326">
        <v>108179</v>
      </c>
      <c r="N6326">
        <v>60417</v>
      </c>
      <c r="O6326">
        <v>60265</v>
      </c>
      <c r="P6326">
        <v>0.99688528064727189</v>
      </c>
      <c r="Q6326">
        <v>0.99748415181157624</v>
      </c>
      <c r="R6326">
        <f t="shared" si="98"/>
        <v>0.13950231481481482</v>
      </c>
    </row>
    <row r="6327" spans="1:18" x14ac:dyDescent="0.3">
      <c r="A6327">
        <v>0.82</v>
      </c>
      <c r="B6327" t="s">
        <v>19</v>
      </c>
      <c r="C6327">
        <v>16000</v>
      </c>
      <c r="D6327">
        <v>3402.158561234</v>
      </c>
      <c r="E6327">
        <v>31.21182636</v>
      </c>
      <c r="F6327">
        <v>3370.946734872</v>
      </c>
      <c r="G6327">
        <v>27.790601582666671</v>
      </c>
      <c r="H6327">
        <v>2832.408640566</v>
      </c>
      <c r="I6327">
        <v>27.007244578000002</v>
      </c>
      <c r="J6327">
        <v>2805.4013959879999</v>
      </c>
      <c r="K6327">
        <v>29.438466722000001</v>
      </c>
      <c r="L6327">
        <v>112063</v>
      </c>
      <c r="M6327">
        <v>111818</v>
      </c>
      <c r="N6327">
        <v>60567</v>
      </c>
      <c r="O6327">
        <v>60459</v>
      </c>
      <c r="P6327">
        <v>0.99781372977700045</v>
      </c>
      <c r="Q6327">
        <v>0.99821685076031508</v>
      </c>
      <c r="R6327">
        <f t="shared" si="98"/>
        <v>0.13995138888888889</v>
      </c>
    </row>
    <row r="6328" spans="1:18" x14ac:dyDescent="0.3">
      <c r="A6328">
        <v>0.82</v>
      </c>
      <c r="B6328" t="s">
        <v>20</v>
      </c>
      <c r="C6328">
        <v>16000</v>
      </c>
      <c r="D6328">
        <v>2990.8949280500001</v>
      </c>
      <c r="E6328">
        <v>22.536221288</v>
      </c>
      <c r="F6328">
        <v>2968.3587067600001</v>
      </c>
      <c r="G6328">
        <v>21.859652984666671</v>
      </c>
      <c r="H6328">
        <v>2959.7753038860001</v>
      </c>
      <c r="I6328">
        <v>22.502849552000001</v>
      </c>
      <c r="J6328">
        <v>2937.272454334</v>
      </c>
      <c r="K6328">
        <v>23.636723928666662</v>
      </c>
      <c r="L6328">
        <v>134270</v>
      </c>
      <c r="M6328">
        <v>134051</v>
      </c>
      <c r="N6328">
        <v>75394</v>
      </c>
      <c r="O6328">
        <v>75275</v>
      </c>
      <c r="P6328">
        <v>0.99836895806956139</v>
      </c>
      <c r="Q6328">
        <v>0.99842162506300236</v>
      </c>
      <c r="R6328">
        <f t="shared" si="98"/>
        <v>0.17424768518518519</v>
      </c>
    </row>
    <row r="6329" spans="1:18" x14ac:dyDescent="0.3">
      <c r="A6329">
        <v>0.82</v>
      </c>
      <c r="B6329" t="s">
        <v>21</v>
      </c>
      <c r="C6329">
        <v>16000</v>
      </c>
      <c r="D6329">
        <v>2134.7283495719998</v>
      </c>
      <c r="E6329">
        <v>12.394204264000001</v>
      </c>
      <c r="F6329">
        <v>2122.3341453100002</v>
      </c>
      <c r="G6329">
        <v>17.98394613933333</v>
      </c>
      <c r="H6329">
        <v>1641.991696674</v>
      </c>
      <c r="I6329">
        <v>9.8785116300000002</v>
      </c>
      <c r="J6329">
        <v>1632.1131850439999</v>
      </c>
      <c r="K6329">
        <v>20.00735938</v>
      </c>
      <c r="L6329">
        <v>146680</v>
      </c>
      <c r="M6329">
        <v>146556</v>
      </c>
      <c r="N6329">
        <v>131724</v>
      </c>
      <c r="O6329">
        <v>131634</v>
      </c>
      <c r="P6329">
        <v>0.99915462230706298</v>
      </c>
      <c r="Q6329">
        <v>0.9993167532112599</v>
      </c>
      <c r="R6329">
        <f t="shared" si="98"/>
        <v>0.3047083333333333</v>
      </c>
    </row>
    <row r="6330" spans="1:18" x14ac:dyDescent="0.3">
      <c r="A6330">
        <v>0.83</v>
      </c>
      <c r="B6330" t="s">
        <v>18</v>
      </c>
      <c r="C6330">
        <v>16000</v>
      </c>
      <c r="D6330">
        <v>2953.4091866419999</v>
      </c>
      <c r="E6330">
        <v>44.896116919999997</v>
      </c>
      <c r="F6330">
        <v>2908.5130697200002</v>
      </c>
      <c r="G6330">
        <v>40.821319260000003</v>
      </c>
      <c r="H6330">
        <v>2918.828821604</v>
      </c>
      <c r="I6330">
        <v>39.190261866</v>
      </c>
      <c r="J6330">
        <v>2879.6385597379999</v>
      </c>
      <c r="K6330">
        <v>42.261141203999998</v>
      </c>
      <c r="L6330">
        <v>109983</v>
      </c>
      <c r="M6330">
        <v>109681</v>
      </c>
      <c r="N6330">
        <v>61243</v>
      </c>
      <c r="O6330">
        <v>61100</v>
      </c>
      <c r="P6330">
        <v>0.9972541210914414</v>
      </c>
      <c r="Q6330">
        <v>0.99766503926979411</v>
      </c>
      <c r="R6330">
        <f t="shared" si="98"/>
        <v>0.14143518518518519</v>
      </c>
    </row>
    <row r="6331" spans="1:18" x14ac:dyDescent="0.3">
      <c r="A6331">
        <v>0.83</v>
      </c>
      <c r="B6331" t="s">
        <v>19</v>
      </c>
      <c r="C6331">
        <v>16000</v>
      </c>
      <c r="D6331">
        <v>3408.693085506</v>
      </c>
      <c r="E6331">
        <v>30.920975932000001</v>
      </c>
      <c r="F6331">
        <v>3377.7721095739998</v>
      </c>
      <c r="G6331">
        <v>27.586951012</v>
      </c>
      <c r="H6331">
        <v>2852.560034434</v>
      </c>
      <c r="I6331">
        <v>26.879434501999999</v>
      </c>
      <c r="J6331">
        <v>2825.68059993</v>
      </c>
      <c r="K6331">
        <v>29.209601555999999</v>
      </c>
      <c r="L6331">
        <v>112100</v>
      </c>
      <c r="M6331">
        <v>111852</v>
      </c>
      <c r="N6331">
        <v>60512</v>
      </c>
      <c r="O6331">
        <v>60407</v>
      </c>
      <c r="P6331">
        <v>0.99778768956289032</v>
      </c>
      <c r="Q6331">
        <v>0.99826480698043363</v>
      </c>
      <c r="R6331">
        <f t="shared" si="98"/>
        <v>0.13983101851851851</v>
      </c>
    </row>
    <row r="6332" spans="1:18" x14ac:dyDescent="0.3">
      <c r="A6332">
        <v>0.83</v>
      </c>
      <c r="B6332" t="s">
        <v>20</v>
      </c>
      <c r="C6332">
        <v>16000</v>
      </c>
      <c r="D6332">
        <v>3063.169912548</v>
      </c>
      <c r="E6332">
        <v>22.551172994000002</v>
      </c>
      <c r="F6332">
        <v>3040.6187395540001</v>
      </c>
      <c r="G6332">
        <v>21.847471484</v>
      </c>
      <c r="H6332">
        <v>2999.9384011880002</v>
      </c>
      <c r="I6332">
        <v>22.466086195999999</v>
      </c>
      <c r="J6332">
        <v>2977.4723149920001</v>
      </c>
      <c r="K6332">
        <v>23.63572808733333</v>
      </c>
      <c r="L6332">
        <v>134234</v>
      </c>
      <c r="M6332">
        <v>134016</v>
      </c>
      <c r="N6332">
        <v>75574</v>
      </c>
      <c r="O6332">
        <v>75456</v>
      </c>
      <c r="P6332">
        <v>0.99837597032048508</v>
      </c>
      <c r="Q6332">
        <v>0.99843861645539467</v>
      </c>
      <c r="R6332">
        <f t="shared" si="98"/>
        <v>0.17466666666666666</v>
      </c>
    </row>
    <row r="6333" spans="1:18" x14ac:dyDescent="0.3">
      <c r="A6333">
        <v>0.83</v>
      </c>
      <c r="B6333" t="s">
        <v>21</v>
      </c>
      <c r="C6333">
        <v>16000</v>
      </c>
      <c r="D6333">
        <v>2273.8941006059999</v>
      </c>
      <c r="E6333">
        <v>11.698314458</v>
      </c>
      <c r="F6333">
        <v>2262.195786146</v>
      </c>
      <c r="G6333">
        <v>14.825373900666669</v>
      </c>
      <c r="H6333">
        <v>1738.3758581459999</v>
      </c>
      <c r="I6333">
        <v>9.6671941760000006</v>
      </c>
      <c r="J6333">
        <v>1728.7086639680001</v>
      </c>
      <c r="K6333">
        <v>16.17756632133333</v>
      </c>
      <c r="L6333">
        <v>152000</v>
      </c>
      <c r="M6333">
        <v>151880</v>
      </c>
      <c r="N6333">
        <v>132788</v>
      </c>
      <c r="O6333">
        <v>132699</v>
      </c>
      <c r="P6333">
        <v>0.99921052631578944</v>
      </c>
      <c r="Q6333">
        <v>0.99932975871313678</v>
      </c>
      <c r="R6333">
        <f t="shared" si="98"/>
        <v>0.30717361111111108</v>
      </c>
    </row>
    <row r="6334" spans="1:18" x14ac:dyDescent="0.3">
      <c r="A6334">
        <v>0.84</v>
      </c>
      <c r="B6334" t="s">
        <v>18</v>
      </c>
      <c r="C6334">
        <v>16000</v>
      </c>
      <c r="D6334">
        <v>2746.689131522</v>
      </c>
      <c r="E6334">
        <v>44.516273144000003</v>
      </c>
      <c r="F6334">
        <v>2702.172858378</v>
      </c>
      <c r="G6334">
        <v>40.490638270666672</v>
      </c>
      <c r="H6334">
        <v>2853.0970526800002</v>
      </c>
      <c r="I6334">
        <v>38.862523664000001</v>
      </c>
      <c r="J6334">
        <v>2814.2345290160001</v>
      </c>
      <c r="K6334">
        <v>41.916347803333331</v>
      </c>
      <c r="L6334">
        <v>110235</v>
      </c>
      <c r="M6334">
        <v>109905</v>
      </c>
      <c r="N6334">
        <v>61431</v>
      </c>
      <c r="O6334">
        <v>61276</v>
      </c>
      <c r="P6334">
        <v>0.99700639542794933</v>
      </c>
      <c r="Q6334">
        <v>0.99747684393872804</v>
      </c>
      <c r="R6334">
        <f t="shared" si="98"/>
        <v>0.14184259259259258</v>
      </c>
    </row>
    <row r="6335" spans="1:18" x14ac:dyDescent="0.3">
      <c r="A6335">
        <v>0.84</v>
      </c>
      <c r="B6335" t="s">
        <v>19</v>
      </c>
      <c r="C6335">
        <v>16000</v>
      </c>
      <c r="D6335">
        <v>3406.1582151399998</v>
      </c>
      <c r="E6335">
        <v>31.443486117999999</v>
      </c>
      <c r="F6335">
        <v>3374.714729022</v>
      </c>
      <c r="G6335">
        <v>27.999723092</v>
      </c>
      <c r="H6335">
        <v>2848.9026669559998</v>
      </c>
      <c r="I6335">
        <v>27.090170078</v>
      </c>
      <c r="J6335">
        <v>2821.8124968759998</v>
      </c>
      <c r="K6335">
        <v>29.68610718066666</v>
      </c>
      <c r="L6335">
        <v>109807</v>
      </c>
      <c r="M6335">
        <v>109566</v>
      </c>
      <c r="N6335">
        <v>60135</v>
      </c>
      <c r="O6335">
        <v>60031</v>
      </c>
      <c r="P6335">
        <v>0.99780524010309002</v>
      </c>
      <c r="Q6335">
        <v>0.9982705579113661</v>
      </c>
      <c r="R6335">
        <f t="shared" si="98"/>
        <v>0.13896064814814815</v>
      </c>
    </row>
    <row r="6336" spans="1:18" x14ac:dyDescent="0.3">
      <c r="A6336">
        <v>0.84</v>
      </c>
      <c r="B6336" t="s">
        <v>20</v>
      </c>
      <c r="C6336">
        <v>16000</v>
      </c>
      <c r="D6336">
        <v>3058.0931147639999</v>
      </c>
      <c r="E6336">
        <v>22.45644201</v>
      </c>
      <c r="F6336">
        <v>3035.6366727539998</v>
      </c>
      <c r="G6336">
        <v>21.741348485333329</v>
      </c>
      <c r="H6336">
        <v>2998.1354730039998</v>
      </c>
      <c r="I6336">
        <v>22.338110090000001</v>
      </c>
      <c r="J6336">
        <v>2975.7973629160001</v>
      </c>
      <c r="K6336">
        <v>23.525471834000001</v>
      </c>
      <c r="L6336">
        <v>134917</v>
      </c>
      <c r="M6336">
        <v>134694</v>
      </c>
      <c r="N6336">
        <v>76109</v>
      </c>
      <c r="O6336">
        <v>75993</v>
      </c>
      <c r="P6336">
        <v>0.99834713194037816</v>
      </c>
      <c r="Q6336">
        <v>0.99847587013362415</v>
      </c>
      <c r="R6336">
        <f t="shared" si="98"/>
        <v>0.17590972222222223</v>
      </c>
    </row>
    <row r="6337" spans="1:18" x14ac:dyDescent="0.3">
      <c r="A6337">
        <v>0.84</v>
      </c>
      <c r="B6337" t="s">
        <v>21</v>
      </c>
      <c r="C6337">
        <v>16000</v>
      </c>
      <c r="D6337">
        <v>2342.7820874099998</v>
      </c>
      <c r="E6337">
        <v>11.698311847999999</v>
      </c>
      <c r="F6337">
        <v>2331.083775562</v>
      </c>
      <c r="G6337">
        <v>14.82539791066667</v>
      </c>
      <c r="H6337">
        <v>1813.87143277</v>
      </c>
      <c r="I6337">
        <v>9.6672218000000001</v>
      </c>
      <c r="J6337">
        <v>1804.2042109700001</v>
      </c>
      <c r="K6337">
        <v>16.177590331333331</v>
      </c>
      <c r="L6337">
        <v>152001</v>
      </c>
      <c r="M6337">
        <v>151882</v>
      </c>
      <c r="N6337">
        <v>132789</v>
      </c>
      <c r="O6337">
        <v>132701</v>
      </c>
      <c r="P6337">
        <v>0.99921711041374728</v>
      </c>
      <c r="Q6337">
        <v>0.9993372945048159</v>
      </c>
      <c r="R6337">
        <f t="shared" si="98"/>
        <v>0.30717824074074074</v>
      </c>
    </row>
    <row r="6338" spans="1:18" x14ac:dyDescent="0.3">
      <c r="A6338">
        <v>0.85</v>
      </c>
      <c r="B6338" t="s">
        <v>18</v>
      </c>
      <c r="C6338">
        <v>16000</v>
      </c>
      <c r="D6338">
        <v>2823.8497862640002</v>
      </c>
      <c r="E6338">
        <v>44.062042237999997</v>
      </c>
      <c r="F6338">
        <v>2779.7877440259999</v>
      </c>
      <c r="G6338">
        <v>40.144928460000003</v>
      </c>
      <c r="H6338">
        <v>2824.2787383059999</v>
      </c>
      <c r="I6338">
        <v>38.641948702000001</v>
      </c>
      <c r="J6338">
        <v>2785.6367896040001</v>
      </c>
      <c r="K6338">
        <v>41.576424173333344</v>
      </c>
      <c r="L6338">
        <v>110502</v>
      </c>
      <c r="M6338">
        <v>110183</v>
      </c>
      <c r="N6338">
        <v>61406</v>
      </c>
      <c r="O6338">
        <v>61251</v>
      </c>
      <c r="P6338">
        <v>0.99711317442218239</v>
      </c>
      <c r="Q6338">
        <v>0.99747581669543695</v>
      </c>
      <c r="R6338">
        <f t="shared" ref="R6338:R6401" si="99">O6338/27/C6338</f>
        <v>0.14178472222222221</v>
      </c>
    </row>
    <row r="6339" spans="1:18" x14ac:dyDescent="0.3">
      <c r="A6339">
        <v>0.85</v>
      </c>
      <c r="B6339" t="s">
        <v>19</v>
      </c>
      <c r="C6339">
        <v>16000</v>
      </c>
      <c r="D6339">
        <v>3509.6293185539998</v>
      </c>
      <c r="E6339">
        <v>31.869837050000001</v>
      </c>
      <c r="F6339">
        <v>3477.7594815040002</v>
      </c>
      <c r="G6339">
        <v>28.16135345333333</v>
      </c>
      <c r="H6339">
        <v>2899.4201600259998</v>
      </c>
      <c r="I6339">
        <v>27.161280212000001</v>
      </c>
      <c r="J6339">
        <v>2872.258879816</v>
      </c>
      <c r="K6339">
        <v>29.813975949333329</v>
      </c>
      <c r="L6339">
        <v>111566</v>
      </c>
      <c r="M6339">
        <v>111322</v>
      </c>
      <c r="N6339">
        <v>60726</v>
      </c>
      <c r="O6339">
        <v>60615</v>
      </c>
      <c r="P6339">
        <v>0.99781295376727674</v>
      </c>
      <c r="Q6339">
        <v>0.99817211737970557</v>
      </c>
      <c r="R6339">
        <f t="shared" si="99"/>
        <v>0.14031250000000001</v>
      </c>
    </row>
    <row r="6340" spans="1:18" x14ac:dyDescent="0.3">
      <c r="A6340">
        <v>0.85</v>
      </c>
      <c r="B6340" t="s">
        <v>20</v>
      </c>
      <c r="C6340">
        <v>16000</v>
      </c>
      <c r="D6340">
        <v>3130.4607284680001</v>
      </c>
      <c r="E6340">
        <v>22.496586700000002</v>
      </c>
      <c r="F6340">
        <v>3107.964141768</v>
      </c>
      <c r="G6340">
        <v>21.759971139333331</v>
      </c>
      <c r="H6340">
        <v>3033.6724534760001</v>
      </c>
      <c r="I6340">
        <v>22.335674359999999</v>
      </c>
      <c r="J6340">
        <v>3011.3367791139999</v>
      </c>
      <c r="K6340">
        <v>23.554177409333331</v>
      </c>
      <c r="L6340">
        <v>134705</v>
      </c>
      <c r="M6340">
        <v>134474</v>
      </c>
      <c r="N6340">
        <v>76153</v>
      </c>
      <c r="O6340">
        <v>76035</v>
      </c>
      <c r="P6340">
        <v>0.99828514160573101</v>
      </c>
      <c r="Q6340">
        <v>0.99845048783370316</v>
      </c>
      <c r="R6340">
        <f t="shared" si="99"/>
        <v>0.17600694444444445</v>
      </c>
    </row>
    <row r="6341" spans="1:18" x14ac:dyDescent="0.3">
      <c r="A6341">
        <v>0.85</v>
      </c>
      <c r="B6341" t="s">
        <v>21</v>
      </c>
      <c r="C6341">
        <v>16000</v>
      </c>
      <c r="D6341">
        <v>2409.6699082179998</v>
      </c>
      <c r="E6341">
        <v>11.698311847999999</v>
      </c>
      <c r="F6341">
        <v>2397.97159637</v>
      </c>
      <c r="G6341">
        <v>14.82539791066667</v>
      </c>
      <c r="H6341">
        <v>1887.489642128</v>
      </c>
      <c r="I6341">
        <v>9.6672218000000001</v>
      </c>
      <c r="J6341">
        <v>1877.8224203279999</v>
      </c>
      <c r="K6341">
        <v>16.177590331333331</v>
      </c>
      <c r="L6341">
        <v>152001</v>
      </c>
      <c r="M6341">
        <v>151882</v>
      </c>
      <c r="N6341">
        <v>132789</v>
      </c>
      <c r="O6341">
        <v>132701</v>
      </c>
      <c r="P6341">
        <v>0.99921711041374728</v>
      </c>
      <c r="Q6341">
        <v>0.9993372945048159</v>
      </c>
      <c r="R6341">
        <f t="shared" si="99"/>
        <v>0.30717824074074074</v>
      </c>
    </row>
    <row r="6342" spans="1:18" x14ac:dyDescent="0.3">
      <c r="A6342">
        <v>0.86</v>
      </c>
      <c r="B6342" t="s">
        <v>18</v>
      </c>
      <c r="C6342">
        <v>16000</v>
      </c>
      <c r="D6342">
        <v>2850.1208503540001</v>
      </c>
      <c r="E6342">
        <v>44.635293158000003</v>
      </c>
      <c r="F6342">
        <v>2805.4855571960002</v>
      </c>
      <c r="G6342">
        <v>40.496931406666668</v>
      </c>
      <c r="H6342">
        <v>2837.0827169119998</v>
      </c>
      <c r="I6342">
        <v>38.816992081999999</v>
      </c>
      <c r="J6342">
        <v>2798.2657248300002</v>
      </c>
      <c r="K6342">
        <v>41.926245501333327</v>
      </c>
      <c r="L6342">
        <v>110726</v>
      </c>
      <c r="M6342">
        <v>110401</v>
      </c>
      <c r="N6342">
        <v>61666</v>
      </c>
      <c r="O6342">
        <v>61511</v>
      </c>
      <c r="P6342">
        <v>0.99706482668930518</v>
      </c>
      <c r="Q6342">
        <v>0.99748645931307367</v>
      </c>
      <c r="R6342">
        <f t="shared" si="99"/>
        <v>0.14238657407407407</v>
      </c>
    </row>
    <row r="6343" spans="1:18" x14ac:dyDescent="0.3">
      <c r="A6343">
        <v>0.86</v>
      </c>
      <c r="B6343" t="s">
        <v>19</v>
      </c>
      <c r="C6343">
        <v>16000</v>
      </c>
      <c r="D6343">
        <v>3555.1431799920001</v>
      </c>
      <c r="E6343">
        <v>31.270370702000001</v>
      </c>
      <c r="F6343">
        <v>3523.8728092900001</v>
      </c>
      <c r="G6343">
        <v>27.765822972666669</v>
      </c>
      <c r="H6343">
        <v>2927.2010965640002</v>
      </c>
      <c r="I6343">
        <v>26.849558102</v>
      </c>
      <c r="J6343">
        <v>2900.351538462</v>
      </c>
      <c r="K6343">
        <v>29.43067794866667</v>
      </c>
      <c r="L6343">
        <v>112203</v>
      </c>
      <c r="M6343">
        <v>111950</v>
      </c>
      <c r="N6343">
        <v>61211</v>
      </c>
      <c r="O6343">
        <v>61100</v>
      </c>
      <c r="P6343">
        <v>0.99774515832909993</v>
      </c>
      <c r="Q6343">
        <v>0.99818660044763197</v>
      </c>
      <c r="R6343">
        <f t="shared" si="99"/>
        <v>0.14143518518518519</v>
      </c>
    </row>
    <row r="6344" spans="1:18" x14ac:dyDescent="0.3">
      <c r="A6344">
        <v>0.86</v>
      </c>
      <c r="B6344" t="s">
        <v>20</v>
      </c>
      <c r="C6344">
        <v>16000</v>
      </c>
      <c r="D6344">
        <v>3160.3697327660002</v>
      </c>
      <c r="E6344">
        <v>22.471320162000001</v>
      </c>
      <c r="F6344">
        <v>3137.898412604</v>
      </c>
      <c r="G6344">
        <v>21.701761642666671</v>
      </c>
      <c r="H6344">
        <v>3047.083389982</v>
      </c>
      <c r="I6344">
        <v>22.229070801999999</v>
      </c>
      <c r="J6344">
        <v>3024.8543191799999</v>
      </c>
      <c r="K6344">
        <v>23.477238667999998</v>
      </c>
      <c r="L6344">
        <v>135150</v>
      </c>
      <c r="M6344">
        <v>134938</v>
      </c>
      <c r="N6344">
        <v>76614</v>
      </c>
      <c r="O6344">
        <v>76496</v>
      </c>
      <c r="P6344">
        <v>0.99843137254901959</v>
      </c>
      <c r="Q6344">
        <v>0.99845981152269825</v>
      </c>
      <c r="R6344">
        <f t="shared" si="99"/>
        <v>0.17707407407407408</v>
      </c>
    </row>
    <row r="6345" spans="1:18" x14ac:dyDescent="0.3">
      <c r="A6345">
        <v>0.86</v>
      </c>
      <c r="B6345" t="s">
        <v>21</v>
      </c>
      <c r="C6345">
        <v>16000</v>
      </c>
      <c r="D6345">
        <v>2475.6228133119998</v>
      </c>
      <c r="E6345">
        <v>11.69835731</v>
      </c>
      <c r="F6345">
        <v>2463.9244560020002</v>
      </c>
      <c r="G6345">
        <v>14.825489405333331</v>
      </c>
      <c r="H6345">
        <v>1959.656988486</v>
      </c>
      <c r="I6345">
        <v>9.6673197500000008</v>
      </c>
      <c r="J6345">
        <v>1949.9896687360001</v>
      </c>
      <c r="K6345">
        <v>16.177681826000001</v>
      </c>
      <c r="L6345">
        <v>152003</v>
      </c>
      <c r="M6345">
        <v>151885</v>
      </c>
      <c r="N6345">
        <v>132791</v>
      </c>
      <c r="O6345">
        <v>132704</v>
      </c>
      <c r="P6345">
        <v>0.9992236995322461</v>
      </c>
      <c r="Q6345">
        <v>0.99934483511683769</v>
      </c>
      <c r="R6345">
        <f t="shared" si="99"/>
        <v>0.30718518518518517</v>
      </c>
    </row>
    <row r="6346" spans="1:18" x14ac:dyDescent="0.3">
      <c r="A6346">
        <v>0.87</v>
      </c>
      <c r="B6346" t="s">
        <v>18</v>
      </c>
      <c r="C6346">
        <v>16000</v>
      </c>
      <c r="D6346">
        <v>2929.8599013439998</v>
      </c>
      <c r="E6346">
        <v>44.535198870000002</v>
      </c>
      <c r="F6346">
        <v>2885.3247024739999</v>
      </c>
      <c r="G6346">
        <v>40.514184852</v>
      </c>
      <c r="H6346">
        <v>2870.1423121439998</v>
      </c>
      <c r="I6346">
        <v>38.739569918000001</v>
      </c>
      <c r="J6346">
        <v>2831.4027422280001</v>
      </c>
      <c r="K6346">
        <v>41.953461533999999</v>
      </c>
      <c r="L6346">
        <v>109390</v>
      </c>
      <c r="M6346">
        <v>109066</v>
      </c>
      <c r="N6346">
        <v>61498</v>
      </c>
      <c r="O6346">
        <v>61337</v>
      </c>
      <c r="P6346">
        <v>0.99703812048633333</v>
      </c>
      <c r="Q6346">
        <v>0.99738202868385961</v>
      </c>
      <c r="R6346">
        <f t="shared" si="99"/>
        <v>0.14198379629629632</v>
      </c>
    </row>
    <row r="6347" spans="1:18" x14ac:dyDescent="0.3">
      <c r="A6347">
        <v>0.87</v>
      </c>
      <c r="B6347" t="s">
        <v>19</v>
      </c>
      <c r="C6347">
        <v>16000</v>
      </c>
      <c r="D6347">
        <v>3515.2768818640002</v>
      </c>
      <c r="E6347">
        <v>30.937599670000001</v>
      </c>
      <c r="F6347">
        <v>3484.3392821940001</v>
      </c>
      <c r="G6347">
        <v>27.556889547333331</v>
      </c>
      <c r="H6347">
        <v>2930.488506404</v>
      </c>
      <c r="I6347">
        <v>26.625385432000002</v>
      </c>
      <c r="J6347">
        <v>2903.8631209720002</v>
      </c>
      <c r="K6347">
        <v>29.254269683333341</v>
      </c>
      <c r="L6347">
        <v>111856</v>
      </c>
      <c r="M6347">
        <v>111618</v>
      </c>
      <c r="N6347">
        <v>61404</v>
      </c>
      <c r="O6347">
        <v>61295</v>
      </c>
      <c r="P6347">
        <v>0.99787226433986553</v>
      </c>
      <c r="Q6347">
        <v>0.99822487134388638</v>
      </c>
      <c r="R6347">
        <f t="shared" si="99"/>
        <v>0.14188657407407407</v>
      </c>
    </row>
    <row r="6348" spans="1:18" x14ac:dyDescent="0.3">
      <c r="A6348">
        <v>0.87</v>
      </c>
      <c r="B6348" t="s">
        <v>20</v>
      </c>
      <c r="C6348">
        <v>16000</v>
      </c>
      <c r="D6348">
        <v>3158.7335135140002</v>
      </c>
      <c r="E6348">
        <v>22.460710848000002</v>
      </c>
      <c r="F6348">
        <v>3136.2728026660002</v>
      </c>
      <c r="G6348">
        <v>21.673191987999999</v>
      </c>
      <c r="H6348">
        <v>3051.4558070439998</v>
      </c>
      <c r="I6348">
        <v>22.176680609999998</v>
      </c>
      <c r="J6348">
        <v>3029.2791264339999</v>
      </c>
      <c r="K6348">
        <v>23.454510635999998</v>
      </c>
      <c r="L6348">
        <v>135265</v>
      </c>
      <c r="M6348">
        <v>135050</v>
      </c>
      <c r="N6348">
        <v>76861</v>
      </c>
      <c r="O6348">
        <v>76743</v>
      </c>
      <c r="P6348">
        <v>0.99841052748308878</v>
      </c>
      <c r="Q6348">
        <v>0.99846476106217719</v>
      </c>
      <c r="R6348">
        <f t="shared" si="99"/>
        <v>0.17764583333333334</v>
      </c>
    </row>
    <row r="6349" spans="1:18" x14ac:dyDescent="0.3">
      <c r="A6349">
        <v>0.87</v>
      </c>
      <c r="B6349" t="s">
        <v>21</v>
      </c>
      <c r="C6349">
        <v>16000</v>
      </c>
      <c r="D6349">
        <v>2538.6203838440001</v>
      </c>
      <c r="E6349">
        <v>11.69835731</v>
      </c>
      <c r="F6349">
        <v>2526.922026534</v>
      </c>
      <c r="G6349">
        <v>14.825489405333331</v>
      </c>
      <c r="H6349">
        <v>2028.054806186</v>
      </c>
      <c r="I6349">
        <v>9.6673197500000008</v>
      </c>
      <c r="J6349">
        <v>2018.387486436</v>
      </c>
      <c r="K6349">
        <v>16.177681826000001</v>
      </c>
      <c r="L6349">
        <v>152003</v>
      </c>
      <c r="M6349">
        <v>151885</v>
      </c>
      <c r="N6349">
        <v>132791</v>
      </c>
      <c r="O6349">
        <v>132704</v>
      </c>
      <c r="P6349">
        <v>0.9992236995322461</v>
      </c>
      <c r="Q6349">
        <v>0.99934483511683769</v>
      </c>
      <c r="R6349">
        <f t="shared" si="99"/>
        <v>0.30718518518518517</v>
      </c>
    </row>
    <row r="6350" spans="1:18" x14ac:dyDescent="0.3">
      <c r="A6350">
        <v>0.88</v>
      </c>
      <c r="B6350" t="s">
        <v>18</v>
      </c>
      <c r="C6350">
        <v>16000</v>
      </c>
      <c r="D6350">
        <v>3027.1784021879998</v>
      </c>
      <c r="E6350">
        <v>44.686665644000001</v>
      </c>
      <c r="F6350">
        <v>2982.4917365440001</v>
      </c>
      <c r="G6350">
        <v>40.518382050666673</v>
      </c>
      <c r="H6350">
        <v>2915.3452942419999</v>
      </c>
      <c r="I6350">
        <v>38.826388551999997</v>
      </c>
      <c r="J6350">
        <v>2876.5189056899999</v>
      </c>
      <c r="K6350">
        <v>41.945791397333331</v>
      </c>
      <c r="L6350">
        <v>111089</v>
      </c>
      <c r="M6350">
        <v>110789</v>
      </c>
      <c r="N6350">
        <v>61845</v>
      </c>
      <c r="O6350">
        <v>61701</v>
      </c>
      <c r="P6350">
        <v>0.99729946259305602</v>
      </c>
      <c r="Q6350">
        <v>0.9976715983507155</v>
      </c>
      <c r="R6350">
        <f t="shared" si="99"/>
        <v>0.14282638888888888</v>
      </c>
    </row>
    <row r="6351" spans="1:18" x14ac:dyDescent="0.3">
      <c r="A6351">
        <v>0.88</v>
      </c>
      <c r="B6351" t="s">
        <v>19</v>
      </c>
      <c r="C6351">
        <v>16000</v>
      </c>
      <c r="D6351">
        <v>3606.02869035</v>
      </c>
      <c r="E6351">
        <v>31.627274996000001</v>
      </c>
      <c r="F6351">
        <v>3574.4014153540002</v>
      </c>
      <c r="G6351">
        <v>27.926168292</v>
      </c>
      <c r="H6351">
        <v>2955.677219612</v>
      </c>
      <c r="I6351">
        <v>26.846841430000001</v>
      </c>
      <c r="J6351">
        <v>2928.830378184</v>
      </c>
      <c r="K6351">
        <v>29.605603807333331</v>
      </c>
      <c r="L6351">
        <v>112461</v>
      </c>
      <c r="M6351">
        <v>112198</v>
      </c>
      <c r="N6351">
        <v>61645</v>
      </c>
      <c r="O6351">
        <v>61531</v>
      </c>
      <c r="P6351">
        <v>0.99766141151154619</v>
      </c>
      <c r="Q6351">
        <v>0.99815070159785868</v>
      </c>
      <c r="R6351">
        <f t="shared" si="99"/>
        <v>0.14243287037037039</v>
      </c>
    </row>
    <row r="6352" spans="1:18" x14ac:dyDescent="0.3">
      <c r="A6352">
        <v>0.88</v>
      </c>
      <c r="B6352" t="s">
        <v>20</v>
      </c>
      <c r="C6352">
        <v>16000</v>
      </c>
      <c r="D6352">
        <v>3176.294253772</v>
      </c>
      <c r="E6352">
        <v>22.358636294</v>
      </c>
      <c r="F6352">
        <v>3153.935617478</v>
      </c>
      <c r="G6352">
        <v>21.595197945333329</v>
      </c>
      <c r="H6352">
        <v>3067.6096048859999</v>
      </c>
      <c r="I6352">
        <v>22.11791006</v>
      </c>
      <c r="J6352">
        <v>3045.4916948280002</v>
      </c>
      <c r="K6352">
        <v>23.358110251999999</v>
      </c>
      <c r="L6352">
        <v>135898</v>
      </c>
      <c r="M6352">
        <v>135689</v>
      </c>
      <c r="N6352">
        <v>77058</v>
      </c>
      <c r="O6352">
        <v>76940</v>
      </c>
      <c r="P6352">
        <v>0.99846208185550933</v>
      </c>
      <c r="Q6352">
        <v>0.9984686859248878</v>
      </c>
      <c r="R6352">
        <f t="shared" si="99"/>
        <v>0.17810185185185184</v>
      </c>
    </row>
    <row r="6353" spans="1:18" x14ac:dyDescent="0.3">
      <c r="A6353">
        <v>0.88</v>
      </c>
      <c r="B6353" t="s">
        <v>21</v>
      </c>
      <c r="C6353">
        <v>16000</v>
      </c>
      <c r="D6353">
        <v>2598.9372683279998</v>
      </c>
      <c r="E6353">
        <v>11.69835731</v>
      </c>
      <c r="F6353">
        <v>2587.2389110180002</v>
      </c>
      <c r="G6353">
        <v>14.825489405333331</v>
      </c>
      <c r="H6353">
        <v>2094.2330223660001</v>
      </c>
      <c r="I6353">
        <v>9.6673197500000008</v>
      </c>
      <c r="J6353">
        <v>2084.5657026160002</v>
      </c>
      <c r="K6353">
        <v>16.177681826000001</v>
      </c>
      <c r="L6353">
        <v>152003</v>
      </c>
      <c r="M6353">
        <v>151885</v>
      </c>
      <c r="N6353">
        <v>132791</v>
      </c>
      <c r="O6353">
        <v>132704</v>
      </c>
      <c r="P6353">
        <v>0.9992236995322461</v>
      </c>
      <c r="Q6353">
        <v>0.99934483511683769</v>
      </c>
      <c r="R6353">
        <f t="shared" si="99"/>
        <v>0.30718518518518517</v>
      </c>
    </row>
    <row r="6354" spans="1:18" x14ac:dyDescent="0.3">
      <c r="A6354">
        <v>0.89</v>
      </c>
      <c r="B6354" t="s">
        <v>18</v>
      </c>
      <c r="C6354">
        <v>16000</v>
      </c>
      <c r="D6354">
        <v>2921.8057432280002</v>
      </c>
      <c r="E6354">
        <v>44.178171415999998</v>
      </c>
      <c r="F6354">
        <v>2877.627571812</v>
      </c>
      <c r="G6354">
        <v>40.174986680666663</v>
      </c>
      <c r="H6354">
        <v>2860.5292254760002</v>
      </c>
      <c r="I6354">
        <v>38.497395750000003</v>
      </c>
      <c r="J6354">
        <v>2822.031829728</v>
      </c>
      <c r="K6354">
        <v>41.602304048666667</v>
      </c>
      <c r="L6354">
        <v>111494</v>
      </c>
      <c r="M6354">
        <v>111157</v>
      </c>
      <c r="N6354">
        <v>62366</v>
      </c>
      <c r="O6354">
        <v>62206</v>
      </c>
      <c r="P6354">
        <v>0.99697741582506683</v>
      </c>
      <c r="Q6354">
        <v>0.99743449956707175</v>
      </c>
      <c r="R6354">
        <f t="shared" si="99"/>
        <v>0.14399537037037038</v>
      </c>
    </row>
    <row r="6355" spans="1:18" x14ac:dyDescent="0.3">
      <c r="A6355">
        <v>0.89</v>
      </c>
      <c r="B6355" t="s">
        <v>19</v>
      </c>
      <c r="C6355">
        <v>16000</v>
      </c>
      <c r="D6355">
        <v>3640.7894989759998</v>
      </c>
      <c r="E6355">
        <v>30.879398416000001</v>
      </c>
      <c r="F6355">
        <v>3609.91010056</v>
      </c>
      <c r="G6355">
        <v>27.480719705333328</v>
      </c>
      <c r="H6355">
        <v>2987.0757676520002</v>
      </c>
      <c r="I6355">
        <v>26.531135947999999</v>
      </c>
      <c r="J6355">
        <v>2960.544631706</v>
      </c>
      <c r="K6355">
        <v>29.159583009999999</v>
      </c>
      <c r="L6355">
        <v>112613</v>
      </c>
      <c r="M6355">
        <v>112370</v>
      </c>
      <c r="N6355">
        <v>61757</v>
      </c>
      <c r="O6355">
        <v>61649</v>
      </c>
      <c r="P6355">
        <v>0.99784216742294407</v>
      </c>
      <c r="Q6355">
        <v>0.99825121038910569</v>
      </c>
      <c r="R6355">
        <f t="shared" si="99"/>
        <v>0.1427060185185185</v>
      </c>
    </row>
    <row r="6356" spans="1:18" x14ac:dyDescent="0.3">
      <c r="A6356">
        <v>0.89</v>
      </c>
      <c r="B6356" t="s">
        <v>20</v>
      </c>
      <c r="C6356">
        <v>16000</v>
      </c>
      <c r="D6356">
        <v>3237.7568988940002</v>
      </c>
      <c r="E6356">
        <v>22.415026886</v>
      </c>
      <c r="F6356">
        <v>3215.3418720079999</v>
      </c>
      <c r="G6356">
        <v>21.607245056</v>
      </c>
      <c r="H6356">
        <v>3093.4448318780001</v>
      </c>
      <c r="I6356">
        <v>22.083504005999998</v>
      </c>
      <c r="J6356">
        <v>3071.3613278719999</v>
      </c>
      <c r="K6356">
        <v>23.393190768</v>
      </c>
      <c r="L6356">
        <v>135601</v>
      </c>
      <c r="M6356">
        <v>135384</v>
      </c>
      <c r="N6356">
        <v>77265</v>
      </c>
      <c r="O6356">
        <v>77146</v>
      </c>
      <c r="P6356">
        <v>0.99839971681624762</v>
      </c>
      <c r="Q6356">
        <v>0.99845984598459847</v>
      </c>
      <c r="R6356">
        <f t="shared" si="99"/>
        <v>0.17857870370370368</v>
      </c>
    </row>
    <row r="6357" spans="1:18" x14ac:dyDescent="0.3">
      <c r="A6357">
        <v>0.89</v>
      </c>
      <c r="B6357" t="s">
        <v>21</v>
      </c>
      <c r="C6357">
        <v>16000</v>
      </c>
      <c r="D6357">
        <v>2658.9825789239999</v>
      </c>
      <c r="E6357">
        <v>11.69835731</v>
      </c>
      <c r="F6357">
        <v>2647.2842216160002</v>
      </c>
      <c r="G6357">
        <v>14.825489405333331</v>
      </c>
      <c r="H6357">
        <v>2160.040458464</v>
      </c>
      <c r="I6357">
        <v>9.6673197500000008</v>
      </c>
      <c r="J6357">
        <v>2150.3731387140001</v>
      </c>
      <c r="K6357">
        <v>16.177681826000001</v>
      </c>
      <c r="L6357">
        <v>152003</v>
      </c>
      <c r="M6357">
        <v>151885</v>
      </c>
      <c r="N6357">
        <v>132791</v>
      </c>
      <c r="O6357">
        <v>132704</v>
      </c>
      <c r="P6357">
        <v>0.9992236995322461</v>
      </c>
      <c r="Q6357">
        <v>0.99934483511683769</v>
      </c>
      <c r="R6357">
        <f t="shared" si="99"/>
        <v>0.30718518518518517</v>
      </c>
    </row>
    <row r="6358" spans="1:18" x14ac:dyDescent="0.3">
      <c r="A6358">
        <v>0.9</v>
      </c>
      <c r="B6358" t="s">
        <v>18</v>
      </c>
      <c r="C6358">
        <v>16000</v>
      </c>
      <c r="D6358">
        <v>2893.9000089259998</v>
      </c>
      <c r="E6358">
        <v>44.154400213999999</v>
      </c>
      <c r="F6358">
        <v>2849.7456087119999</v>
      </c>
      <c r="G6358">
        <v>40.084962642000001</v>
      </c>
      <c r="H6358">
        <v>2819.8850918819999</v>
      </c>
      <c r="I6358">
        <v>38.338498041999998</v>
      </c>
      <c r="J6358">
        <v>2781.5465938399998</v>
      </c>
      <c r="K6358">
        <v>41.518289424666662</v>
      </c>
      <c r="L6358">
        <v>112365</v>
      </c>
      <c r="M6358">
        <v>112040</v>
      </c>
      <c r="N6358">
        <v>62953</v>
      </c>
      <c r="O6358">
        <v>62798</v>
      </c>
      <c r="P6358">
        <v>0.99710764027944643</v>
      </c>
      <c r="Q6358">
        <v>0.99753784569440695</v>
      </c>
      <c r="R6358">
        <f t="shared" si="99"/>
        <v>0.14536574074074074</v>
      </c>
    </row>
    <row r="6359" spans="1:18" x14ac:dyDescent="0.3">
      <c r="A6359">
        <v>0.9</v>
      </c>
      <c r="B6359" t="s">
        <v>19</v>
      </c>
      <c r="C6359">
        <v>16000</v>
      </c>
      <c r="D6359">
        <v>3635.1849381379998</v>
      </c>
      <c r="E6359">
        <v>31.573578986000001</v>
      </c>
      <c r="F6359">
        <v>3603.6113591540002</v>
      </c>
      <c r="G6359">
        <v>27.908600842666669</v>
      </c>
      <c r="H6359">
        <v>2997.7486466340001</v>
      </c>
      <c r="I6359">
        <v>26.707186618000001</v>
      </c>
      <c r="J6359">
        <v>2971.0414600140002</v>
      </c>
      <c r="K6359">
        <v>29.607330667333329</v>
      </c>
      <c r="L6359">
        <v>111780</v>
      </c>
      <c r="M6359">
        <v>111540</v>
      </c>
      <c r="N6359">
        <v>61808</v>
      </c>
      <c r="O6359">
        <v>61698</v>
      </c>
      <c r="P6359">
        <v>0.99785292538915726</v>
      </c>
      <c r="Q6359">
        <v>0.99822029510742949</v>
      </c>
      <c r="R6359">
        <f t="shared" si="99"/>
        <v>0.14281944444444444</v>
      </c>
    </row>
    <row r="6360" spans="1:18" x14ac:dyDescent="0.3">
      <c r="A6360">
        <v>0.9</v>
      </c>
      <c r="B6360" t="s">
        <v>20</v>
      </c>
      <c r="C6360">
        <v>16000</v>
      </c>
      <c r="D6360">
        <v>3252.3206553280002</v>
      </c>
      <c r="E6360">
        <v>22.310884177999998</v>
      </c>
      <c r="F6360">
        <v>3230.0097711499998</v>
      </c>
      <c r="G6360">
        <v>21.511671140666671</v>
      </c>
      <c r="H6360">
        <v>3105.9395780139998</v>
      </c>
      <c r="I6360">
        <v>21.986484046000001</v>
      </c>
      <c r="J6360">
        <v>3083.9530939659999</v>
      </c>
      <c r="K6360">
        <v>23.280854842</v>
      </c>
      <c r="L6360">
        <v>136323</v>
      </c>
      <c r="M6360">
        <v>136115</v>
      </c>
      <c r="N6360">
        <v>77655</v>
      </c>
      <c r="O6360">
        <v>77538</v>
      </c>
      <c r="P6360">
        <v>0.99847421198183728</v>
      </c>
      <c r="Q6360">
        <v>0.9984933359088275</v>
      </c>
      <c r="R6360">
        <f t="shared" si="99"/>
        <v>0.17948611111111112</v>
      </c>
    </row>
    <row r="6361" spans="1:18" x14ac:dyDescent="0.3">
      <c r="A6361">
        <v>0.9</v>
      </c>
      <c r="B6361" t="s">
        <v>21</v>
      </c>
      <c r="C6361">
        <v>16000</v>
      </c>
      <c r="D6361">
        <v>2718.1985383679998</v>
      </c>
      <c r="E6361">
        <v>11.69835731</v>
      </c>
      <c r="F6361">
        <v>2706.5001810580002</v>
      </c>
      <c r="G6361">
        <v>14.825489405333331</v>
      </c>
      <c r="H6361">
        <v>2225.1285492520001</v>
      </c>
      <c r="I6361">
        <v>9.6673197500000008</v>
      </c>
      <c r="J6361">
        <v>2215.4612295040001</v>
      </c>
      <c r="K6361">
        <v>16.177681826000001</v>
      </c>
      <c r="L6361">
        <v>152003</v>
      </c>
      <c r="M6361">
        <v>151885</v>
      </c>
      <c r="N6361">
        <v>132791</v>
      </c>
      <c r="O6361">
        <v>132704</v>
      </c>
      <c r="P6361">
        <v>0.9992236995322461</v>
      </c>
      <c r="Q6361">
        <v>0.99934483511683769</v>
      </c>
      <c r="R6361">
        <f t="shared" si="99"/>
        <v>0.30718518518518517</v>
      </c>
    </row>
    <row r="6362" spans="1:18" x14ac:dyDescent="0.3">
      <c r="A6362">
        <v>0.91</v>
      </c>
      <c r="B6362" t="s">
        <v>18</v>
      </c>
      <c r="C6362">
        <v>16000</v>
      </c>
      <c r="D6362">
        <v>3006.8468156200001</v>
      </c>
      <c r="E6362">
        <v>44.189320778000003</v>
      </c>
      <c r="F6362">
        <v>2962.6574948399998</v>
      </c>
      <c r="G6362">
        <v>40.048534485333327</v>
      </c>
      <c r="H6362">
        <v>2856.1652104720001</v>
      </c>
      <c r="I6362">
        <v>38.227118644000001</v>
      </c>
      <c r="J6362">
        <v>2817.9380918279999</v>
      </c>
      <c r="K6362">
        <v>41.476584780000003</v>
      </c>
      <c r="L6362">
        <v>112245</v>
      </c>
      <c r="M6362">
        <v>111937</v>
      </c>
      <c r="N6362">
        <v>62985</v>
      </c>
      <c r="O6362">
        <v>62835</v>
      </c>
      <c r="P6362">
        <v>0.99725600249454316</v>
      </c>
      <c r="Q6362">
        <v>0.99761848059061686</v>
      </c>
      <c r="R6362">
        <f t="shared" si="99"/>
        <v>0.14545138888888889</v>
      </c>
    </row>
    <row r="6363" spans="1:18" x14ac:dyDescent="0.3">
      <c r="A6363">
        <v>0.91</v>
      </c>
      <c r="B6363" t="s">
        <v>19</v>
      </c>
      <c r="C6363">
        <v>16000</v>
      </c>
      <c r="D6363">
        <v>3655.1933233780001</v>
      </c>
      <c r="E6363">
        <v>31.408279155999999</v>
      </c>
      <c r="F6363">
        <v>3623.7850442220001</v>
      </c>
      <c r="G6363">
        <v>27.783580240666669</v>
      </c>
      <c r="H6363">
        <v>2998.579985804</v>
      </c>
      <c r="I6363">
        <v>26.565595458000001</v>
      </c>
      <c r="J6363">
        <v>2972.0143903459998</v>
      </c>
      <c r="K6363">
        <v>29.49074520333334</v>
      </c>
      <c r="L6363">
        <v>112057</v>
      </c>
      <c r="M6363">
        <v>111823</v>
      </c>
      <c r="N6363">
        <v>62093</v>
      </c>
      <c r="O6363">
        <v>61986</v>
      </c>
      <c r="P6363">
        <v>0.99791177704204115</v>
      </c>
      <c r="Q6363">
        <v>0.99827677838081585</v>
      </c>
      <c r="R6363">
        <f t="shared" si="99"/>
        <v>0.14348611111111112</v>
      </c>
    </row>
    <row r="6364" spans="1:18" x14ac:dyDescent="0.3">
      <c r="A6364">
        <v>0.91</v>
      </c>
      <c r="B6364" t="s">
        <v>20</v>
      </c>
      <c r="C6364">
        <v>16000</v>
      </c>
      <c r="D6364">
        <v>3340.046626246</v>
      </c>
      <c r="E6364">
        <v>22.600475914</v>
      </c>
      <c r="F6364">
        <v>3317.4461503319999</v>
      </c>
      <c r="G6364">
        <v>21.88548105866667</v>
      </c>
      <c r="H6364">
        <v>3141.4746207920002</v>
      </c>
      <c r="I6364">
        <v>22.377160002</v>
      </c>
      <c r="J6364">
        <v>3119.0974607920002</v>
      </c>
      <c r="K6364">
        <v>23.68614355133333</v>
      </c>
      <c r="L6364">
        <v>135962</v>
      </c>
      <c r="M6364">
        <v>135739</v>
      </c>
      <c r="N6364">
        <v>77782</v>
      </c>
      <c r="O6364">
        <v>77662</v>
      </c>
      <c r="P6364">
        <v>0.99835983583648369</v>
      </c>
      <c r="Q6364">
        <v>0.99845722660769842</v>
      </c>
      <c r="R6364">
        <f t="shared" si="99"/>
        <v>0.17977314814814815</v>
      </c>
    </row>
    <row r="6365" spans="1:18" x14ac:dyDescent="0.3">
      <c r="A6365">
        <v>0.91</v>
      </c>
      <c r="B6365" t="s">
        <v>21</v>
      </c>
      <c r="C6365">
        <v>16000</v>
      </c>
      <c r="D6365">
        <v>2775.458225248</v>
      </c>
      <c r="E6365">
        <v>11.698326376000001</v>
      </c>
      <c r="F6365">
        <v>2763.7598988720001</v>
      </c>
      <c r="G6365">
        <v>14.82547941466667</v>
      </c>
      <c r="H6365">
        <v>2287.2996345279998</v>
      </c>
      <c r="I6365">
        <v>9.6672996500000004</v>
      </c>
      <c r="J6365">
        <v>2277.6323348780002</v>
      </c>
      <c r="K6365">
        <v>16.177671835333332</v>
      </c>
      <c r="L6365">
        <v>152004</v>
      </c>
      <c r="M6365">
        <v>151886</v>
      </c>
      <c r="N6365">
        <v>132792</v>
      </c>
      <c r="O6365">
        <v>132705</v>
      </c>
      <c r="P6365">
        <v>0.99922370463935162</v>
      </c>
      <c r="Q6365">
        <v>0.99934484005060542</v>
      </c>
      <c r="R6365">
        <f t="shared" si="99"/>
        <v>0.3071875</v>
      </c>
    </row>
    <row r="6366" spans="1:18" x14ac:dyDescent="0.3">
      <c r="A6366">
        <v>0.92</v>
      </c>
      <c r="B6366" t="s">
        <v>18</v>
      </c>
      <c r="C6366">
        <v>16000</v>
      </c>
      <c r="D6366">
        <v>2938.6475860780001</v>
      </c>
      <c r="E6366">
        <v>43.716412170000012</v>
      </c>
      <c r="F6366">
        <v>2894.9311739079999</v>
      </c>
      <c r="G6366">
        <v>39.723149390000003</v>
      </c>
      <c r="H6366">
        <v>2846.6319784839998</v>
      </c>
      <c r="I6366">
        <v>37.980186517999996</v>
      </c>
      <c r="J6366">
        <v>2808.651791966</v>
      </c>
      <c r="K6366">
        <v>41.167512811999998</v>
      </c>
      <c r="L6366">
        <v>112096</v>
      </c>
      <c r="M6366">
        <v>111789</v>
      </c>
      <c r="N6366">
        <v>62988</v>
      </c>
      <c r="O6366">
        <v>62836</v>
      </c>
      <c r="P6366">
        <v>0.99726127604910075</v>
      </c>
      <c r="Q6366">
        <v>0.99758684193814695</v>
      </c>
      <c r="R6366">
        <f t="shared" si="99"/>
        <v>0.1454537037037037</v>
      </c>
    </row>
    <row r="6367" spans="1:18" x14ac:dyDescent="0.3">
      <c r="A6367">
        <v>0.92</v>
      </c>
      <c r="B6367" t="s">
        <v>19</v>
      </c>
      <c r="C6367">
        <v>16000</v>
      </c>
      <c r="D6367">
        <v>3682.2944165140002</v>
      </c>
      <c r="E6367">
        <v>31.553082069999999</v>
      </c>
      <c r="F6367">
        <v>3650.7413344420002</v>
      </c>
      <c r="G6367">
        <v>27.812782874</v>
      </c>
      <c r="H6367">
        <v>3036.731814452</v>
      </c>
      <c r="I6367">
        <v>26.646634808000002</v>
      </c>
      <c r="J6367">
        <v>3010.0851796440002</v>
      </c>
      <c r="K6367">
        <v>29.46691353866666</v>
      </c>
      <c r="L6367">
        <v>113230</v>
      </c>
      <c r="M6367">
        <v>112976</v>
      </c>
      <c r="N6367">
        <v>62258</v>
      </c>
      <c r="O6367">
        <v>62151</v>
      </c>
      <c r="P6367">
        <v>0.99775677823898257</v>
      </c>
      <c r="Q6367">
        <v>0.99828134536926982</v>
      </c>
      <c r="R6367">
        <f t="shared" si="99"/>
        <v>0.14386805555555554</v>
      </c>
    </row>
    <row r="6368" spans="1:18" x14ac:dyDescent="0.3">
      <c r="A6368">
        <v>0.92</v>
      </c>
      <c r="B6368" t="s">
        <v>20</v>
      </c>
      <c r="C6368">
        <v>16000</v>
      </c>
      <c r="D6368">
        <v>3449.2259037479998</v>
      </c>
      <c r="E6368">
        <v>22.426561692</v>
      </c>
      <c r="F6368">
        <v>3426.7993420560001</v>
      </c>
      <c r="G6368">
        <v>21.572164398000002</v>
      </c>
      <c r="H6368">
        <v>3192.1803781160002</v>
      </c>
      <c r="I6368">
        <v>21.998106841999999</v>
      </c>
      <c r="J6368">
        <v>3170.1822712759999</v>
      </c>
      <c r="K6368">
        <v>23.411796012</v>
      </c>
      <c r="L6368">
        <v>135489</v>
      </c>
      <c r="M6368">
        <v>135270</v>
      </c>
      <c r="N6368">
        <v>77765</v>
      </c>
      <c r="O6368">
        <v>77648</v>
      </c>
      <c r="P6368">
        <v>0.99838363261962226</v>
      </c>
      <c r="Q6368">
        <v>0.99849546711245418</v>
      </c>
      <c r="R6368">
        <f t="shared" si="99"/>
        <v>0.17974074074074073</v>
      </c>
    </row>
    <row r="6369" spans="1:18" x14ac:dyDescent="0.3">
      <c r="A6369">
        <v>0.92</v>
      </c>
      <c r="B6369" t="s">
        <v>21</v>
      </c>
      <c r="C6369">
        <v>16000</v>
      </c>
      <c r="D6369">
        <v>2834.4557993779999</v>
      </c>
      <c r="E6369">
        <v>11.689571852</v>
      </c>
      <c r="F6369">
        <v>2822.766227524</v>
      </c>
      <c r="G6369">
        <v>14.806992131333329</v>
      </c>
      <c r="H6369">
        <v>2351.560961826</v>
      </c>
      <c r="I6369">
        <v>9.6573026080000002</v>
      </c>
      <c r="J6369">
        <v>2341.9036592160001</v>
      </c>
      <c r="K6369">
        <v>16.08519471</v>
      </c>
      <c r="L6369">
        <v>152006</v>
      </c>
      <c r="M6369">
        <v>151887</v>
      </c>
      <c r="N6369">
        <v>132794</v>
      </c>
      <c r="O6369">
        <v>132706</v>
      </c>
      <c r="P6369">
        <v>0.99921713616567764</v>
      </c>
      <c r="Q6369">
        <v>0.99933731945720439</v>
      </c>
      <c r="R6369">
        <f t="shared" si="99"/>
        <v>0.30718981481481483</v>
      </c>
    </row>
    <row r="6370" spans="1:18" x14ac:dyDescent="0.3">
      <c r="A6370">
        <v>0.93</v>
      </c>
      <c r="B6370" t="s">
        <v>18</v>
      </c>
      <c r="C6370">
        <v>16000</v>
      </c>
      <c r="D6370">
        <v>3041.012513654</v>
      </c>
      <c r="E6370">
        <v>43.907901631999998</v>
      </c>
      <c r="F6370">
        <v>2997.1046120239998</v>
      </c>
      <c r="G6370">
        <v>39.932482691333327</v>
      </c>
      <c r="H6370">
        <v>2886.3785164219998</v>
      </c>
      <c r="I6370">
        <v>38.209380287999998</v>
      </c>
      <c r="J6370">
        <v>2848.1691361339999</v>
      </c>
      <c r="K6370">
        <v>41.366786804</v>
      </c>
      <c r="L6370">
        <v>112931</v>
      </c>
      <c r="M6370">
        <v>112597</v>
      </c>
      <c r="N6370">
        <v>63407</v>
      </c>
      <c r="O6370">
        <v>63239</v>
      </c>
      <c r="P6370">
        <v>0.99704244184502044</v>
      </c>
      <c r="Q6370">
        <v>0.99735045026574354</v>
      </c>
      <c r="R6370">
        <f t="shared" si="99"/>
        <v>0.14638657407407407</v>
      </c>
    </row>
    <row r="6371" spans="1:18" x14ac:dyDescent="0.3">
      <c r="A6371">
        <v>0.93</v>
      </c>
      <c r="B6371" t="s">
        <v>19</v>
      </c>
      <c r="C6371">
        <v>16000</v>
      </c>
      <c r="D6371">
        <v>3769.269830706</v>
      </c>
      <c r="E6371">
        <v>31.426710675999999</v>
      </c>
      <c r="F6371">
        <v>3737.8431200320001</v>
      </c>
      <c r="G6371">
        <v>27.751734926000001</v>
      </c>
      <c r="H6371">
        <v>3067.7486222359998</v>
      </c>
      <c r="I6371">
        <v>26.509532201999999</v>
      </c>
      <c r="J6371">
        <v>3041.2390900360001</v>
      </c>
      <c r="K6371">
        <v>29.441551281999999</v>
      </c>
      <c r="L6371">
        <v>112942</v>
      </c>
      <c r="M6371">
        <v>112704</v>
      </c>
      <c r="N6371">
        <v>62530</v>
      </c>
      <c r="O6371">
        <v>62420</v>
      </c>
      <c r="P6371">
        <v>0.99789272369888971</v>
      </c>
      <c r="Q6371">
        <v>0.99824084439469052</v>
      </c>
      <c r="R6371">
        <f t="shared" si="99"/>
        <v>0.14449074074074073</v>
      </c>
    </row>
    <row r="6372" spans="1:18" x14ac:dyDescent="0.3">
      <c r="A6372">
        <v>0.93</v>
      </c>
      <c r="B6372" t="s">
        <v>20</v>
      </c>
      <c r="C6372">
        <v>16000</v>
      </c>
      <c r="D6372">
        <v>3381.8799853159999</v>
      </c>
      <c r="E6372">
        <v>22.297422908000001</v>
      </c>
      <c r="F6372">
        <v>3359.5825624079998</v>
      </c>
      <c r="G6372">
        <v>21.44980666333333</v>
      </c>
      <c r="H6372">
        <v>3164.2109847659999</v>
      </c>
      <c r="I6372">
        <v>21.865043935999999</v>
      </c>
      <c r="J6372">
        <v>3142.34594083</v>
      </c>
      <c r="K6372">
        <v>23.264660722666669</v>
      </c>
      <c r="L6372">
        <v>136420</v>
      </c>
      <c r="M6372">
        <v>136200</v>
      </c>
      <c r="N6372">
        <v>78300</v>
      </c>
      <c r="O6372">
        <v>78181</v>
      </c>
      <c r="P6372">
        <v>0.99838733323559592</v>
      </c>
      <c r="Q6372">
        <v>0.99848020434227336</v>
      </c>
      <c r="R6372">
        <f t="shared" si="99"/>
        <v>0.18097453703703703</v>
      </c>
    </row>
    <row r="6373" spans="1:18" x14ac:dyDescent="0.3">
      <c r="A6373">
        <v>0.93</v>
      </c>
      <c r="B6373" t="s">
        <v>21</v>
      </c>
      <c r="C6373">
        <v>16000</v>
      </c>
      <c r="D6373">
        <v>2890.7364290559999</v>
      </c>
      <c r="E6373">
        <v>11.689637692</v>
      </c>
      <c r="F6373">
        <v>2879.046791364</v>
      </c>
      <c r="G6373">
        <v>14.80713117066667</v>
      </c>
      <c r="H6373">
        <v>2413.598714452</v>
      </c>
      <c r="I6373">
        <v>9.6573176800000002</v>
      </c>
      <c r="J6373">
        <v>2403.9413967720002</v>
      </c>
      <c r="K6373">
        <v>16.085333802000001</v>
      </c>
      <c r="L6373">
        <v>152006</v>
      </c>
      <c r="M6373">
        <v>151887</v>
      </c>
      <c r="N6373">
        <v>132794</v>
      </c>
      <c r="O6373">
        <v>132706</v>
      </c>
      <c r="P6373">
        <v>0.99921713616567764</v>
      </c>
      <c r="Q6373">
        <v>0.99933731945720439</v>
      </c>
      <c r="R6373">
        <f t="shared" si="99"/>
        <v>0.30718981481481483</v>
      </c>
    </row>
    <row r="6374" spans="1:18" x14ac:dyDescent="0.3">
      <c r="A6374">
        <v>0.94</v>
      </c>
      <c r="B6374" t="s">
        <v>18</v>
      </c>
      <c r="C6374">
        <v>16000</v>
      </c>
      <c r="D6374">
        <v>3092.4870512440002</v>
      </c>
      <c r="E6374">
        <v>43.838447574</v>
      </c>
      <c r="F6374">
        <v>3048.6486036699998</v>
      </c>
      <c r="G6374">
        <v>39.798651102666661</v>
      </c>
      <c r="H6374">
        <v>2882.3417127500002</v>
      </c>
      <c r="I6374">
        <v>37.983883710000001</v>
      </c>
      <c r="J6374">
        <v>2844.3578290400001</v>
      </c>
      <c r="K6374">
        <v>41.247938259333338</v>
      </c>
      <c r="L6374">
        <v>112680</v>
      </c>
      <c r="M6374">
        <v>112366</v>
      </c>
      <c r="N6374">
        <v>63448</v>
      </c>
      <c r="O6374">
        <v>63290</v>
      </c>
      <c r="P6374">
        <v>0.9972133475328363</v>
      </c>
      <c r="Q6374">
        <v>0.99750977178161648</v>
      </c>
      <c r="R6374">
        <f t="shared" si="99"/>
        <v>0.14650462962962962</v>
      </c>
    </row>
    <row r="6375" spans="1:18" x14ac:dyDescent="0.3">
      <c r="A6375">
        <v>0.94</v>
      </c>
      <c r="B6375" t="s">
        <v>19</v>
      </c>
      <c r="C6375">
        <v>16000</v>
      </c>
      <c r="D6375">
        <v>3794.8765045179998</v>
      </c>
      <c r="E6375">
        <v>30.970382870000002</v>
      </c>
      <c r="F6375">
        <v>3763.906121648</v>
      </c>
      <c r="G6375">
        <v>27.48090452266667</v>
      </c>
      <c r="H6375">
        <v>3082.4720645299999</v>
      </c>
      <c r="I6375">
        <v>26.310673850000001</v>
      </c>
      <c r="J6375">
        <v>3056.1613906799998</v>
      </c>
      <c r="K6375">
        <v>29.204019959999989</v>
      </c>
      <c r="L6375">
        <v>112229</v>
      </c>
      <c r="M6375">
        <v>111996</v>
      </c>
      <c r="N6375">
        <v>62465</v>
      </c>
      <c r="O6375">
        <v>62358</v>
      </c>
      <c r="P6375">
        <v>0.99792388776519436</v>
      </c>
      <c r="Q6375">
        <v>0.99828704074281593</v>
      </c>
      <c r="R6375">
        <f t="shared" si="99"/>
        <v>0.14434722222222224</v>
      </c>
    </row>
    <row r="6376" spans="1:18" x14ac:dyDescent="0.3">
      <c r="A6376">
        <v>0.94</v>
      </c>
      <c r="B6376" t="s">
        <v>20</v>
      </c>
      <c r="C6376">
        <v>16000</v>
      </c>
      <c r="D6376">
        <v>3490.5114550580001</v>
      </c>
      <c r="E6376">
        <v>22.413828735999999</v>
      </c>
      <c r="F6376">
        <v>3468.097626324</v>
      </c>
      <c r="G6376">
        <v>21.512638085999999</v>
      </c>
      <c r="H6376">
        <v>3207.0382727420001</v>
      </c>
      <c r="I6376">
        <v>21.873625812</v>
      </c>
      <c r="J6376">
        <v>3185.1646469299999</v>
      </c>
      <c r="K6376">
        <v>23.365895862666669</v>
      </c>
      <c r="L6376">
        <v>135704</v>
      </c>
      <c r="M6376">
        <v>135486</v>
      </c>
      <c r="N6376">
        <v>78344</v>
      </c>
      <c r="O6376">
        <v>78228</v>
      </c>
      <c r="P6376">
        <v>0.99839356245947064</v>
      </c>
      <c r="Q6376">
        <v>0.99851935055651997</v>
      </c>
      <c r="R6376">
        <f t="shared" si="99"/>
        <v>0.18108333333333335</v>
      </c>
    </row>
    <row r="6377" spans="1:18" x14ac:dyDescent="0.3">
      <c r="A6377">
        <v>0.94</v>
      </c>
      <c r="B6377" t="s">
        <v>21</v>
      </c>
      <c r="C6377">
        <v>16000</v>
      </c>
      <c r="D6377">
        <v>2947.0145305400001</v>
      </c>
      <c r="E6377">
        <v>11.689637692</v>
      </c>
      <c r="F6377">
        <v>2935.3248928480002</v>
      </c>
      <c r="G6377">
        <v>14.80713117066667</v>
      </c>
      <c r="H6377">
        <v>2475.2055596579999</v>
      </c>
      <c r="I6377">
        <v>9.6573176800000002</v>
      </c>
      <c r="J6377">
        <v>2465.5482419780001</v>
      </c>
      <c r="K6377">
        <v>16.085333802000001</v>
      </c>
      <c r="L6377">
        <v>152006</v>
      </c>
      <c r="M6377">
        <v>151887</v>
      </c>
      <c r="N6377">
        <v>132794</v>
      </c>
      <c r="O6377">
        <v>132706</v>
      </c>
      <c r="P6377">
        <v>0.99921713616567764</v>
      </c>
      <c r="Q6377">
        <v>0.99933731945720439</v>
      </c>
      <c r="R6377">
        <f t="shared" si="99"/>
        <v>0.30718981481481483</v>
      </c>
    </row>
    <row r="6378" spans="1:18" x14ac:dyDescent="0.3">
      <c r="A6378">
        <v>0.95</v>
      </c>
      <c r="B6378" t="s">
        <v>18</v>
      </c>
      <c r="C6378">
        <v>16000</v>
      </c>
      <c r="D6378">
        <v>3005.3305413399999</v>
      </c>
      <c r="E6378">
        <v>43.690628818</v>
      </c>
      <c r="F6378">
        <v>2961.639912522</v>
      </c>
      <c r="G6378">
        <v>39.799902799333339</v>
      </c>
      <c r="H6378">
        <v>2859.54759702</v>
      </c>
      <c r="I6378">
        <v>38.040297922000001</v>
      </c>
      <c r="J6378">
        <v>2821.5072990980002</v>
      </c>
      <c r="K6378">
        <v>41.247312598666667</v>
      </c>
      <c r="L6378">
        <v>113250</v>
      </c>
      <c r="M6378">
        <v>112942</v>
      </c>
      <c r="N6378">
        <v>63918</v>
      </c>
      <c r="O6378">
        <v>63775</v>
      </c>
      <c r="P6378">
        <v>0.99728035320088304</v>
      </c>
      <c r="Q6378">
        <v>0.99776275853437213</v>
      </c>
      <c r="R6378">
        <f t="shared" si="99"/>
        <v>0.14762731481481481</v>
      </c>
    </row>
    <row r="6379" spans="1:18" x14ac:dyDescent="0.3">
      <c r="A6379">
        <v>0.95</v>
      </c>
      <c r="B6379" t="s">
        <v>19</v>
      </c>
      <c r="C6379">
        <v>16000</v>
      </c>
      <c r="D6379">
        <v>3723.8807530620002</v>
      </c>
      <c r="E6379">
        <v>31.350648876000001</v>
      </c>
      <c r="F6379">
        <v>3692.5301041859998</v>
      </c>
      <c r="G6379">
        <v>27.827609555999999</v>
      </c>
      <c r="H6379">
        <v>3052.9013838880001</v>
      </c>
      <c r="I6379">
        <v>26.388974114</v>
      </c>
      <c r="J6379">
        <v>3026.512409772</v>
      </c>
      <c r="K6379">
        <v>29.61534334933333</v>
      </c>
      <c r="L6379">
        <v>109652</v>
      </c>
      <c r="M6379">
        <v>109420</v>
      </c>
      <c r="N6379">
        <v>62036</v>
      </c>
      <c r="O6379">
        <v>61927</v>
      </c>
      <c r="P6379">
        <v>0.99788421551818485</v>
      </c>
      <c r="Q6379">
        <v>0.99824295570314014</v>
      </c>
      <c r="R6379">
        <f t="shared" si="99"/>
        <v>0.14334953703703704</v>
      </c>
    </row>
    <row r="6380" spans="1:18" x14ac:dyDescent="0.3">
      <c r="A6380">
        <v>0.95</v>
      </c>
      <c r="B6380" t="s">
        <v>20</v>
      </c>
      <c r="C6380">
        <v>16000</v>
      </c>
      <c r="D6380">
        <v>3510.2977013179998</v>
      </c>
      <c r="E6380">
        <v>22.373506226</v>
      </c>
      <c r="F6380">
        <v>3487.924195094</v>
      </c>
      <c r="G6380">
        <v>21.474776866666659</v>
      </c>
      <c r="H6380">
        <v>3220.2932022</v>
      </c>
      <c r="I6380">
        <v>21.834946997999999</v>
      </c>
      <c r="J6380">
        <v>3198.4582552020001</v>
      </c>
      <c r="K6380">
        <v>23.326907477999999</v>
      </c>
      <c r="L6380">
        <v>135958</v>
      </c>
      <c r="M6380">
        <v>135730</v>
      </c>
      <c r="N6380">
        <v>78514</v>
      </c>
      <c r="O6380">
        <v>78393</v>
      </c>
      <c r="P6380">
        <v>0.99832301151826297</v>
      </c>
      <c r="Q6380">
        <v>0.99845887357668694</v>
      </c>
      <c r="R6380">
        <f t="shared" si="99"/>
        <v>0.18146527777777777</v>
      </c>
    </row>
    <row r="6381" spans="1:18" x14ac:dyDescent="0.3">
      <c r="A6381">
        <v>0.95</v>
      </c>
      <c r="B6381" t="s">
        <v>21</v>
      </c>
      <c r="C6381">
        <v>16000</v>
      </c>
      <c r="D6381">
        <v>2997.5677999579998</v>
      </c>
      <c r="E6381">
        <v>11.689626565999999</v>
      </c>
      <c r="F6381">
        <v>2985.87817339</v>
      </c>
      <c r="G6381">
        <v>14.80713561333333</v>
      </c>
      <c r="H6381">
        <v>2530.729569654</v>
      </c>
      <c r="I6381">
        <v>9.6573202619999989</v>
      </c>
      <c r="J6381">
        <v>2521.0722493919998</v>
      </c>
      <c r="K6381">
        <v>16.085338244666669</v>
      </c>
      <c r="L6381">
        <v>152007</v>
      </c>
      <c r="M6381">
        <v>151888</v>
      </c>
      <c r="N6381">
        <v>132795</v>
      </c>
      <c r="O6381">
        <v>132707</v>
      </c>
      <c r="P6381">
        <v>0.99921714131586048</v>
      </c>
      <c r="Q6381">
        <v>0.9993373244474566</v>
      </c>
      <c r="R6381">
        <f t="shared" si="99"/>
        <v>0.30719212962962961</v>
      </c>
    </row>
    <row r="6382" spans="1:18" x14ac:dyDescent="0.3">
      <c r="A6382">
        <v>0.96</v>
      </c>
      <c r="B6382" t="s">
        <v>18</v>
      </c>
      <c r="C6382">
        <v>16000</v>
      </c>
      <c r="D6382">
        <v>3096.8487917020002</v>
      </c>
      <c r="E6382">
        <v>44.018199048</v>
      </c>
      <c r="F6382">
        <v>3052.8305926540002</v>
      </c>
      <c r="G6382">
        <v>39.983704831333327</v>
      </c>
      <c r="H6382">
        <v>2938.2518291360002</v>
      </c>
      <c r="I6382">
        <v>38.160014322000002</v>
      </c>
      <c r="J6382">
        <v>2900.0918148139999</v>
      </c>
      <c r="K6382">
        <v>41.425571114666667</v>
      </c>
      <c r="L6382">
        <v>114297</v>
      </c>
      <c r="M6382">
        <v>113962</v>
      </c>
      <c r="N6382">
        <v>64401</v>
      </c>
      <c r="O6382">
        <v>64238</v>
      </c>
      <c r="P6382">
        <v>0.99706903943235603</v>
      </c>
      <c r="Q6382">
        <v>0.99746898340087886</v>
      </c>
      <c r="R6382">
        <f t="shared" si="99"/>
        <v>0.14869907407407407</v>
      </c>
    </row>
    <row r="6383" spans="1:18" x14ac:dyDescent="0.3">
      <c r="A6383">
        <v>0.96</v>
      </c>
      <c r="B6383" t="s">
        <v>19</v>
      </c>
      <c r="C6383">
        <v>16000</v>
      </c>
      <c r="D6383">
        <v>3673.2559479719998</v>
      </c>
      <c r="E6383">
        <v>31.036780778000001</v>
      </c>
      <c r="F6383">
        <v>3642.219167194</v>
      </c>
      <c r="G6383">
        <v>27.557934445333331</v>
      </c>
      <c r="H6383">
        <v>3044.0283228580001</v>
      </c>
      <c r="I6383">
        <v>26.161924866</v>
      </c>
      <c r="J6383">
        <v>3017.8663979920002</v>
      </c>
      <c r="K6383">
        <v>29.311523869333339</v>
      </c>
      <c r="L6383">
        <v>110949</v>
      </c>
      <c r="M6383">
        <v>110710</v>
      </c>
      <c r="N6383">
        <v>62641</v>
      </c>
      <c r="O6383">
        <v>62529</v>
      </c>
      <c r="P6383">
        <v>0.99784585710551699</v>
      </c>
      <c r="Q6383">
        <v>0.99821203365208089</v>
      </c>
      <c r="R6383">
        <f t="shared" si="99"/>
        <v>0.14474305555555556</v>
      </c>
    </row>
    <row r="6384" spans="1:18" x14ac:dyDescent="0.3">
      <c r="A6384">
        <v>0.96</v>
      </c>
      <c r="B6384" t="s">
        <v>20</v>
      </c>
      <c r="C6384">
        <v>16000</v>
      </c>
      <c r="D6384">
        <v>3549.470168154</v>
      </c>
      <c r="E6384">
        <v>22.371653855999998</v>
      </c>
      <c r="F6384">
        <v>3527.0985142979998</v>
      </c>
      <c r="G6384">
        <v>21.449814720666669</v>
      </c>
      <c r="H6384">
        <v>3234.6377301440002</v>
      </c>
      <c r="I6384">
        <v>21.776013012</v>
      </c>
      <c r="J6384">
        <v>3212.8617171320002</v>
      </c>
      <c r="K6384">
        <v>23.314019847333331</v>
      </c>
      <c r="L6384">
        <v>136039</v>
      </c>
      <c r="M6384">
        <v>135828</v>
      </c>
      <c r="N6384">
        <v>78815</v>
      </c>
      <c r="O6384">
        <v>78701</v>
      </c>
      <c r="P6384">
        <v>0.99844897419122458</v>
      </c>
      <c r="Q6384">
        <v>0.99855357482712681</v>
      </c>
      <c r="R6384">
        <f t="shared" si="99"/>
        <v>0.18217824074074074</v>
      </c>
    </row>
    <row r="6385" spans="1:18" x14ac:dyDescent="0.3">
      <c r="A6385">
        <v>0.96</v>
      </c>
      <c r="B6385" t="s">
        <v>21</v>
      </c>
      <c r="C6385">
        <v>16000</v>
      </c>
      <c r="D6385">
        <v>3047.4106841879998</v>
      </c>
      <c r="E6385">
        <v>11.689626565999999</v>
      </c>
      <c r="F6385">
        <v>3035.721057622</v>
      </c>
      <c r="G6385">
        <v>14.80713561333333</v>
      </c>
      <c r="H6385">
        <v>2585.282336274</v>
      </c>
      <c r="I6385">
        <v>9.6573202619999989</v>
      </c>
      <c r="J6385">
        <v>2575.6250160119998</v>
      </c>
      <c r="K6385">
        <v>16.085338244666669</v>
      </c>
      <c r="L6385">
        <v>152007</v>
      </c>
      <c r="M6385">
        <v>151888</v>
      </c>
      <c r="N6385">
        <v>132795</v>
      </c>
      <c r="O6385">
        <v>132707</v>
      </c>
      <c r="P6385">
        <v>0.99921714131586048</v>
      </c>
      <c r="Q6385">
        <v>0.9993373244474566</v>
      </c>
      <c r="R6385">
        <f t="shared" si="99"/>
        <v>0.30719212962962961</v>
      </c>
    </row>
    <row r="6386" spans="1:18" x14ac:dyDescent="0.3">
      <c r="A6386">
        <v>0.97</v>
      </c>
      <c r="B6386" t="s">
        <v>18</v>
      </c>
      <c r="C6386">
        <v>16000</v>
      </c>
      <c r="D6386">
        <v>2980.9459844379999</v>
      </c>
      <c r="E6386">
        <v>43.607771769999999</v>
      </c>
      <c r="F6386">
        <v>2937.3382126679999</v>
      </c>
      <c r="G6386">
        <v>39.672726175333338</v>
      </c>
      <c r="H6386">
        <v>2822.4478067780001</v>
      </c>
      <c r="I6386">
        <v>37.893463185999998</v>
      </c>
      <c r="J6386">
        <v>2784.5543435919999</v>
      </c>
      <c r="K6386">
        <v>41.110162948000003</v>
      </c>
      <c r="L6386">
        <v>114086</v>
      </c>
      <c r="M6386">
        <v>113745</v>
      </c>
      <c r="N6386">
        <v>64346</v>
      </c>
      <c r="O6386">
        <v>64175</v>
      </c>
      <c r="P6386">
        <v>0.99701102676927933</v>
      </c>
      <c r="Q6386">
        <v>0.99734249215180426</v>
      </c>
      <c r="R6386">
        <f t="shared" si="99"/>
        <v>0.14855324074074072</v>
      </c>
    </row>
    <row r="6387" spans="1:18" x14ac:dyDescent="0.3">
      <c r="A6387">
        <v>0.97</v>
      </c>
      <c r="B6387" t="s">
        <v>19</v>
      </c>
      <c r="C6387">
        <v>16000</v>
      </c>
      <c r="D6387">
        <v>3791.839871184</v>
      </c>
      <c r="E6387">
        <v>31.221616753999999</v>
      </c>
      <c r="F6387">
        <v>3760.61825443</v>
      </c>
      <c r="G6387">
        <v>27.70898442466666</v>
      </c>
      <c r="H6387">
        <v>3090.706132498</v>
      </c>
      <c r="I6387">
        <v>26.174223046000002</v>
      </c>
      <c r="J6387">
        <v>3064.531909452</v>
      </c>
      <c r="K6387">
        <v>29.503756280000001</v>
      </c>
      <c r="L6387">
        <v>110174</v>
      </c>
      <c r="M6387">
        <v>109924</v>
      </c>
      <c r="N6387">
        <v>62662</v>
      </c>
      <c r="O6387">
        <v>62552</v>
      </c>
      <c r="P6387">
        <v>0.99773086209087447</v>
      </c>
      <c r="Q6387">
        <v>0.99824455012607327</v>
      </c>
      <c r="R6387">
        <f t="shared" si="99"/>
        <v>0.14479629629629631</v>
      </c>
    </row>
    <row r="6388" spans="1:18" x14ac:dyDescent="0.3">
      <c r="A6388">
        <v>0.97</v>
      </c>
      <c r="B6388" t="s">
        <v>20</v>
      </c>
      <c r="C6388">
        <v>16000</v>
      </c>
      <c r="D6388">
        <v>3502.4676396360001</v>
      </c>
      <c r="E6388">
        <v>22.124422985999999</v>
      </c>
      <c r="F6388">
        <v>3480.3432166500002</v>
      </c>
      <c r="G6388">
        <v>21.274647492</v>
      </c>
      <c r="H6388">
        <v>3223.3506432720001</v>
      </c>
      <c r="I6388">
        <v>21.645004996000001</v>
      </c>
      <c r="J6388">
        <v>3201.7056382740002</v>
      </c>
      <c r="K6388">
        <v>23.092043836666669</v>
      </c>
      <c r="L6388">
        <v>136910</v>
      </c>
      <c r="M6388">
        <v>136695</v>
      </c>
      <c r="N6388">
        <v>79166</v>
      </c>
      <c r="O6388">
        <v>79049</v>
      </c>
      <c r="P6388">
        <v>0.99842962530129287</v>
      </c>
      <c r="Q6388">
        <v>0.99852209281762372</v>
      </c>
      <c r="R6388">
        <f t="shared" si="99"/>
        <v>0.1829837962962963</v>
      </c>
    </row>
    <row r="6389" spans="1:18" x14ac:dyDescent="0.3">
      <c r="A6389">
        <v>0.97</v>
      </c>
      <c r="B6389" t="s">
        <v>21</v>
      </c>
      <c r="C6389">
        <v>16000</v>
      </c>
      <c r="D6389">
        <v>3097.0752528180001</v>
      </c>
      <c r="E6389">
        <v>11.689626565999999</v>
      </c>
      <c r="F6389">
        <v>3085.3856262499999</v>
      </c>
      <c r="G6389">
        <v>14.80713561333333</v>
      </c>
      <c r="H6389">
        <v>2639.717535624</v>
      </c>
      <c r="I6389">
        <v>9.6573202619999989</v>
      </c>
      <c r="J6389">
        <v>2630.0602153619998</v>
      </c>
      <c r="K6389">
        <v>16.085338244666669</v>
      </c>
      <c r="L6389">
        <v>152007</v>
      </c>
      <c r="M6389">
        <v>151888</v>
      </c>
      <c r="N6389">
        <v>132795</v>
      </c>
      <c r="O6389">
        <v>132707</v>
      </c>
      <c r="P6389">
        <v>0.99921714131586048</v>
      </c>
      <c r="Q6389">
        <v>0.9993373244474566</v>
      </c>
      <c r="R6389">
        <f t="shared" si="99"/>
        <v>0.30719212962962961</v>
      </c>
    </row>
    <row r="6390" spans="1:18" x14ac:dyDescent="0.3">
      <c r="A6390">
        <v>0.98</v>
      </c>
      <c r="B6390" t="s">
        <v>18</v>
      </c>
      <c r="C6390">
        <v>16000</v>
      </c>
      <c r="D6390">
        <v>3044.50375192</v>
      </c>
      <c r="E6390">
        <v>43.471040416000001</v>
      </c>
      <c r="F6390">
        <v>3001.032711504</v>
      </c>
      <c r="G6390">
        <v>39.521602691999988</v>
      </c>
      <c r="H6390">
        <v>2846.2339924739999</v>
      </c>
      <c r="I6390">
        <v>37.757676644</v>
      </c>
      <c r="J6390">
        <v>2808.4763158300002</v>
      </c>
      <c r="K6390">
        <v>40.959558625333329</v>
      </c>
      <c r="L6390">
        <v>114937</v>
      </c>
      <c r="M6390">
        <v>114608</v>
      </c>
      <c r="N6390">
        <v>64745</v>
      </c>
      <c r="O6390">
        <v>64579</v>
      </c>
      <c r="P6390">
        <v>0.99713756231674744</v>
      </c>
      <c r="Q6390">
        <v>0.99743609545138623</v>
      </c>
      <c r="R6390">
        <f t="shared" si="99"/>
        <v>0.14948842592592593</v>
      </c>
    </row>
    <row r="6391" spans="1:18" x14ac:dyDescent="0.3">
      <c r="A6391">
        <v>0.98</v>
      </c>
      <c r="B6391" t="s">
        <v>19</v>
      </c>
      <c r="C6391">
        <v>16000</v>
      </c>
      <c r="D6391">
        <v>3770.3073661940002</v>
      </c>
      <c r="E6391">
        <v>31.369909696000001</v>
      </c>
      <c r="F6391">
        <v>3738.9374564979998</v>
      </c>
      <c r="G6391">
        <v>27.754102332666669</v>
      </c>
      <c r="H6391">
        <v>3083.578010404</v>
      </c>
      <c r="I6391">
        <v>26.157213993999999</v>
      </c>
      <c r="J6391">
        <v>3057.4207964100001</v>
      </c>
      <c r="K6391">
        <v>29.540902504000002</v>
      </c>
      <c r="L6391">
        <v>110874</v>
      </c>
      <c r="M6391">
        <v>110627</v>
      </c>
      <c r="N6391">
        <v>62970</v>
      </c>
      <c r="O6391">
        <v>62857</v>
      </c>
      <c r="P6391">
        <v>0.99777224597290615</v>
      </c>
      <c r="Q6391">
        <v>0.9982054946800063</v>
      </c>
      <c r="R6391">
        <f t="shared" si="99"/>
        <v>0.14550231481481482</v>
      </c>
    </row>
    <row r="6392" spans="1:18" x14ac:dyDescent="0.3">
      <c r="A6392">
        <v>0.98</v>
      </c>
      <c r="B6392" t="s">
        <v>20</v>
      </c>
      <c r="C6392">
        <v>16000</v>
      </c>
      <c r="D6392">
        <v>3570.8938424359999</v>
      </c>
      <c r="E6392">
        <v>22.154488212</v>
      </c>
      <c r="F6392">
        <v>3548.7393542240002</v>
      </c>
      <c r="G6392">
        <v>21.271361810666669</v>
      </c>
      <c r="H6392">
        <v>3245.78494705</v>
      </c>
      <c r="I6392">
        <v>21.595499243999999</v>
      </c>
      <c r="J6392">
        <v>3224.1894478059999</v>
      </c>
      <c r="K6392">
        <v>23.105783165999998</v>
      </c>
      <c r="L6392">
        <v>136797</v>
      </c>
      <c r="M6392">
        <v>136580</v>
      </c>
      <c r="N6392">
        <v>79441</v>
      </c>
      <c r="O6392">
        <v>79320</v>
      </c>
      <c r="P6392">
        <v>0.99841370790295114</v>
      </c>
      <c r="Q6392">
        <v>0.99847685703855693</v>
      </c>
      <c r="R6392">
        <f t="shared" si="99"/>
        <v>0.18361111111111111</v>
      </c>
    </row>
    <row r="6393" spans="1:18" x14ac:dyDescent="0.3">
      <c r="A6393">
        <v>0.98</v>
      </c>
      <c r="B6393" t="s">
        <v>21</v>
      </c>
      <c r="C6393">
        <v>16000</v>
      </c>
      <c r="D6393">
        <v>3147.2829716639999</v>
      </c>
      <c r="E6393">
        <v>11.689626565999999</v>
      </c>
      <c r="F6393">
        <v>3135.5933450960001</v>
      </c>
      <c r="G6393">
        <v>14.80713561333333</v>
      </c>
      <c r="H6393">
        <v>2694.75737527</v>
      </c>
      <c r="I6393">
        <v>9.6573202619999989</v>
      </c>
      <c r="J6393">
        <v>2685.1000550079998</v>
      </c>
      <c r="K6393">
        <v>16.085338244666669</v>
      </c>
      <c r="L6393">
        <v>152007</v>
      </c>
      <c r="M6393">
        <v>151888</v>
      </c>
      <c r="N6393">
        <v>132795</v>
      </c>
      <c r="O6393">
        <v>132707</v>
      </c>
      <c r="P6393">
        <v>0.99921714131586048</v>
      </c>
      <c r="Q6393">
        <v>0.9993373244474566</v>
      </c>
      <c r="R6393">
        <f t="shared" si="99"/>
        <v>0.30719212962962961</v>
      </c>
    </row>
    <row r="6394" spans="1:18" x14ac:dyDescent="0.3">
      <c r="A6394">
        <v>0.99</v>
      </c>
      <c r="B6394" t="s">
        <v>18</v>
      </c>
      <c r="C6394">
        <v>16000</v>
      </c>
      <c r="D6394">
        <v>3159.969352006</v>
      </c>
      <c r="E6394">
        <v>44.354653676000012</v>
      </c>
      <c r="F6394">
        <v>3115.61469833</v>
      </c>
      <c r="G6394">
        <v>40.130435170666672</v>
      </c>
      <c r="H6394">
        <v>2853.8706612340002</v>
      </c>
      <c r="I6394">
        <v>38.053900224000003</v>
      </c>
      <c r="J6394">
        <v>2815.8167610099999</v>
      </c>
      <c r="K6394">
        <v>41.587045187999998</v>
      </c>
      <c r="L6394">
        <v>113638</v>
      </c>
      <c r="M6394">
        <v>113319</v>
      </c>
      <c r="N6394">
        <v>64454</v>
      </c>
      <c r="O6394">
        <v>64304</v>
      </c>
      <c r="P6394">
        <v>0.99719284042309786</v>
      </c>
      <c r="Q6394">
        <v>0.99767275886678874</v>
      </c>
      <c r="R6394">
        <f t="shared" si="99"/>
        <v>0.14885185185185185</v>
      </c>
    </row>
    <row r="6395" spans="1:18" x14ac:dyDescent="0.3">
      <c r="A6395">
        <v>0.99</v>
      </c>
      <c r="B6395" t="s">
        <v>19</v>
      </c>
      <c r="C6395">
        <v>16000</v>
      </c>
      <c r="D6395">
        <v>3851.8213040999999</v>
      </c>
      <c r="E6395">
        <v>31.384965646000001</v>
      </c>
      <c r="F6395">
        <v>3820.4363384540002</v>
      </c>
      <c r="G6395">
        <v>27.772633540666661</v>
      </c>
      <c r="H6395">
        <v>3125.791216828</v>
      </c>
      <c r="I6395">
        <v>26.149014994000002</v>
      </c>
      <c r="J6395">
        <v>3099.6422018339999</v>
      </c>
      <c r="K6395">
        <v>29.567122359999999</v>
      </c>
      <c r="L6395">
        <v>110716</v>
      </c>
      <c r="M6395">
        <v>110467</v>
      </c>
      <c r="N6395">
        <v>63000</v>
      </c>
      <c r="O6395">
        <v>62893</v>
      </c>
      <c r="P6395">
        <v>0.99775100256512161</v>
      </c>
      <c r="Q6395">
        <v>0.99830158730158736</v>
      </c>
      <c r="R6395">
        <f t="shared" si="99"/>
        <v>0.14558564814814814</v>
      </c>
    </row>
    <row r="6396" spans="1:18" x14ac:dyDescent="0.3">
      <c r="A6396">
        <v>0.99</v>
      </c>
      <c r="B6396" t="s">
        <v>20</v>
      </c>
      <c r="C6396">
        <v>16000</v>
      </c>
      <c r="D6396">
        <v>3619.2038550719999</v>
      </c>
      <c r="E6396">
        <v>22.205718772000001</v>
      </c>
      <c r="F6396">
        <v>3596.9981363000002</v>
      </c>
      <c r="G6396">
        <v>21.29318614466667</v>
      </c>
      <c r="H6396">
        <v>3266.6719147220001</v>
      </c>
      <c r="I6396">
        <v>21.580910670000002</v>
      </c>
      <c r="J6396">
        <v>3245.0910040519998</v>
      </c>
      <c r="K6396">
        <v>23.152997579333331</v>
      </c>
      <c r="L6396">
        <v>136516</v>
      </c>
      <c r="M6396">
        <v>136288</v>
      </c>
      <c r="N6396">
        <v>79580</v>
      </c>
      <c r="O6396">
        <v>79458</v>
      </c>
      <c r="P6396">
        <v>0.99832986609628172</v>
      </c>
      <c r="Q6396">
        <v>0.99846695149535059</v>
      </c>
      <c r="R6396">
        <f t="shared" si="99"/>
        <v>0.18393055555555554</v>
      </c>
    </row>
    <row r="6397" spans="1:18" x14ac:dyDescent="0.3">
      <c r="A6397">
        <v>0.99</v>
      </c>
      <c r="B6397" t="s">
        <v>21</v>
      </c>
      <c r="C6397">
        <v>16000</v>
      </c>
      <c r="D6397">
        <v>3192.4393188439999</v>
      </c>
      <c r="E6397">
        <v>11.681241718000001</v>
      </c>
      <c r="F6397">
        <v>3180.758077126</v>
      </c>
      <c r="G6397">
        <v>14.999447858</v>
      </c>
      <c r="H6397">
        <v>2746.5016413479998</v>
      </c>
      <c r="I6397">
        <v>9.656780844</v>
      </c>
      <c r="J6397">
        <v>2736.8448605039998</v>
      </c>
      <c r="K6397">
        <v>16.37383565</v>
      </c>
      <c r="L6397">
        <v>151037</v>
      </c>
      <c r="M6397">
        <v>150920</v>
      </c>
      <c r="N6397">
        <v>132601</v>
      </c>
      <c r="O6397">
        <v>132513</v>
      </c>
      <c r="P6397">
        <v>0.99922535537649715</v>
      </c>
      <c r="Q6397">
        <v>0.99933635492945005</v>
      </c>
      <c r="R6397">
        <f t="shared" si="99"/>
        <v>0.30674305555555553</v>
      </c>
    </row>
    <row r="6398" spans="1:18" x14ac:dyDescent="0.3">
      <c r="A6398">
        <v>1</v>
      </c>
      <c r="B6398" t="s">
        <v>18</v>
      </c>
      <c r="C6398">
        <v>16000</v>
      </c>
      <c r="D6398">
        <v>3135.6512255140001</v>
      </c>
      <c r="E6398">
        <v>43.729809013999997</v>
      </c>
      <c r="F6398">
        <v>3091.9214164999999</v>
      </c>
      <c r="G6398">
        <v>39.682103381333327</v>
      </c>
      <c r="H6398">
        <v>2902.1245048619999</v>
      </c>
      <c r="I6398">
        <v>37.697029948000001</v>
      </c>
      <c r="J6398">
        <v>2864.4274749159999</v>
      </c>
      <c r="K6398">
        <v>41.133661843333343</v>
      </c>
      <c r="L6398">
        <v>114531</v>
      </c>
      <c r="M6398">
        <v>114197</v>
      </c>
      <c r="N6398">
        <v>65043</v>
      </c>
      <c r="O6398">
        <v>64881</v>
      </c>
      <c r="P6398">
        <v>0.9970837589822843</v>
      </c>
      <c r="Q6398">
        <v>0.99750933997509339</v>
      </c>
      <c r="R6398">
        <f t="shared" si="99"/>
        <v>0.1501875</v>
      </c>
    </row>
    <row r="6399" spans="1:18" x14ac:dyDescent="0.3">
      <c r="A6399">
        <v>1</v>
      </c>
      <c r="B6399" t="s">
        <v>19</v>
      </c>
      <c r="C6399">
        <v>16000</v>
      </c>
      <c r="D6399">
        <v>3858.3747069400001</v>
      </c>
      <c r="E6399">
        <v>31.192065136</v>
      </c>
      <c r="F6399">
        <v>3827.182641804</v>
      </c>
      <c r="G6399">
        <v>27.65853233533333</v>
      </c>
      <c r="H6399">
        <v>3127.2692258860002</v>
      </c>
      <c r="I6399">
        <v>26.013251023999999</v>
      </c>
      <c r="J6399">
        <v>3101.2559748620001</v>
      </c>
      <c r="K6399">
        <v>29.47312050466666</v>
      </c>
      <c r="L6399">
        <v>110284</v>
      </c>
      <c r="M6399">
        <v>110046</v>
      </c>
      <c r="N6399">
        <v>63124</v>
      </c>
      <c r="O6399">
        <v>63014</v>
      </c>
      <c r="P6399">
        <v>0.99784193536687094</v>
      </c>
      <c r="Q6399">
        <v>0.99825739813700021</v>
      </c>
      <c r="R6399">
        <f t="shared" si="99"/>
        <v>0.14586574074074074</v>
      </c>
    </row>
    <row r="6400" spans="1:18" x14ac:dyDescent="0.3">
      <c r="A6400">
        <v>1</v>
      </c>
      <c r="B6400" t="s">
        <v>20</v>
      </c>
      <c r="C6400">
        <v>16000</v>
      </c>
      <c r="D6400">
        <v>3611.2692206420002</v>
      </c>
      <c r="E6400">
        <v>22.149223276000001</v>
      </c>
      <c r="F6400">
        <v>3589.119997368</v>
      </c>
      <c r="G6400">
        <v>21.233512367333329</v>
      </c>
      <c r="H6400">
        <v>3265.9319554799999</v>
      </c>
      <c r="I6400">
        <v>21.50710651</v>
      </c>
      <c r="J6400">
        <v>3244.4248489699999</v>
      </c>
      <c r="K6400">
        <v>23.08383374266667</v>
      </c>
      <c r="L6400">
        <v>136952</v>
      </c>
      <c r="M6400">
        <v>136728</v>
      </c>
      <c r="N6400">
        <v>79904</v>
      </c>
      <c r="O6400">
        <v>79786</v>
      </c>
      <c r="P6400">
        <v>0.998364390443367</v>
      </c>
      <c r="Q6400">
        <v>0.99852322787344816</v>
      </c>
      <c r="R6400">
        <f t="shared" si="99"/>
        <v>0.18468981481481481</v>
      </c>
    </row>
    <row r="6401" spans="1:18" x14ac:dyDescent="0.3">
      <c r="A6401">
        <v>1</v>
      </c>
      <c r="B6401" t="s">
        <v>21</v>
      </c>
      <c r="C6401">
        <v>16000</v>
      </c>
      <c r="D6401">
        <v>3240.980744766</v>
      </c>
      <c r="E6401">
        <v>11.681241718000001</v>
      </c>
      <c r="F6401">
        <v>3229.2995030480001</v>
      </c>
      <c r="G6401">
        <v>14.999447858</v>
      </c>
      <c r="H6401">
        <v>2799.5071879739999</v>
      </c>
      <c r="I6401">
        <v>9.656780844</v>
      </c>
      <c r="J6401">
        <v>2789.8504071299999</v>
      </c>
      <c r="K6401">
        <v>16.37383565</v>
      </c>
      <c r="L6401">
        <v>151037</v>
      </c>
      <c r="M6401">
        <v>150920</v>
      </c>
      <c r="N6401">
        <v>132601</v>
      </c>
      <c r="O6401">
        <v>132513</v>
      </c>
      <c r="P6401">
        <v>0.99922535537649715</v>
      </c>
      <c r="Q6401">
        <v>0.99933635492945005</v>
      </c>
      <c r="R6401">
        <f t="shared" si="99"/>
        <v>0.30674305555555553</v>
      </c>
    </row>
    <row r="6402" spans="1:18" x14ac:dyDescent="0.3">
      <c r="A6402">
        <v>0.01</v>
      </c>
      <c r="B6402" t="s">
        <v>18</v>
      </c>
      <c r="C6402">
        <v>17000</v>
      </c>
      <c r="D6402">
        <v>19.416285278</v>
      </c>
      <c r="E6402">
        <v>17.416285278</v>
      </c>
      <c r="F6402">
        <v>2</v>
      </c>
      <c r="G6402">
        <v>16.497676607333329</v>
      </c>
      <c r="H6402">
        <v>19.684280640000001</v>
      </c>
      <c r="I6402">
        <v>17.684280640000001</v>
      </c>
      <c r="J6402">
        <v>2</v>
      </c>
      <c r="K6402">
        <v>17.69250726666667</v>
      </c>
      <c r="L6402">
        <v>5244</v>
      </c>
      <c r="M6402">
        <v>5244</v>
      </c>
      <c r="N6402">
        <v>2252</v>
      </c>
      <c r="O6402">
        <v>2252</v>
      </c>
      <c r="P6402">
        <v>1</v>
      </c>
      <c r="Q6402">
        <v>1</v>
      </c>
      <c r="R6402">
        <f t="shared" ref="R6402:R6465" si="100">O6402/27/C6402</f>
        <v>4.9063180827886707E-3</v>
      </c>
    </row>
    <row r="6403" spans="1:18" x14ac:dyDescent="0.3">
      <c r="A6403">
        <v>0.01</v>
      </c>
      <c r="B6403" t="s">
        <v>19</v>
      </c>
      <c r="C6403">
        <v>17000</v>
      </c>
      <c r="D6403">
        <v>20.358531318000001</v>
      </c>
      <c r="E6403">
        <v>18.356039209999999</v>
      </c>
      <c r="F6403">
        <v>2.0024921080000002</v>
      </c>
      <c r="G6403">
        <v>15.773510844</v>
      </c>
      <c r="H6403">
        <v>19.824788229999999</v>
      </c>
      <c r="I6403">
        <v>17.823450736000002</v>
      </c>
      <c r="J6403">
        <v>2.0013374939999999</v>
      </c>
      <c r="K6403">
        <v>16.963694459999999</v>
      </c>
      <c r="L6403">
        <v>6024</v>
      </c>
      <c r="M6403">
        <v>6019</v>
      </c>
      <c r="N6403">
        <v>2244</v>
      </c>
      <c r="O6403">
        <v>2243</v>
      </c>
      <c r="P6403">
        <v>0.99916998671978752</v>
      </c>
      <c r="Q6403">
        <v>0.99955436720142599</v>
      </c>
      <c r="R6403">
        <f t="shared" si="100"/>
        <v>4.8867102396514166E-3</v>
      </c>
    </row>
    <row r="6404" spans="1:18" x14ac:dyDescent="0.3">
      <c r="A6404">
        <v>0.01</v>
      </c>
      <c r="B6404" t="s">
        <v>20</v>
      </c>
      <c r="C6404">
        <v>17000</v>
      </c>
      <c r="D6404">
        <v>18.353573688000001</v>
      </c>
      <c r="E6404">
        <v>16.339869281999999</v>
      </c>
      <c r="F6404">
        <v>2.013704406</v>
      </c>
      <c r="G6404">
        <v>14.93878548333333</v>
      </c>
      <c r="H6404">
        <v>17.679447167999999</v>
      </c>
      <c r="I6404">
        <v>15.673651359999999</v>
      </c>
      <c r="J6404">
        <v>2.00579581</v>
      </c>
      <c r="K6404">
        <v>16.131318816666671</v>
      </c>
      <c r="L6404">
        <v>4751</v>
      </c>
      <c r="M6404">
        <v>4743</v>
      </c>
      <c r="N6404">
        <v>2247</v>
      </c>
      <c r="O6404">
        <v>2243</v>
      </c>
      <c r="P6404">
        <v>0.99831614396969059</v>
      </c>
      <c r="Q6404">
        <v>0.99821984868713842</v>
      </c>
      <c r="R6404">
        <f t="shared" si="100"/>
        <v>4.8867102396514166E-3</v>
      </c>
    </row>
    <row r="6405" spans="1:18" x14ac:dyDescent="0.3">
      <c r="A6405">
        <v>0.01</v>
      </c>
      <c r="B6405" t="s">
        <v>21</v>
      </c>
      <c r="C6405">
        <v>17000</v>
      </c>
      <c r="D6405">
        <v>14.119836014000001</v>
      </c>
      <c r="E6405">
        <v>12.119836014000001</v>
      </c>
      <c r="F6405">
        <v>2</v>
      </c>
      <c r="G6405">
        <v>11.829437520000001</v>
      </c>
      <c r="H6405">
        <v>12.203299152</v>
      </c>
      <c r="I6405">
        <v>10.203299152</v>
      </c>
      <c r="J6405">
        <v>2</v>
      </c>
      <c r="K6405">
        <v>13.025414531333331</v>
      </c>
      <c r="L6405">
        <v>3171</v>
      </c>
      <c r="M6405">
        <v>3171</v>
      </c>
      <c r="N6405">
        <v>2243</v>
      </c>
      <c r="O6405">
        <v>2243</v>
      </c>
      <c r="P6405">
        <v>1</v>
      </c>
      <c r="Q6405">
        <v>1</v>
      </c>
      <c r="R6405">
        <f t="shared" si="100"/>
        <v>4.8867102396514166E-3</v>
      </c>
    </row>
    <row r="6406" spans="1:18" x14ac:dyDescent="0.3">
      <c r="A6406">
        <v>0.02</v>
      </c>
      <c r="B6406" t="s">
        <v>18</v>
      </c>
      <c r="C6406">
        <v>17000</v>
      </c>
      <c r="D6406">
        <v>19.738402900000001</v>
      </c>
      <c r="E6406">
        <v>17.727712188000002</v>
      </c>
      <c r="F6406">
        <v>2.0106907139999999</v>
      </c>
      <c r="G6406">
        <v>16.69064362333333</v>
      </c>
      <c r="H6406">
        <v>19.885124864000002</v>
      </c>
      <c r="I6406">
        <v>17.880130294000001</v>
      </c>
      <c r="J6406">
        <v>2.0049945720000002</v>
      </c>
      <c r="K6406">
        <v>17.876469370666669</v>
      </c>
      <c r="L6406">
        <v>10782</v>
      </c>
      <c r="M6406">
        <v>10757</v>
      </c>
      <c r="N6406">
        <v>4614</v>
      </c>
      <c r="O6406">
        <v>4605</v>
      </c>
      <c r="P6406">
        <v>0.99768132071971805</v>
      </c>
      <c r="Q6406">
        <v>0.99804941482444731</v>
      </c>
      <c r="R6406">
        <f t="shared" si="100"/>
        <v>1.0032679738562091E-2</v>
      </c>
    </row>
    <row r="6407" spans="1:18" x14ac:dyDescent="0.3">
      <c r="A6407">
        <v>0.02</v>
      </c>
      <c r="B6407" t="s">
        <v>19</v>
      </c>
      <c r="C6407">
        <v>17000</v>
      </c>
      <c r="D6407">
        <v>21.242266388000001</v>
      </c>
      <c r="E6407">
        <v>19.228482128</v>
      </c>
      <c r="F6407">
        <v>2.01378426</v>
      </c>
      <c r="G6407">
        <v>16.348315022666672</v>
      </c>
      <c r="H6407">
        <v>20.498804608</v>
      </c>
      <c r="I6407">
        <v>18.490980222000001</v>
      </c>
      <c r="J6407">
        <v>2.0078243859999998</v>
      </c>
      <c r="K6407">
        <v>17.521983544666661</v>
      </c>
      <c r="L6407">
        <v>12494</v>
      </c>
      <c r="M6407">
        <v>12478</v>
      </c>
      <c r="N6407">
        <v>4606</v>
      </c>
      <c r="O6407">
        <v>4601</v>
      </c>
      <c r="P6407">
        <v>0.99871938530494642</v>
      </c>
      <c r="Q6407">
        <v>0.99891445940078161</v>
      </c>
      <c r="R6407">
        <f t="shared" si="100"/>
        <v>1.00239651416122E-2</v>
      </c>
    </row>
    <row r="6408" spans="1:18" x14ac:dyDescent="0.3">
      <c r="A6408">
        <v>0.02</v>
      </c>
      <c r="B6408" t="s">
        <v>20</v>
      </c>
      <c r="C6408">
        <v>17000</v>
      </c>
      <c r="D6408">
        <v>18.518230234000001</v>
      </c>
      <c r="E6408">
        <v>16.506964358000001</v>
      </c>
      <c r="F6408">
        <v>2.0112658739999998</v>
      </c>
      <c r="G6408">
        <v>15.098445487999999</v>
      </c>
      <c r="H6408">
        <v>17.873588183999999</v>
      </c>
      <c r="I6408">
        <v>15.867072112000001</v>
      </c>
      <c r="J6408">
        <v>2.0065160720000002</v>
      </c>
      <c r="K6408">
        <v>16.29007339533333</v>
      </c>
      <c r="L6408">
        <v>9775</v>
      </c>
      <c r="M6408">
        <v>9764</v>
      </c>
      <c r="N6408">
        <v>4611</v>
      </c>
      <c r="O6408">
        <v>4604</v>
      </c>
      <c r="P6408">
        <v>0.9988746803069054</v>
      </c>
      <c r="Q6408">
        <v>0.99848189112990671</v>
      </c>
      <c r="R6408">
        <f t="shared" si="100"/>
        <v>1.0030501089324618E-2</v>
      </c>
    </row>
    <row r="6409" spans="1:18" x14ac:dyDescent="0.3">
      <c r="A6409">
        <v>0.02</v>
      </c>
      <c r="B6409" t="s">
        <v>21</v>
      </c>
      <c r="C6409">
        <v>17000</v>
      </c>
      <c r="D6409">
        <v>14.21933029</v>
      </c>
      <c r="E6409">
        <v>12.201369864</v>
      </c>
      <c r="F6409">
        <v>2.0179604260000001</v>
      </c>
      <c r="G6409">
        <v>11.84045433066667</v>
      </c>
      <c r="H6409">
        <v>12.223861171999999</v>
      </c>
      <c r="I6409">
        <v>10.217353579999999</v>
      </c>
      <c r="J6409">
        <v>2.0065075920000002</v>
      </c>
      <c r="K6409">
        <v>13.03596453466667</v>
      </c>
      <c r="L6409">
        <v>6570</v>
      </c>
      <c r="M6409">
        <v>6570</v>
      </c>
      <c r="N6409">
        <v>4610</v>
      </c>
      <c r="O6409">
        <v>4610</v>
      </c>
      <c r="P6409">
        <v>1</v>
      </c>
      <c r="Q6409">
        <v>1</v>
      </c>
      <c r="R6409">
        <f t="shared" si="100"/>
        <v>1.0043572984749454E-2</v>
      </c>
    </row>
    <row r="6410" spans="1:18" x14ac:dyDescent="0.3">
      <c r="A6410">
        <v>0.03</v>
      </c>
      <c r="B6410" t="s">
        <v>18</v>
      </c>
      <c r="C6410">
        <v>17000</v>
      </c>
      <c r="D6410">
        <v>19.962598054000001</v>
      </c>
      <c r="E6410">
        <v>17.94690932</v>
      </c>
      <c r="F6410">
        <v>2.015688736</v>
      </c>
      <c r="G6410">
        <v>16.789543385333339</v>
      </c>
      <c r="H6410">
        <v>19.985197127999999</v>
      </c>
      <c r="I6410">
        <v>17.977868972</v>
      </c>
      <c r="J6410">
        <v>2.0073281540000001</v>
      </c>
      <c r="K6410">
        <v>17.974794420666669</v>
      </c>
      <c r="L6410">
        <v>15939</v>
      </c>
      <c r="M6410">
        <v>15935</v>
      </c>
      <c r="N6410">
        <v>6827</v>
      </c>
      <c r="O6410">
        <v>6823</v>
      </c>
      <c r="P6410">
        <v>0.99974904322730407</v>
      </c>
      <c r="Q6410">
        <v>0.99941409110883261</v>
      </c>
      <c r="R6410">
        <f t="shared" si="100"/>
        <v>1.4864923747276689E-2</v>
      </c>
    </row>
    <row r="6411" spans="1:18" x14ac:dyDescent="0.3">
      <c r="A6411">
        <v>0.03</v>
      </c>
      <c r="B6411" t="s">
        <v>19</v>
      </c>
      <c r="C6411">
        <v>17000</v>
      </c>
      <c r="D6411">
        <v>21.89395489</v>
      </c>
      <c r="E6411">
        <v>19.814717124000001</v>
      </c>
      <c r="F6411">
        <v>2.079237768</v>
      </c>
      <c r="G6411">
        <v>16.534446682666669</v>
      </c>
      <c r="H6411">
        <v>20.808147173999998</v>
      </c>
      <c r="I6411">
        <v>18.763761133999999</v>
      </c>
      <c r="J6411">
        <v>2.0443860420000002</v>
      </c>
      <c r="K6411">
        <v>17.71332344466666</v>
      </c>
      <c r="L6411">
        <v>18609</v>
      </c>
      <c r="M6411">
        <v>18577</v>
      </c>
      <c r="N6411">
        <v>6861</v>
      </c>
      <c r="O6411">
        <v>6849</v>
      </c>
      <c r="P6411">
        <v>0.99828040195604273</v>
      </c>
      <c r="Q6411">
        <v>0.99825098382160038</v>
      </c>
      <c r="R6411">
        <f t="shared" si="100"/>
        <v>1.492156862745098E-2</v>
      </c>
    </row>
    <row r="6412" spans="1:18" x14ac:dyDescent="0.3">
      <c r="A6412">
        <v>0.03</v>
      </c>
      <c r="B6412" t="s">
        <v>20</v>
      </c>
      <c r="C6412">
        <v>17000</v>
      </c>
      <c r="D6412">
        <v>18.698022850000001</v>
      </c>
      <c r="E6412">
        <v>16.661079564000001</v>
      </c>
      <c r="F6412">
        <v>2.0369432860000001</v>
      </c>
      <c r="G6412">
        <v>15.154982201999999</v>
      </c>
      <c r="H6412">
        <v>17.957754714</v>
      </c>
      <c r="I6412">
        <v>15.940798128000001</v>
      </c>
      <c r="J6412">
        <v>2.0169565860000001</v>
      </c>
      <c r="K6412">
        <v>16.344508562000001</v>
      </c>
      <c r="L6412">
        <v>14642</v>
      </c>
      <c r="M6412">
        <v>14617</v>
      </c>
      <c r="N6412">
        <v>6850</v>
      </c>
      <c r="O6412">
        <v>6841</v>
      </c>
      <c r="P6412">
        <v>0.99829258298046719</v>
      </c>
      <c r="Q6412">
        <v>0.99868613138686135</v>
      </c>
      <c r="R6412">
        <f t="shared" si="100"/>
        <v>1.4904139433551199E-2</v>
      </c>
    </row>
    <row r="6413" spans="1:18" x14ac:dyDescent="0.3">
      <c r="A6413">
        <v>0.03</v>
      </c>
      <c r="B6413" t="s">
        <v>21</v>
      </c>
      <c r="C6413">
        <v>17000</v>
      </c>
      <c r="D6413">
        <v>14.337461618000001</v>
      </c>
      <c r="E6413">
        <v>12.307574206</v>
      </c>
      <c r="F6413">
        <v>2.0298874100000002</v>
      </c>
      <c r="G6413">
        <v>11.92864797333333</v>
      </c>
      <c r="H6413">
        <v>12.229501022000001</v>
      </c>
      <c r="I6413">
        <v>10.218412605999999</v>
      </c>
      <c r="J6413">
        <v>2.0110884160000002</v>
      </c>
      <c r="K6413">
        <v>13.115662148</v>
      </c>
      <c r="L6413">
        <v>9770</v>
      </c>
      <c r="M6413">
        <v>9770</v>
      </c>
      <c r="N6413">
        <v>6854</v>
      </c>
      <c r="O6413">
        <v>6854</v>
      </c>
      <c r="P6413">
        <v>1</v>
      </c>
      <c r="Q6413">
        <v>1</v>
      </c>
      <c r="R6413">
        <f t="shared" si="100"/>
        <v>1.4932461873638343E-2</v>
      </c>
    </row>
    <row r="6414" spans="1:18" x14ac:dyDescent="0.3">
      <c r="A6414">
        <v>0.04</v>
      </c>
      <c r="B6414" t="s">
        <v>18</v>
      </c>
      <c r="C6414">
        <v>17000</v>
      </c>
      <c r="D6414">
        <v>20.340745647999999</v>
      </c>
      <c r="E6414">
        <v>18.293196441999999</v>
      </c>
      <c r="F6414">
        <v>2.0475492059999998</v>
      </c>
      <c r="G6414">
        <v>16.966604445333331</v>
      </c>
      <c r="H6414">
        <v>20.165914346000001</v>
      </c>
      <c r="I6414">
        <v>18.142023559999998</v>
      </c>
      <c r="J6414">
        <v>2.0238907840000002</v>
      </c>
      <c r="K6414">
        <v>18.15382179933334</v>
      </c>
      <c r="L6414">
        <v>21159</v>
      </c>
      <c r="M6414">
        <v>21136</v>
      </c>
      <c r="N6414">
        <v>9095</v>
      </c>
      <c r="O6414">
        <v>9083</v>
      </c>
      <c r="P6414">
        <v>0.9989129921073775</v>
      </c>
      <c r="Q6414">
        <v>0.99868059373282025</v>
      </c>
      <c r="R6414">
        <f t="shared" si="100"/>
        <v>1.978867102396514E-2</v>
      </c>
    </row>
    <row r="6415" spans="1:18" x14ac:dyDescent="0.3">
      <c r="A6415">
        <v>0.04</v>
      </c>
      <c r="B6415" t="s">
        <v>19</v>
      </c>
      <c r="C6415">
        <v>17000</v>
      </c>
      <c r="D6415">
        <v>22.797079044</v>
      </c>
      <c r="E6415">
        <v>20.684675156000001</v>
      </c>
      <c r="F6415">
        <v>2.11240389</v>
      </c>
      <c r="G6415">
        <v>16.975654678666661</v>
      </c>
      <c r="H6415">
        <v>21.318206790000001</v>
      </c>
      <c r="I6415">
        <v>19.256345455999998</v>
      </c>
      <c r="J6415">
        <v>2.061861334</v>
      </c>
      <c r="K6415">
        <v>18.153019019999999</v>
      </c>
      <c r="L6415">
        <v>24599</v>
      </c>
      <c r="M6415">
        <v>24581</v>
      </c>
      <c r="N6415">
        <v>9107</v>
      </c>
      <c r="O6415">
        <v>9101</v>
      </c>
      <c r="P6415">
        <v>0.9992682629375178</v>
      </c>
      <c r="Q6415">
        <v>0.99934116613593937</v>
      </c>
      <c r="R6415">
        <f t="shared" si="100"/>
        <v>1.9827886710239651E-2</v>
      </c>
    </row>
    <row r="6416" spans="1:18" x14ac:dyDescent="0.3">
      <c r="A6416">
        <v>0.04</v>
      </c>
      <c r="B6416" t="s">
        <v>20</v>
      </c>
      <c r="C6416">
        <v>17000</v>
      </c>
      <c r="D6416">
        <v>18.856641935999999</v>
      </c>
      <c r="E6416">
        <v>16.801656672</v>
      </c>
      <c r="F6416">
        <v>2.0549852620000002</v>
      </c>
      <c r="G6416">
        <v>15.221499552666669</v>
      </c>
      <c r="H6416">
        <v>18.067142073999999</v>
      </c>
      <c r="I6416">
        <v>16.042347778</v>
      </c>
      <c r="J6416">
        <v>2.024794296</v>
      </c>
      <c r="K6416">
        <v>16.409328907999999</v>
      </c>
      <c r="L6416">
        <v>19689</v>
      </c>
      <c r="M6416">
        <v>19678</v>
      </c>
      <c r="N6416">
        <v>9121</v>
      </c>
      <c r="O6416">
        <v>9115</v>
      </c>
      <c r="P6416">
        <v>0.99944131240794354</v>
      </c>
      <c r="Q6416">
        <v>0.99934217739282971</v>
      </c>
      <c r="R6416">
        <f t="shared" si="100"/>
        <v>1.9858387799564271E-2</v>
      </c>
    </row>
    <row r="6417" spans="1:18" x14ac:dyDescent="0.3">
      <c r="A6417">
        <v>0.04</v>
      </c>
      <c r="B6417" t="s">
        <v>21</v>
      </c>
      <c r="C6417">
        <v>17000</v>
      </c>
      <c r="D6417">
        <v>14.502117827999999</v>
      </c>
      <c r="E6417">
        <v>12.451906046</v>
      </c>
      <c r="F6417">
        <v>2.0502117819999999</v>
      </c>
      <c r="G6417">
        <v>12.05177885</v>
      </c>
      <c r="H6417">
        <v>12.289198989999999</v>
      </c>
      <c r="I6417">
        <v>10.271178991999999</v>
      </c>
      <c r="J6417">
        <v>2.0180199980000002</v>
      </c>
      <c r="K6417">
        <v>13.236674146666671</v>
      </c>
      <c r="L6417">
        <v>12987</v>
      </c>
      <c r="M6417">
        <v>12985</v>
      </c>
      <c r="N6417">
        <v>9103</v>
      </c>
      <c r="O6417">
        <v>9101</v>
      </c>
      <c r="P6417">
        <v>0.99984599984599987</v>
      </c>
      <c r="Q6417">
        <v>0.99978029221135889</v>
      </c>
      <c r="R6417">
        <f t="shared" si="100"/>
        <v>1.9827886710239651E-2</v>
      </c>
    </row>
    <row r="6418" spans="1:18" x14ac:dyDescent="0.3">
      <c r="A6418">
        <v>0.05</v>
      </c>
      <c r="B6418" t="s">
        <v>18</v>
      </c>
      <c r="C6418">
        <v>17000</v>
      </c>
      <c r="D6418">
        <v>20.780730773999998</v>
      </c>
      <c r="E6418">
        <v>18.730215961999999</v>
      </c>
      <c r="F6418">
        <v>2.0505148119999999</v>
      </c>
      <c r="G6418">
        <v>17.14268885466667</v>
      </c>
      <c r="H6418">
        <v>20.360476232</v>
      </c>
      <c r="I6418">
        <v>18.334839662</v>
      </c>
      <c r="J6418">
        <v>2.0256365700000001</v>
      </c>
      <c r="K6418">
        <v>18.326258720666669</v>
      </c>
      <c r="L6418">
        <v>26927</v>
      </c>
      <c r="M6418">
        <v>26903</v>
      </c>
      <c r="N6418">
        <v>11519</v>
      </c>
      <c r="O6418">
        <v>11507</v>
      </c>
      <c r="P6418">
        <v>0.99910870130352436</v>
      </c>
      <c r="Q6418">
        <v>0.99895824290302981</v>
      </c>
      <c r="R6418">
        <f t="shared" si="100"/>
        <v>2.5069716775599129E-2</v>
      </c>
    </row>
    <row r="6419" spans="1:18" x14ac:dyDescent="0.3">
      <c r="A6419">
        <v>0.05</v>
      </c>
      <c r="B6419" t="s">
        <v>19</v>
      </c>
      <c r="C6419">
        <v>17000</v>
      </c>
      <c r="D6419">
        <v>27.025907404000002</v>
      </c>
      <c r="E6419">
        <v>23.764703984000001</v>
      </c>
      <c r="F6419">
        <v>3.2612034200000002</v>
      </c>
      <c r="G6419">
        <v>18.237406154666669</v>
      </c>
      <c r="H6419">
        <v>23.534680076000001</v>
      </c>
      <c r="I6419">
        <v>20.854690479999999</v>
      </c>
      <c r="J6419">
        <v>2.679989596</v>
      </c>
      <c r="K6419">
        <v>19.426581940666669</v>
      </c>
      <c r="L6419">
        <v>31026</v>
      </c>
      <c r="M6419">
        <v>30995</v>
      </c>
      <c r="N6419">
        <v>11546</v>
      </c>
      <c r="O6419">
        <v>11534</v>
      </c>
      <c r="P6419">
        <v>0.99900083800683293</v>
      </c>
      <c r="Q6419">
        <v>0.99896067902303831</v>
      </c>
      <c r="R6419">
        <f t="shared" si="100"/>
        <v>2.5128540305010893E-2</v>
      </c>
    </row>
    <row r="6420" spans="1:18" x14ac:dyDescent="0.3">
      <c r="A6420">
        <v>0.05</v>
      </c>
      <c r="B6420" t="s">
        <v>20</v>
      </c>
      <c r="C6420">
        <v>17000</v>
      </c>
      <c r="D6420">
        <v>19.492307692000001</v>
      </c>
      <c r="E6420">
        <v>17.373452405999998</v>
      </c>
      <c r="F6420">
        <v>2.1188552879999998</v>
      </c>
      <c r="G6420">
        <v>15.531505188666671</v>
      </c>
      <c r="H6420">
        <v>18.322510634</v>
      </c>
      <c r="I6420">
        <v>16.26903377</v>
      </c>
      <c r="J6420">
        <v>2.0534768639999998</v>
      </c>
      <c r="K6420">
        <v>16.724633175333331</v>
      </c>
      <c r="L6420">
        <v>24660</v>
      </c>
      <c r="M6420">
        <v>24635</v>
      </c>
      <c r="N6420">
        <v>11532</v>
      </c>
      <c r="O6420">
        <v>11519</v>
      </c>
      <c r="P6420">
        <v>0.99898621248986208</v>
      </c>
      <c r="Q6420">
        <v>0.99887270204647938</v>
      </c>
      <c r="R6420">
        <f t="shared" si="100"/>
        <v>2.5095860566448802E-2</v>
      </c>
    </row>
    <row r="6421" spans="1:18" x14ac:dyDescent="0.3">
      <c r="A6421">
        <v>0.05</v>
      </c>
      <c r="B6421" t="s">
        <v>21</v>
      </c>
      <c r="C6421">
        <v>17000</v>
      </c>
      <c r="D6421">
        <v>14.728591202</v>
      </c>
      <c r="E6421">
        <v>12.658662816</v>
      </c>
      <c r="F6421">
        <v>2.069928386</v>
      </c>
      <c r="G6421">
        <v>12.15658728333333</v>
      </c>
      <c r="H6421">
        <v>12.377135918</v>
      </c>
      <c r="I6421">
        <v>10.351981958</v>
      </c>
      <c r="J6421">
        <v>2.0251539599999999</v>
      </c>
      <c r="K6421">
        <v>13.33766694733333</v>
      </c>
      <c r="L6421">
        <v>16631</v>
      </c>
      <c r="M6421">
        <v>16617</v>
      </c>
      <c r="N6421">
        <v>11535</v>
      </c>
      <c r="O6421">
        <v>11529</v>
      </c>
      <c r="P6421">
        <v>0.99915819854488608</v>
      </c>
      <c r="Q6421">
        <v>0.99947984395318601</v>
      </c>
      <c r="R6421">
        <f t="shared" si="100"/>
        <v>2.5117647058823529E-2</v>
      </c>
    </row>
    <row r="6422" spans="1:18" x14ac:dyDescent="0.3">
      <c r="A6422">
        <v>0.06</v>
      </c>
      <c r="B6422" t="s">
        <v>18</v>
      </c>
      <c r="C6422">
        <v>17000</v>
      </c>
      <c r="D6422">
        <v>21.356038691999998</v>
      </c>
      <c r="E6422">
        <v>19.267052346</v>
      </c>
      <c r="F6422">
        <v>2.088986346</v>
      </c>
      <c r="G6422">
        <v>17.47035850533333</v>
      </c>
      <c r="H6422">
        <v>20.720040795999999</v>
      </c>
      <c r="I6422">
        <v>18.675384279999999</v>
      </c>
      <c r="J6422">
        <v>2.0446565159999999</v>
      </c>
      <c r="K6422">
        <v>18.657134940666669</v>
      </c>
      <c r="L6422">
        <v>32191</v>
      </c>
      <c r="M6422">
        <v>32151</v>
      </c>
      <c r="N6422">
        <v>13747</v>
      </c>
      <c r="O6422">
        <v>13727</v>
      </c>
      <c r="P6422">
        <v>0.99875741666925533</v>
      </c>
      <c r="Q6422">
        <v>0.99854513712082638</v>
      </c>
      <c r="R6422">
        <f t="shared" si="100"/>
        <v>2.9906318082788669E-2</v>
      </c>
    </row>
    <row r="6423" spans="1:18" x14ac:dyDescent="0.3">
      <c r="A6423">
        <v>0.06</v>
      </c>
      <c r="B6423" t="s">
        <v>19</v>
      </c>
      <c r="C6423">
        <v>17000</v>
      </c>
      <c r="D6423">
        <v>117.781895256</v>
      </c>
      <c r="E6423">
        <v>33.030520989999999</v>
      </c>
      <c r="F6423">
        <v>84.751374265999999</v>
      </c>
      <c r="G6423">
        <v>22.236212586000001</v>
      </c>
      <c r="H6423">
        <v>72.212642836000001</v>
      </c>
      <c r="I6423">
        <v>25.881555815999999</v>
      </c>
      <c r="J6423">
        <v>46.331087019999998</v>
      </c>
      <c r="K6423">
        <v>23.464139409333331</v>
      </c>
      <c r="L6423">
        <v>36633</v>
      </c>
      <c r="M6423">
        <v>36565</v>
      </c>
      <c r="N6423">
        <v>13673</v>
      </c>
      <c r="O6423">
        <v>13652</v>
      </c>
      <c r="P6423">
        <v>0.99814375017061119</v>
      </c>
      <c r="Q6423">
        <v>0.99846412638045778</v>
      </c>
      <c r="R6423">
        <f t="shared" si="100"/>
        <v>2.9742919389978213E-2</v>
      </c>
    </row>
    <row r="6424" spans="1:18" x14ac:dyDescent="0.3">
      <c r="A6424">
        <v>0.06</v>
      </c>
      <c r="B6424" t="s">
        <v>20</v>
      </c>
      <c r="C6424">
        <v>17000</v>
      </c>
      <c r="D6424">
        <v>19.927342320000001</v>
      </c>
      <c r="E6424">
        <v>17.703644740000001</v>
      </c>
      <c r="F6424">
        <v>2.2236975819999998</v>
      </c>
      <c r="G6424">
        <v>15.74670321133333</v>
      </c>
      <c r="H6424">
        <v>18.588367865999999</v>
      </c>
      <c r="I6424">
        <v>16.488622320000001</v>
      </c>
      <c r="J6424">
        <v>2.099745548</v>
      </c>
      <c r="K6424">
        <v>16.943235099333339</v>
      </c>
      <c r="L6424">
        <v>29547</v>
      </c>
      <c r="M6424">
        <v>29522</v>
      </c>
      <c r="N6424">
        <v>13767</v>
      </c>
      <c r="O6424">
        <v>13755</v>
      </c>
      <c r="P6424">
        <v>0.99915389041188618</v>
      </c>
      <c r="Q6424">
        <v>0.99912835040313797</v>
      </c>
      <c r="R6424">
        <f t="shared" si="100"/>
        <v>2.9967320261437908E-2</v>
      </c>
    </row>
    <row r="6425" spans="1:18" x14ac:dyDescent="0.3">
      <c r="A6425">
        <v>0.06</v>
      </c>
      <c r="B6425" t="s">
        <v>21</v>
      </c>
      <c r="C6425">
        <v>17000</v>
      </c>
      <c r="D6425">
        <v>14.723340752</v>
      </c>
      <c r="E6425">
        <v>12.63562323</v>
      </c>
      <c r="F6425">
        <v>2.0877175239999999</v>
      </c>
      <c r="G6425">
        <v>12.156003672666669</v>
      </c>
      <c r="H6425">
        <v>12.377218504</v>
      </c>
      <c r="I6425">
        <v>10.34652313</v>
      </c>
      <c r="J6425">
        <v>2.030695374</v>
      </c>
      <c r="K6425">
        <v>13.333899575333341</v>
      </c>
      <c r="L6425">
        <v>19784</v>
      </c>
      <c r="M6425">
        <v>19768</v>
      </c>
      <c r="N6425">
        <v>13756</v>
      </c>
      <c r="O6425">
        <v>13748</v>
      </c>
      <c r="P6425">
        <v>0.99919126566922767</v>
      </c>
      <c r="Q6425">
        <v>0.99941843559174182</v>
      </c>
      <c r="R6425">
        <f t="shared" si="100"/>
        <v>2.9952069716775599E-2</v>
      </c>
    </row>
    <row r="6426" spans="1:18" x14ac:dyDescent="0.3">
      <c r="A6426">
        <v>7.0000000000000007E-2</v>
      </c>
      <c r="B6426" t="s">
        <v>18</v>
      </c>
      <c r="C6426">
        <v>17000</v>
      </c>
      <c r="D6426">
        <v>23.141920125999999</v>
      </c>
      <c r="E6426">
        <v>20.916265538000001</v>
      </c>
      <c r="F6426">
        <v>2.2256545879999998</v>
      </c>
      <c r="G6426">
        <v>18.225673388000001</v>
      </c>
      <c r="H6426">
        <v>21.625211346</v>
      </c>
      <c r="I6426">
        <v>19.514496837999999</v>
      </c>
      <c r="J6426">
        <v>2.1107145100000002</v>
      </c>
      <c r="K6426">
        <v>19.42444239533333</v>
      </c>
      <c r="L6426">
        <v>37847</v>
      </c>
      <c r="M6426">
        <v>37810</v>
      </c>
      <c r="N6426">
        <v>15987</v>
      </c>
      <c r="O6426">
        <v>15969</v>
      </c>
      <c r="P6426">
        <v>0.99902237958094431</v>
      </c>
      <c r="Q6426">
        <v>0.99887408519422027</v>
      </c>
      <c r="R6426">
        <f t="shared" si="100"/>
        <v>3.4790849673202617E-2</v>
      </c>
    </row>
    <row r="6427" spans="1:18" x14ac:dyDescent="0.3">
      <c r="A6427">
        <v>7.0000000000000007E-2</v>
      </c>
      <c r="B6427" t="s">
        <v>19</v>
      </c>
      <c r="C6427">
        <v>17000</v>
      </c>
      <c r="D6427">
        <v>324.15667002399999</v>
      </c>
      <c r="E6427">
        <v>37.352065262000004</v>
      </c>
      <c r="F6427">
        <v>286.804604762</v>
      </c>
      <c r="G6427">
        <v>24.21796156466667</v>
      </c>
      <c r="H6427">
        <v>178.53526917600001</v>
      </c>
      <c r="I6427">
        <v>27.845432352</v>
      </c>
      <c r="J6427">
        <v>150.689836824</v>
      </c>
      <c r="K6427">
        <v>25.45549463466666</v>
      </c>
      <c r="L6427">
        <v>40786</v>
      </c>
      <c r="M6427">
        <v>40697</v>
      </c>
      <c r="N6427">
        <v>15594</v>
      </c>
      <c r="O6427">
        <v>15566</v>
      </c>
      <c r="P6427">
        <v>0.99781787868386207</v>
      </c>
      <c r="Q6427">
        <v>0.99820443760420674</v>
      </c>
      <c r="R6427">
        <f t="shared" si="100"/>
        <v>3.3912854030501087E-2</v>
      </c>
    </row>
    <row r="6428" spans="1:18" x14ac:dyDescent="0.3">
      <c r="A6428">
        <v>7.0000000000000007E-2</v>
      </c>
      <c r="B6428" t="s">
        <v>20</v>
      </c>
      <c r="C6428">
        <v>17000</v>
      </c>
      <c r="D6428">
        <v>20.263809970000001</v>
      </c>
      <c r="E6428">
        <v>18.030519594000001</v>
      </c>
      <c r="F6428">
        <v>2.2332903759999998</v>
      </c>
      <c r="G6428">
        <v>15.91738067266667</v>
      </c>
      <c r="H6428">
        <v>18.726180041999999</v>
      </c>
      <c r="I6428">
        <v>16.620946537999998</v>
      </c>
      <c r="J6428">
        <v>2.1052335040000001</v>
      </c>
      <c r="K6428">
        <v>17.114812053333331</v>
      </c>
      <c r="L6428">
        <v>34192</v>
      </c>
      <c r="M6428">
        <v>34142</v>
      </c>
      <c r="N6428">
        <v>15992</v>
      </c>
      <c r="O6428">
        <v>15974</v>
      </c>
      <c r="P6428">
        <v>0.99853766963032287</v>
      </c>
      <c r="Q6428">
        <v>0.99887443721860936</v>
      </c>
      <c r="R6428">
        <f t="shared" si="100"/>
        <v>3.4801742919389984E-2</v>
      </c>
    </row>
    <row r="6429" spans="1:18" x14ac:dyDescent="0.3">
      <c r="A6429">
        <v>7.0000000000000007E-2</v>
      </c>
      <c r="B6429" t="s">
        <v>21</v>
      </c>
      <c r="C6429">
        <v>17000</v>
      </c>
      <c r="D6429">
        <v>14.865051451999999</v>
      </c>
      <c r="E6429">
        <v>12.745256394</v>
      </c>
      <c r="F6429">
        <v>2.1197950579999998</v>
      </c>
      <c r="G6429">
        <v>12.238264038666671</v>
      </c>
      <c r="H6429">
        <v>12.420486523999999</v>
      </c>
      <c r="I6429">
        <v>10.378775562</v>
      </c>
      <c r="J6429">
        <v>2.0417109619999998</v>
      </c>
      <c r="K6429">
        <v>13.41155949333333</v>
      </c>
      <c r="L6429">
        <v>23047</v>
      </c>
      <c r="M6429">
        <v>23031</v>
      </c>
      <c r="N6429">
        <v>15999</v>
      </c>
      <c r="O6429">
        <v>15991</v>
      </c>
      <c r="P6429">
        <v>0.99930576647719882</v>
      </c>
      <c r="Q6429">
        <v>0.99949996874804681</v>
      </c>
      <c r="R6429">
        <f t="shared" si="100"/>
        <v>3.4838779956427014E-2</v>
      </c>
    </row>
    <row r="6430" spans="1:18" x14ac:dyDescent="0.3">
      <c r="A6430">
        <v>0.08</v>
      </c>
      <c r="B6430" t="s">
        <v>18</v>
      </c>
      <c r="C6430">
        <v>17000</v>
      </c>
      <c r="D6430">
        <v>27.914033866</v>
      </c>
      <c r="E6430">
        <v>23.890976572</v>
      </c>
      <c r="F6430">
        <v>4.0230572960000002</v>
      </c>
      <c r="G6430">
        <v>19.588655039999999</v>
      </c>
      <c r="H6430">
        <v>23.850438115999999</v>
      </c>
      <c r="I6430">
        <v>20.891730557999999</v>
      </c>
      <c r="J6430">
        <v>2.958707558</v>
      </c>
      <c r="K6430">
        <v>20.791520716000001</v>
      </c>
      <c r="L6430">
        <v>43160</v>
      </c>
      <c r="M6430">
        <v>43110</v>
      </c>
      <c r="N6430">
        <v>18276</v>
      </c>
      <c r="O6430">
        <v>18260</v>
      </c>
      <c r="P6430">
        <v>0.99884151992585724</v>
      </c>
      <c r="Q6430">
        <v>0.99912453490917053</v>
      </c>
      <c r="R6430">
        <f t="shared" si="100"/>
        <v>3.9782135076252723E-2</v>
      </c>
    </row>
    <row r="6431" spans="1:18" x14ac:dyDescent="0.3">
      <c r="A6431">
        <v>0.08</v>
      </c>
      <c r="B6431" t="s">
        <v>19</v>
      </c>
      <c r="C6431">
        <v>17000</v>
      </c>
      <c r="D6431">
        <v>511.48779190800002</v>
      </c>
      <c r="E6431">
        <v>49.233757226000002</v>
      </c>
      <c r="F6431">
        <v>462.254034682</v>
      </c>
      <c r="G6431">
        <v>29.779697056</v>
      </c>
      <c r="H6431">
        <v>265.96981833000001</v>
      </c>
      <c r="I6431">
        <v>33.339892042000002</v>
      </c>
      <c r="J6431">
        <v>232.62992628800001</v>
      </c>
      <c r="K6431">
        <v>31.080728881333329</v>
      </c>
      <c r="L6431">
        <v>43380</v>
      </c>
      <c r="M6431">
        <v>43250</v>
      </c>
      <c r="N6431">
        <v>17264</v>
      </c>
      <c r="O6431">
        <v>17229</v>
      </c>
      <c r="P6431">
        <v>0.99700322729368374</v>
      </c>
      <c r="Q6431">
        <v>0.99797265987025019</v>
      </c>
      <c r="R6431">
        <f t="shared" si="100"/>
        <v>3.7535947712418298E-2</v>
      </c>
    </row>
    <row r="6432" spans="1:18" x14ac:dyDescent="0.3">
      <c r="A6432">
        <v>0.08</v>
      </c>
      <c r="B6432" t="s">
        <v>20</v>
      </c>
      <c r="C6432">
        <v>17000</v>
      </c>
      <c r="D6432">
        <v>21.809508988000001</v>
      </c>
      <c r="E6432">
        <v>19.143542656000001</v>
      </c>
      <c r="F6432">
        <v>2.665966332</v>
      </c>
      <c r="G6432">
        <v>16.520729906666659</v>
      </c>
      <c r="H6432">
        <v>19.382812928</v>
      </c>
      <c r="I6432">
        <v>17.093563079999999</v>
      </c>
      <c r="J6432">
        <v>2.28924985</v>
      </c>
      <c r="K6432">
        <v>17.741833098000001</v>
      </c>
      <c r="L6432">
        <v>38599</v>
      </c>
      <c r="M6432">
        <v>38553</v>
      </c>
      <c r="N6432">
        <v>18247</v>
      </c>
      <c r="O6432">
        <v>18223</v>
      </c>
      <c r="P6432">
        <v>0.99880825928132855</v>
      </c>
      <c r="Q6432">
        <v>0.99868471529566505</v>
      </c>
      <c r="R6432">
        <f t="shared" si="100"/>
        <v>3.9701525054466232E-2</v>
      </c>
    </row>
    <row r="6433" spans="1:18" x14ac:dyDescent="0.3">
      <c r="A6433">
        <v>0.08</v>
      </c>
      <c r="B6433" t="s">
        <v>21</v>
      </c>
      <c r="C6433">
        <v>17000</v>
      </c>
      <c r="D6433">
        <v>14.918837484000001</v>
      </c>
      <c r="E6433">
        <v>12.774972348</v>
      </c>
      <c r="F6433">
        <v>2.1438651360000001</v>
      </c>
      <c r="G6433">
        <v>12.288239792000001</v>
      </c>
      <c r="H6433">
        <v>12.43737335</v>
      </c>
      <c r="I6433">
        <v>10.38633003</v>
      </c>
      <c r="J6433">
        <v>2.0510433219999999</v>
      </c>
      <c r="K6433">
        <v>13.459462572666659</v>
      </c>
      <c r="L6433">
        <v>26235</v>
      </c>
      <c r="M6433">
        <v>26219</v>
      </c>
      <c r="N6433">
        <v>18267</v>
      </c>
      <c r="O6433">
        <v>18259</v>
      </c>
      <c r="P6433">
        <v>0.99939012769201452</v>
      </c>
      <c r="Q6433">
        <v>0.99956205178737612</v>
      </c>
      <c r="R6433">
        <f t="shared" si="100"/>
        <v>3.9779956427015248E-2</v>
      </c>
    </row>
    <row r="6434" spans="1:18" x14ac:dyDescent="0.3">
      <c r="A6434">
        <v>0.09</v>
      </c>
      <c r="B6434" t="s">
        <v>18</v>
      </c>
      <c r="C6434">
        <v>17000</v>
      </c>
      <c r="D6434">
        <v>28.415122621999998</v>
      </c>
      <c r="E6434">
        <v>24.840716992000001</v>
      </c>
      <c r="F6434">
        <v>3.5744056299999998</v>
      </c>
      <c r="G6434">
        <v>20.12077711666667</v>
      </c>
      <c r="H6434">
        <v>24.083693803999999</v>
      </c>
      <c r="I6434">
        <v>21.343718104000001</v>
      </c>
      <c r="J6434">
        <v>2.7399756979999998</v>
      </c>
      <c r="K6434">
        <v>21.340405350000001</v>
      </c>
      <c r="L6434">
        <v>48113</v>
      </c>
      <c r="M6434">
        <v>48034</v>
      </c>
      <c r="N6434">
        <v>20601</v>
      </c>
      <c r="O6434">
        <v>20575</v>
      </c>
      <c r="P6434">
        <v>0.99835803213268759</v>
      </c>
      <c r="Q6434">
        <v>0.99873792534342998</v>
      </c>
      <c r="R6434">
        <f t="shared" si="100"/>
        <v>4.4825708061002181E-2</v>
      </c>
    </row>
    <row r="6435" spans="1:18" x14ac:dyDescent="0.3">
      <c r="A6435">
        <v>0.09</v>
      </c>
      <c r="B6435" t="s">
        <v>19</v>
      </c>
      <c r="C6435">
        <v>17000</v>
      </c>
      <c r="D6435">
        <v>993.30758848799996</v>
      </c>
      <c r="E6435">
        <v>52.321150245999988</v>
      </c>
      <c r="F6435">
        <v>940.98643824199996</v>
      </c>
      <c r="G6435">
        <v>31.426438102666669</v>
      </c>
      <c r="H6435">
        <v>499.90545766999998</v>
      </c>
      <c r="I6435">
        <v>34.618715084000002</v>
      </c>
      <c r="J6435">
        <v>465.28674258799998</v>
      </c>
      <c r="K6435">
        <v>32.735895682666673</v>
      </c>
      <c r="L6435">
        <v>46069</v>
      </c>
      <c r="M6435">
        <v>45938</v>
      </c>
      <c r="N6435">
        <v>18653</v>
      </c>
      <c r="O6435">
        <v>18616</v>
      </c>
      <c r="P6435">
        <v>0.9971564392541622</v>
      </c>
      <c r="Q6435">
        <v>0.9980164048678497</v>
      </c>
      <c r="R6435">
        <f t="shared" si="100"/>
        <v>4.0557734204793028E-2</v>
      </c>
    </row>
    <row r="6436" spans="1:18" x14ac:dyDescent="0.3">
      <c r="A6436">
        <v>0.09</v>
      </c>
      <c r="B6436" t="s">
        <v>20</v>
      </c>
      <c r="C6436">
        <v>17000</v>
      </c>
      <c r="D6436">
        <v>23.454559794000001</v>
      </c>
      <c r="E6436">
        <v>20.302408906</v>
      </c>
      <c r="F6436">
        <v>3.152150888</v>
      </c>
      <c r="G6436">
        <v>17.039129669333331</v>
      </c>
      <c r="H6436">
        <v>20.188047072</v>
      </c>
      <c r="I6436">
        <v>17.682697917999999</v>
      </c>
      <c r="J6436">
        <v>2.5053491540000001</v>
      </c>
      <c r="K6436">
        <v>18.271039089999999</v>
      </c>
      <c r="L6436">
        <v>44448</v>
      </c>
      <c r="M6436">
        <v>44377</v>
      </c>
      <c r="N6436">
        <v>20588</v>
      </c>
      <c r="O6436">
        <v>20564</v>
      </c>
      <c r="P6436">
        <v>0.99840262778977684</v>
      </c>
      <c r="Q6436">
        <v>0.99883427239168443</v>
      </c>
      <c r="R6436">
        <f t="shared" si="100"/>
        <v>4.4801742919389979E-2</v>
      </c>
    </row>
    <row r="6437" spans="1:18" x14ac:dyDescent="0.3">
      <c r="A6437">
        <v>0.09</v>
      </c>
      <c r="B6437" t="s">
        <v>21</v>
      </c>
      <c r="C6437">
        <v>17000</v>
      </c>
      <c r="D6437">
        <v>15.136646594</v>
      </c>
      <c r="E6437">
        <v>12.933757357999999</v>
      </c>
      <c r="F6437">
        <v>2.2028892340000001</v>
      </c>
      <c r="G6437">
        <v>12.424864160666671</v>
      </c>
      <c r="H6437">
        <v>12.510061242000001</v>
      </c>
      <c r="I6437">
        <v>10.439632546</v>
      </c>
      <c r="J6437">
        <v>2.070428696</v>
      </c>
      <c r="K6437">
        <v>13.597111118000001</v>
      </c>
      <c r="L6437">
        <v>29575</v>
      </c>
      <c r="M6437">
        <v>29558</v>
      </c>
      <c r="N6437">
        <v>20583</v>
      </c>
      <c r="O6437">
        <v>20574</v>
      </c>
      <c r="P6437">
        <v>0.999425190194421</v>
      </c>
      <c r="Q6437">
        <v>0.99956274595540007</v>
      </c>
      <c r="R6437">
        <f t="shared" si="100"/>
        <v>4.4823529411764707E-2</v>
      </c>
    </row>
    <row r="6438" spans="1:18" x14ac:dyDescent="0.3">
      <c r="A6438">
        <v>0.1</v>
      </c>
      <c r="B6438" t="s">
        <v>18</v>
      </c>
      <c r="C6438">
        <v>17000</v>
      </c>
      <c r="D6438">
        <v>123.399397808</v>
      </c>
      <c r="E6438">
        <v>36.864317229999997</v>
      </c>
      <c r="F6438">
        <v>86.535080575999999</v>
      </c>
      <c r="G6438">
        <v>25.862263754666671</v>
      </c>
      <c r="H6438">
        <v>68.085024324000003</v>
      </c>
      <c r="I6438">
        <v>26.948065039999999</v>
      </c>
      <c r="J6438">
        <v>41.136959284</v>
      </c>
      <c r="K6438">
        <v>27.10406429866666</v>
      </c>
      <c r="L6438">
        <v>52940</v>
      </c>
      <c r="M6438">
        <v>52807</v>
      </c>
      <c r="N6438">
        <v>22852</v>
      </c>
      <c r="O6438">
        <v>22817</v>
      </c>
      <c r="P6438">
        <v>0.99748772194937663</v>
      </c>
      <c r="Q6438">
        <v>0.99846840539121307</v>
      </c>
      <c r="R6438">
        <f t="shared" si="100"/>
        <v>4.9710239651416119E-2</v>
      </c>
    </row>
    <row r="6439" spans="1:18" x14ac:dyDescent="0.3">
      <c r="A6439">
        <v>0.1</v>
      </c>
      <c r="B6439" t="s">
        <v>19</v>
      </c>
      <c r="C6439">
        <v>17000</v>
      </c>
      <c r="D6439">
        <v>1149.0159680239999</v>
      </c>
      <c r="E6439">
        <v>49.382795100000003</v>
      </c>
      <c r="F6439">
        <v>1099.6331729240001</v>
      </c>
      <c r="G6439">
        <v>30.203921660666659</v>
      </c>
      <c r="H6439">
        <v>571.72746290399994</v>
      </c>
      <c r="I6439">
        <v>32.871369496</v>
      </c>
      <c r="J6439">
        <v>538.85609340799999</v>
      </c>
      <c r="K6439">
        <v>31.385208597999998</v>
      </c>
      <c r="L6439">
        <v>50436</v>
      </c>
      <c r="M6439">
        <v>50288</v>
      </c>
      <c r="N6439">
        <v>20596</v>
      </c>
      <c r="O6439">
        <v>20555</v>
      </c>
      <c r="P6439">
        <v>0.99706558807201207</v>
      </c>
      <c r="Q6439">
        <v>0.99800932219848515</v>
      </c>
      <c r="R6439">
        <f t="shared" si="100"/>
        <v>4.4782135076252727E-2</v>
      </c>
    </row>
    <row r="6440" spans="1:18" x14ac:dyDescent="0.3">
      <c r="A6440">
        <v>0.1</v>
      </c>
      <c r="B6440" t="s">
        <v>20</v>
      </c>
      <c r="C6440">
        <v>17000</v>
      </c>
      <c r="D6440">
        <v>44.662051566000002</v>
      </c>
      <c r="E6440">
        <v>24.152872643999999</v>
      </c>
      <c r="F6440">
        <v>20.509178922</v>
      </c>
      <c r="G6440">
        <v>19.055739574666671</v>
      </c>
      <c r="H6440">
        <v>29.235304408000001</v>
      </c>
      <c r="I6440">
        <v>19.331700489999999</v>
      </c>
      <c r="J6440">
        <v>9.903603918</v>
      </c>
      <c r="K6440">
        <v>20.307374217333329</v>
      </c>
      <c r="L6440">
        <v>48831</v>
      </c>
      <c r="M6440">
        <v>48753</v>
      </c>
      <c r="N6440">
        <v>22891</v>
      </c>
      <c r="O6440">
        <v>22864</v>
      </c>
      <c r="P6440">
        <v>0.99840265405172945</v>
      </c>
      <c r="Q6440">
        <v>0.99882049713861343</v>
      </c>
      <c r="R6440">
        <f t="shared" si="100"/>
        <v>4.9812636165577337E-2</v>
      </c>
    </row>
    <row r="6441" spans="1:18" x14ac:dyDescent="0.3">
      <c r="A6441">
        <v>0.1</v>
      </c>
      <c r="B6441" t="s">
        <v>21</v>
      </c>
      <c r="C6441">
        <v>17000</v>
      </c>
      <c r="D6441">
        <v>15.378328268000001</v>
      </c>
      <c r="E6441">
        <v>13.086322188</v>
      </c>
      <c r="F6441">
        <v>2.2920060800000002</v>
      </c>
      <c r="G6441">
        <v>12.559729091333329</v>
      </c>
      <c r="H6441">
        <v>12.581645128</v>
      </c>
      <c r="I6441">
        <v>10.483016068</v>
      </c>
      <c r="J6441">
        <v>2.0986290599999999</v>
      </c>
      <c r="K6441">
        <v>13.733505268</v>
      </c>
      <c r="L6441">
        <v>32917</v>
      </c>
      <c r="M6441">
        <v>32900</v>
      </c>
      <c r="N6441">
        <v>22913</v>
      </c>
      <c r="O6441">
        <v>22904</v>
      </c>
      <c r="P6441">
        <v>0.99948354953367557</v>
      </c>
      <c r="Q6441">
        <v>0.99960720988085361</v>
      </c>
      <c r="R6441">
        <f t="shared" si="100"/>
        <v>4.9899782135076252E-2</v>
      </c>
    </row>
    <row r="6442" spans="1:18" x14ac:dyDescent="0.3">
      <c r="A6442">
        <v>0.11</v>
      </c>
      <c r="B6442" t="s">
        <v>18</v>
      </c>
      <c r="C6442">
        <v>17000</v>
      </c>
      <c r="D6442">
        <v>412.27895678800002</v>
      </c>
      <c r="E6442">
        <v>41.910033969999994</v>
      </c>
      <c r="F6442">
        <v>370.36892281799999</v>
      </c>
      <c r="G6442">
        <v>28.576925597999999</v>
      </c>
      <c r="H6442">
        <v>195.39412484799999</v>
      </c>
      <c r="I6442">
        <v>28.806119952</v>
      </c>
      <c r="J6442">
        <v>166.588004896</v>
      </c>
      <c r="K6442">
        <v>29.828617598666661</v>
      </c>
      <c r="L6442">
        <v>54903</v>
      </c>
      <c r="M6442">
        <v>54754</v>
      </c>
      <c r="N6442">
        <v>24555</v>
      </c>
      <c r="O6442">
        <v>24510</v>
      </c>
      <c r="P6442">
        <v>0.99728612279838991</v>
      </c>
      <c r="Q6442">
        <v>0.99816737935247402</v>
      </c>
      <c r="R6442">
        <f t="shared" si="100"/>
        <v>5.3398692810457518E-2</v>
      </c>
    </row>
    <row r="6443" spans="1:18" x14ac:dyDescent="0.3">
      <c r="A6443">
        <v>0.11</v>
      </c>
      <c r="B6443" t="s">
        <v>19</v>
      </c>
      <c r="C6443">
        <v>17000</v>
      </c>
      <c r="D6443">
        <v>1150.3279730740001</v>
      </c>
      <c r="E6443">
        <v>47.281619296000002</v>
      </c>
      <c r="F6443">
        <v>1103.0463537779999</v>
      </c>
      <c r="G6443">
        <v>29.517906242666669</v>
      </c>
      <c r="H6443">
        <v>560.666517398</v>
      </c>
      <c r="I6443">
        <v>31.468586269999999</v>
      </c>
      <c r="J6443">
        <v>529.19793112800005</v>
      </c>
      <c r="K6443">
        <v>30.679103164000001</v>
      </c>
      <c r="L6443">
        <v>53637</v>
      </c>
      <c r="M6443">
        <v>53480</v>
      </c>
      <c r="N6443">
        <v>22373</v>
      </c>
      <c r="O6443">
        <v>22331</v>
      </c>
      <c r="P6443">
        <v>0.99707291608404647</v>
      </c>
      <c r="Q6443">
        <v>0.99812273722790867</v>
      </c>
      <c r="R6443">
        <f t="shared" si="100"/>
        <v>4.8651416122004354E-2</v>
      </c>
    </row>
    <row r="6444" spans="1:18" x14ac:dyDescent="0.3">
      <c r="A6444">
        <v>0.11</v>
      </c>
      <c r="B6444" t="s">
        <v>20</v>
      </c>
      <c r="C6444">
        <v>17000</v>
      </c>
      <c r="D6444">
        <v>178.85954361200001</v>
      </c>
      <c r="E6444">
        <v>26.285099824</v>
      </c>
      <c r="F6444">
        <v>152.574443788</v>
      </c>
      <c r="G6444">
        <v>20.204771984666671</v>
      </c>
      <c r="H6444">
        <v>85.652266432000005</v>
      </c>
      <c r="I6444">
        <v>20.207732765999999</v>
      </c>
      <c r="J6444">
        <v>65.444533665999998</v>
      </c>
      <c r="K6444">
        <v>21.472392633999998</v>
      </c>
      <c r="L6444">
        <v>52626</v>
      </c>
      <c r="M6444">
        <v>52543</v>
      </c>
      <c r="N6444">
        <v>24934</v>
      </c>
      <c r="O6444">
        <v>24907</v>
      </c>
      <c r="P6444">
        <v>0.99842283282027899</v>
      </c>
      <c r="Q6444">
        <v>0.99891714125290765</v>
      </c>
      <c r="R6444">
        <f t="shared" si="100"/>
        <v>5.4263616557734207E-2</v>
      </c>
    </row>
    <row r="6445" spans="1:18" x14ac:dyDescent="0.3">
      <c r="A6445">
        <v>0.11</v>
      </c>
      <c r="B6445" t="s">
        <v>21</v>
      </c>
      <c r="C6445">
        <v>17000</v>
      </c>
      <c r="D6445">
        <v>15.570950802</v>
      </c>
      <c r="E6445">
        <v>13.195909342</v>
      </c>
      <c r="F6445">
        <v>2.3750414599999998</v>
      </c>
      <c r="G6445">
        <v>12.656935934</v>
      </c>
      <c r="H6445">
        <v>12.635241346000001</v>
      </c>
      <c r="I6445">
        <v>10.509606224000001</v>
      </c>
      <c r="J6445">
        <v>2.1256351219999998</v>
      </c>
      <c r="K6445">
        <v>13.828007405999999</v>
      </c>
      <c r="L6445">
        <v>36197</v>
      </c>
      <c r="M6445">
        <v>36180</v>
      </c>
      <c r="N6445">
        <v>25201</v>
      </c>
      <c r="O6445">
        <v>25192</v>
      </c>
      <c r="P6445">
        <v>0.99953034781888006</v>
      </c>
      <c r="Q6445">
        <v>0.99964287131463037</v>
      </c>
      <c r="R6445">
        <f t="shared" si="100"/>
        <v>5.4884531590413947E-2</v>
      </c>
    </row>
    <row r="6446" spans="1:18" x14ac:dyDescent="0.3">
      <c r="A6446">
        <v>0.12</v>
      </c>
      <c r="B6446" t="s">
        <v>18</v>
      </c>
      <c r="C6446">
        <v>17000</v>
      </c>
      <c r="D6446">
        <v>647.63423988199997</v>
      </c>
      <c r="E6446">
        <v>43.139729961999997</v>
      </c>
      <c r="F6446">
        <v>604.49450991999993</v>
      </c>
      <c r="G6446">
        <v>29.555865927999999</v>
      </c>
      <c r="H6446">
        <v>294.083205932</v>
      </c>
      <c r="I6446">
        <v>29.168743312</v>
      </c>
      <c r="J6446">
        <v>264.91446261999999</v>
      </c>
      <c r="K6446">
        <v>30.80204224933334</v>
      </c>
      <c r="L6446">
        <v>57276</v>
      </c>
      <c r="M6446">
        <v>57103</v>
      </c>
      <c r="N6446">
        <v>26216</v>
      </c>
      <c r="O6446">
        <v>26164</v>
      </c>
      <c r="P6446">
        <v>0.99697953767721215</v>
      </c>
      <c r="Q6446">
        <v>0.9980164784864205</v>
      </c>
      <c r="R6446">
        <f t="shared" si="100"/>
        <v>5.7002178649237477E-2</v>
      </c>
    </row>
    <row r="6447" spans="1:18" x14ac:dyDescent="0.3">
      <c r="A6447">
        <v>0.12</v>
      </c>
      <c r="B6447" t="s">
        <v>19</v>
      </c>
      <c r="C6447">
        <v>17000</v>
      </c>
      <c r="D6447">
        <v>1716.7645104000001</v>
      </c>
      <c r="E6447">
        <v>48.746060849999999</v>
      </c>
      <c r="F6447">
        <v>1668.01844955</v>
      </c>
      <c r="G6447">
        <v>31.044249349333331</v>
      </c>
      <c r="H6447">
        <v>786.34343827000009</v>
      </c>
      <c r="I6447">
        <v>31.450144664</v>
      </c>
      <c r="J6447">
        <v>754.89329360399995</v>
      </c>
      <c r="K6447">
        <v>32.360650973333343</v>
      </c>
      <c r="L6447">
        <v>52515</v>
      </c>
      <c r="M6447">
        <v>52359</v>
      </c>
      <c r="N6447">
        <v>23199</v>
      </c>
      <c r="O6447">
        <v>23157</v>
      </c>
      <c r="P6447">
        <v>0.99702942016566698</v>
      </c>
      <c r="Q6447">
        <v>0.99818957713694556</v>
      </c>
      <c r="R6447">
        <f t="shared" si="100"/>
        <v>5.0450980392156862E-2</v>
      </c>
    </row>
    <row r="6448" spans="1:18" x14ac:dyDescent="0.3">
      <c r="A6448">
        <v>0.12</v>
      </c>
      <c r="B6448" t="s">
        <v>20</v>
      </c>
      <c r="C6448">
        <v>17000</v>
      </c>
      <c r="D6448">
        <v>343.917916972</v>
      </c>
      <c r="E6448">
        <v>26.727186769999999</v>
      </c>
      <c r="F6448">
        <v>317.190730202</v>
      </c>
      <c r="G6448">
        <v>20.528538597333331</v>
      </c>
      <c r="H6448">
        <v>153.923695976</v>
      </c>
      <c r="I6448">
        <v>20.376378540000001</v>
      </c>
      <c r="J6448">
        <v>133.54731743599999</v>
      </c>
      <c r="K6448">
        <v>21.814482340000001</v>
      </c>
      <c r="L6448">
        <v>56148</v>
      </c>
      <c r="M6448">
        <v>56053</v>
      </c>
      <c r="N6448">
        <v>26876</v>
      </c>
      <c r="O6448">
        <v>26840</v>
      </c>
      <c r="P6448">
        <v>0.99830804302913723</v>
      </c>
      <c r="Q6448">
        <v>0.99866051495758301</v>
      </c>
      <c r="R6448">
        <f t="shared" si="100"/>
        <v>5.8474945533769057E-2</v>
      </c>
    </row>
    <row r="6449" spans="1:18" x14ac:dyDescent="0.3">
      <c r="A6449">
        <v>0.12</v>
      </c>
      <c r="B6449" t="s">
        <v>21</v>
      </c>
      <c r="C6449">
        <v>17000</v>
      </c>
      <c r="D6449">
        <v>15.79807961</v>
      </c>
      <c r="E6449">
        <v>13.305331876</v>
      </c>
      <c r="F6449">
        <v>2.4927477320000002</v>
      </c>
      <c r="G6449">
        <v>12.76534296</v>
      </c>
      <c r="H6449">
        <v>12.705213684</v>
      </c>
      <c r="I6449">
        <v>10.541771413999999</v>
      </c>
      <c r="J6449">
        <v>2.16344227</v>
      </c>
      <c r="K6449">
        <v>13.936372042666671</v>
      </c>
      <c r="L6449">
        <v>39384</v>
      </c>
      <c r="M6449">
        <v>39367</v>
      </c>
      <c r="N6449">
        <v>27456</v>
      </c>
      <c r="O6449">
        <v>27447</v>
      </c>
      <c r="P6449">
        <v>0.9995683526305098</v>
      </c>
      <c r="Q6449">
        <v>0.99967220279720281</v>
      </c>
      <c r="R6449">
        <f t="shared" si="100"/>
        <v>5.9797385620915029E-2</v>
      </c>
    </row>
    <row r="6450" spans="1:18" x14ac:dyDescent="0.3">
      <c r="A6450">
        <v>0.13</v>
      </c>
      <c r="B6450" t="s">
        <v>18</v>
      </c>
      <c r="C6450">
        <v>17000</v>
      </c>
      <c r="D6450">
        <v>942.80469138800004</v>
      </c>
      <c r="E6450">
        <v>43.111622079999997</v>
      </c>
      <c r="F6450">
        <v>899.69306930599998</v>
      </c>
      <c r="G6450">
        <v>29.880722591333331</v>
      </c>
      <c r="H6450">
        <v>410.79463150599997</v>
      </c>
      <c r="I6450">
        <v>28.737132685999999</v>
      </c>
      <c r="J6450">
        <v>382.05749881999998</v>
      </c>
      <c r="K6450">
        <v>31.140593043999999</v>
      </c>
      <c r="L6450">
        <v>58421</v>
      </c>
      <c r="M6450">
        <v>58277</v>
      </c>
      <c r="N6450">
        <v>27577</v>
      </c>
      <c r="O6450">
        <v>27531</v>
      </c>
      <c r="P6450">
        <v>0.99753513291453411</v>
      </c>
      <c r="Q6450">
        <v>0.99833194328607178</v>
      </c>
      <c r="R6450">
        <f t="shared" si="100"/>
        <v>5.9980392156862745E-2</v>
      </c>
    </row>
    <row r="6451" spans="1:18" x14ac:dyDescent="0.3">
      <c r="A6451">
        <v>0.13</v>
      </c>
      <c r="B6451" t="s">
        <v>19</v>
      </c>
      <c r="C6451">
        <v>17000</v>
      </c>
      <c r="D6451">
        <v>1778.8482703679999</v>
      </c>
      <c r="E6451">
        <v>47.910470437999997</v>
      </c>
      <c r="F6451">
        <v>1730.93779993</v>
      </c>
      <c r="G6451">
        <v>31.201634188</v>
      </c>
      <c r="H6451">
        <v>789.46030330000008</v>
      </c>
      <c r="I6451">
        <v>30.691428108</v>
      </c>
      <c r="J6451">
        <v>758.768875192</v>
      </c>
      <c r="K6451">
        <v>32.524516600000013</v>
      </c>
      <c r="L6451">
        <v>54139</v>
      </c>
      <c r="M6451">
        <v>53971</v>
      </c>
      <c r="N6451">
        <v>24715</v>
      </c>
      <c r="O6451">
        <v>24662</v>
      </c>
      <c r="P6451">
        <v>0.99689687655848835</v>
      </c>
      <c r="Q6451">
        <v>0.99785555330770792</v>
      </c>
      <c r="R6451">
        <f t="shared" si="100"/>
        <v>5.3729847494553375E-2</v>
      </c>
    </row>
    <row r="6452" spans="1:18" x14ac:dyDescent="0.3">
      <c r="A6452">
        <v>0.13</v>
      </c>
      <c r="B6452" t="s">
        <v>20</v>
      </c>
      <c r="C6452">
        <v>17000</v>
      </c>
      <c r="D6452">
        <v>400.38620597800002</v>
      </c>
      <c r="E6452">
        <v>27.867882156</v>
      </c>
      <c r="F6452">
        <v>372.51832382399999</v>
      </c>
      <c r="G6452">
        <v>21.197534516000001</v>
      </c>
      <c r="H6452">
        <v>176.61159420199999</v>
      </c>
      <c r="I6452">
        <v>20.878088336000001</v>
      </c>
      <c r="J6452">
        <v>155.733505866</v>
      </c>
      <c r="K6452">
        <v>22.514171224666669</v>
      </c>
      <c r="L6452">
        <v>60227</v>
      </c>
      <c r="M6452">
        <v>60113</v>
      </c>
      <c r="N6452">
        <v>29023</v>
      </c>
      <c r="O6452">
        <v>28980</v>
      </c>
      <c r="P6452">
        <v>0.99810716123997545</v>
      </c>
      <c r="Q6452">
        <v>0.99851841642834993</v>
      </c>
      <c r="R6452">
        <f t="shared" si="100"/>
        <v>6.3137254901960774E-2</v>
      </c>
    </row>
    <row r="6453" spans="1:18" x14ac:dyDescent="0.3">
      <c r="A6453">
        <v>0.13</v>
      </c>
      <c r="B6453" t="s">
        <v>21</v>
      </c>
      <c r="C6453">
        <v>17000</v>
      </c>
      <c r="D6453">
        <v>16.201315728000001</v>
      </c>
      <c r="E6453">
        <v>13.479327619999999</v>
      </c>
      <c r="F6453">
        <v>2.721988106</v>
      </c>
      <c r="G6453">
        <v>12.90248833666667</v>
      </c>
      <c r="H6453">
        <v>12.82448705</v>
      </c>
      <c r="I6453">
        <v>10.592162798</v>
      </c>
      <c r="J6453">
        <v>2.2323242520000002</v>
      </c>
      <c r="K6453">
        <v>14.06948361333334</v>
      </c>
      <c r="L6453">
        <v>42741</v>
      </c>
      <c r="M6453">
        <v>42714</v>
      </c>
      <c r="N6453">
        <v>29745</v>
      </c>
      <c r="O6453">
        <v>29730</v>
      </c>
      <c r="P6453">
        <v>0.99936828806064437</v>
      </c>
      <c r="Q6453">
        <v>0.99949571356530509</v>
      </c>
      <c r="R6453">
        <f t="shared" si="100"/>
        <v>6.4771241830065357E-2</v>
      </c>
    </row>
    <row r="6454" spans="1:18" x14ac:dyDescent="0.3">
      <c r="A6454">
        <v>0.14000000000000001</v>
      </c>
      <c r="B6454" t="s">
        <v>18</v>
      </c>
      <c r="C6454">
        <v>17000</v>
      </c>
      <c r="D6454">
        <v>1100.5977745580001</v>
      </c>
      <c r="E6454">
        <v>42.690084278</v>
      </c>
      <c r="F6454">
        <v>1057.907690282</v>
      </c>
      <c r="G6454">
        <v>29.853967821333331</v>
      </c>
      <c r="H6454">
        <v>472.90897174999998</v>
      </c>
      <c r="I6454">
        <v>28.500534647999999</v>
      </c>
      <c r="J6454">
        <v>444.40843710199999</v>
      </c>
      <c r="K6454">
        <v>31.110229489333339</v>
      </c>
      <c r="L6454">
        <v>60917</v>
      </c>
      <c r="M6454">
        <v>60752</v>
      </c>
      <c r="N6454">
        <v>29045</v>
      </c>
      <c r="O6454">
        <v>28991</v>
      </c>
      <c r="P6454">
        <v>0.99729139649030651</v>
      </c>
      <c r="Q6454">
        <v>0.99814081597521087</v>
      </c>
      <c r="R6454">
        <f t="shared" si="100"/>
        <v>6.3161220043572983E-2</v>
      </c>
    </row>
    <row r="6455" spans="1:18" x14ac:dyDescent="0.3">
      <c r="A6455">
        <v>0.14000000000000001</v>
      </c>
      <c r="B6455" t="s">
        <v>19</v>
      </c>
      <c r="C6455">
        <v>17000</v>
      </c>
      <c r="D6455">
        <v>1848.8207552219999</v>
      </c>
      <c r="E6455">
        <v>47.031446766000002</v>
      </c>
      <c r="F6455">
        <v>1801.7893084560001</v>
      </c>
      <c r="G6455">
        <v>31.153675412666669</v>
      </c>
      <c r="H6455">
        <v>802.82373386200004</v>
      </c>
      <c r="I6455">
        <v>30.08326331</v>
      </c>
      <c r="J6455">
        <v>772.74047055200003</v>
      </c>
      <c r="K6455">
        <v>32.477324447333331</v>
      </c>
      <c r="L6455">
        <v>56234</v>
      </c>
      <c r="M6455">
        <v>56063</v>
      </c>
      <c r="N6455">
        <v>26234</v>
      </c>
      <c r="O6455">
        <v>26182</v>
      </c>
      <c r="P6455">
        <v>0.9969591350428566</v>
      </c>
      <c r="Q6455">
        <v>0.998017839444995</v>
      </c>
      <c r="R6455">
        <f t="shared" si="100"/>
        <v>5.7041394335511982E-2</v>
      </c>
    </row>
    <row r="6456" spans="1:18" x14ac:dyDescent="0.3">
      <c r="A6456">
        <v>0.14000000000000001</v>
      </c>
      <c r="B6456" t="s">
        <v>20</v>
      </c>
      <c r="C6456">
        <v>17000</v>
      </c>
      <c r="D6456">
        <v>512.40254832000005</v>
      </c>
      <c r="E6456">
        <v>27.85430886</v>
      </c>
      <c r="F6456">
        <v>484.54823945999999</v>
      </c>
      <c r="G6456">
        <v>21.350187641333331</v>
      </c>
      <c r="H6456">
        <v>219.17790116200001</v>
      </c>
      <c r="I6456">
        <v>20.782940450000002</v>
      </c>
      <c r="J6456">
        <v>198.394960712</v>
      </c>
      <c r="K6456">
        <v>22.67823052533333</v>
      </c>
      <c r="L6456">
        <v>62814</v>
      </c>
      <c r="M6456">
        <v>62708</v>
      </c>
      <c r="N6456">
        <v>30834</v>
      </c>
      <c r="O6456">
        <v>30798</v>
      </c>
      <c r="P6456">
        <v>0.99831247810997548</v>
      </c>
      <c r="Q6456">
        <v>0.99883245767659079</v>
      </c>
      <c r="R6456">
        <f t="shared" si="100"/>
        <v>6.7098039215686273E-2</v>
      </c>
    </row>
    <row r="6457" spans="1:18" x14ac:dyDescent="0.3">
      <c r="A6457">
        <v>0.14000000000000001</v>
      </c>
      <c r="B6457" t="s">
        <v>21</v>
      </c>
      <c r="C6457">
        <v>17000</v>
      </c>
      <c r="D6457">
        <v>16.704203878000001</v>
      </c>
      <c r="E6457">
        <v>13.680200392</v>
      </c>
      <c r="F6457">
        <v>3.0240034859999998</v>
      </c>
      <c r="G6457">
        <v>13.075090312666671</v>
      </c>
      <c r="H6457">
        <v>12.970231013999999</v>
      </c>
      <c r="I6457">
        <v>10.64655982</v>
      </c>
      <c r="J6457">
        <v>2.3236711959999998</v>
      </c>
      <c r="K6457">
        <v>14.246502515333329</v>
      </c>
      <c r="L6457">
        <v>45939</v>
      </c>
      <c r="M6457">
        <v>45910</v>
      </c>
      <c r="N6457">
        <v>31963</v>
      </c>
      <c r="O6457">
        <v>31946</v>
      </c>
      <c r="P6457">
        <v>0.99936872809595334</v>
      </c>
      <c r="Q6457">
        <v>0.99946813503112975</v>
      </c>
      <c r="R6457">
        <f t="shared" si="100"/>
        <v>6.9599128540305019E-2</v>
      </c>
    </row>
    <row r="6458" spans="1:18" x14ac:dyDescent="0.3">
      <c r="A6458">
        <v>0.15</v>
      </c>
      <c r="B6458" t="s">
        <v>18</v>
      </c>
      <c r="C6458">
        <v>17000</v>
      </c>
      <c r="D6458">
        <v>1234.178931746</v>
      </c>
      <c r="E6458">
        <v>42.145475788000013</v>
      </c>
      <c r="F6458">
        <v>1192.0334559580001</v>
      </c>
      <c r="G6458">
        <v>29.96260389066666</v>
      </c>
      <c r="H6458">
        <v>517.56104425399997</v>
      </c>
      <c r="I6458">
        <v>28.122541408</v>
      </c>
      <c r="J6458">
        <v>489.43850284600001</v>
      </c>
      <c r="K6458">
        <v>31.21738715266666</v>
      </c>
      <c r="L6458">
        <v>63501</v>
      </c>
      <c r="M6458">
        <v>63337</v>
      </c>
      <c r="N6458">
        <v>30961</v>
      </c>
      <c r="O6458">
        <v>30912</v>
      </c>
      <c r="P6458">
        <v>0.99741736350608656</v>
      </c>
      <c r="Q6458">
        <v>0.99841736378023971</v>
      </c>
      <c r="R6458">
        <f t="shared" si="100"/>
        <v>6.7346405228758177E-2</v>
      </c>
    </row>
    <row r="6459" spans="1:18" x14ac:dyDescent="0.3">
      <c r="A6459">
        <v>0.15</v>
      </c>
      <c r="B6459" t="s">
        <v>19</v>
      </c>
      <c r="C6459">
        <v>17000</v>
      </c>
      <c r="D6459">
        <v>1864.116832058</v>
      </c>
      <c r="E6459">
        <v>46.113467019999987</v>
      </c>
      <c r="F6459">
        <v>1818.0033650380001</v>
      </c>
      <c r="G6459">
        <v>31.071506711333331</v>
      </c>
      <c r="H6459">
        <v>795.74359437600003</v>
      </c>
      <c r="I6459">
        <v>29.604459542000001</v>
      </c>
      <c r="J6459">
        <v>766.13913483400006</v>
      </c>
      <c r="K6459">
        <v>32.401616806000007</v>
      </c>
      <c r="L6459">
        <v>58414</v>
      </c>
      <c r="M6459">
        <v>58246</v>
      </c>
      <c r="N6459">
        <v>27722</v>
      </c>
      <c r="O6459">
        <v>27671</v>
      </c>
      <c r="P6459">
        <v>0.99712397712877054</v>
      </c>
      <c r="Q6459">
        <v>0.99816030589423566</v>
      </c>
      <c r="R6459">
        <f t="shared" si="100"/>
        <v>6.0285403050108939E-2</v>
      </c>
    </row>
    <row r="6460" spans="1:18" x14ac:dyDescent="0.3">
      <c r="A6460">
        <v>0.15</v>
      </c>
      <c r="B6460" t="s">
        <v>20</v>
      </c>
      <c r="C6460">
        <v>17000</v>
      </c>
      <c r="D6460">
        <v>684.19175654599997</v>
      </c>
      <c r="E6460">
        <v>29.295471906</v>
      </c>
      <c r="F6460">
        <v>654.89628463999998</v>
      </c>
      <c r="G6460">
        <v>22.356569308666671</v>
      </c>
      <c r="H6460">
        <v>284.28128149600002</v>
      </c>
      <c r="I6460">
        <v>21.396542772</v>
      </c>
      <c r="J6460">
        <v>262.88473872200001</v>
      </c>
      <c r="K6460">
        <v>23.712182426666661</v>
      </c>
      <c r="L6460">
        <v>65556</v>
      </c>
      <c r="M6460">
        <v>65458</v>
      </c>
      <c r="N6460">
        <v>32780</v>
      </c>
      <c r="O6460">
        <v>32743</v>
      </c>
      <c r="P6460">
        <v>0.99850509488071271</v>
      </c>
      <c r="Q6460">
        <v>0.99887126296522266</v>
      </c>
      <c r="R6460">
        <f t="shared" si="100"/>
        <v>7.1335511982570807E-2</v>
      </c>
    </row>
    <row r="6461" spans="1:18" x14ac:dyDescent="0.3">
      <c r="A6461">
        <v>0.15</v>
      </c>
      <c r="B6461" t="s">
        <v>21</v>
      </c>
      <c r="C6461">
        <v>17000</v>
      </c>
      <c r="D6461">
        <v>18.455047848</v>
      </c>
      <c r="E6461">
        <v>14.178305126</v>
      </c>
      <c r="F6461">
        <v>4.2767427219999998</v>
      </c>
      <c r="G6461">
        <v>13.50558261733333</v>
      </c>
      <c r="H6461">
        <v>13.485406257999999</v>
      </c>
      <c r="I6461">
        <v>10.795687616</v>
      </c>
      <c r="J6461">
        <v>2.689718644</v>
      </c>
      <c r="K6461">
        <v>14.687475182</v>
      </c>
      <c r="L6461">
        <v>49248</v>
      </c>
      <c r="M6461">
        <v>49219</v>
      </c>
      <c r="N6461">
        <v>34244</v>
      </c>
      <c r="O6461">
        <v>34227</v>
      </c>
      <c r="P6461">
        <v>0.99941114359974004</v>
      </c>
      <c r="Q6461">
        <v>0.99950356266791263</v>
      </c>
      <c r="R6461">
        <f t="shared" si="100"/>
        <v>7.456862745098039E-2</v>
      </c>
    </row>
    <row r="6462" spans="1:18" x14ac:dyDescent="0.3">
      <c r="A6462">
        <v>0.16</v>
      </c>
      <c r="B6462" t="s">
        <v>18</v>
      </c>
      <c r="C6462">
        <v>17000</v>
      </c>
      <c r="D6462">
        <v>1394.555504162</v>
      </c>
      <c r="E6462">
        <v>41.536833180000002</v>
      </c>
      <c r="F6462">
        <v>1353.018670984</v>
      </c>
      <c r="G6462">
        <v>30.068580390666671</v>
      </c>
      <c r="H6462">
        <v>569.06030738999993</v>
      </c>
      <c r="I6462">
        <v>27.708627222000001</v>
      </c>
      <c r="J6462">
        <v>541.35168016800003</v>
      </c>
      <c r="K6462">
        <v>31.341313026666668</v>
      </c>
      <c r="L6462">
        <v>65012</v>
      </c>
      <c r="M6462">
        <v>64860</v>
      </c>
      <c r="N6462">
        <v>32520</v>
      </c>
      <c r="O6462">
        <v>32467</v>
      </c>
      <c r="P6462">
        <v>0.99766197009782809</v>
      </c>
      <c r="Q6462">
        <v>0.99837023370233702</v>
      </c>
      <c r="R6462">
        <f t="shared" si="100"/>
        <v>7.0734204793028319E-2</v>
      </c>
    </row>
    <row r="6463" spans="1:18" x14ac:dyDescent="0.3">
      <c r="A6463">
        <v>0.16</v>
      </c>
      <c r="B6463" t="s">
        <v>19</v>
      </c>
      <c r="C6463">
        <v>17000</v>
      </c>
      <c r="D6463">
        <v>1945.4583409659999</v>
      </c>
      <c r="E6463">
        <v>45.596382834000003</v>
      </c>
      <c r="F6463">
        <v>1899.8619581319999</v>
      </c>
      <c r="G6463">
        <v>31.276137431333339</v>
      </c>
      <c r="H6463">
        <v>817.18091231999995</v>
      </c>
      <c r="I6463">
        <v>29.439161466000002</v>
      </c>
      <c r="J6463">
        <v>787.74175085399997</v>
      </c>
      <c r="K6463">
        <v>32.610016642000012</v>
      </c>
      <c r="L6463">
        <v>60226</v>
      </c>
      <c r="M6463">
        <v>60047</v>
      </c>
      <c r="N6463">
        <v>29058</v>
      </c>
      <c r="O6463">
        <v>29003</v>
      </c>
      <c r="P6463">
        <v>0.99702786172085145</v>
      </c>
      <c r="Q6463">
        <v>0.99810723380824562</v>
      </c>
      <c r="R6463">
        <f t="shared" si="100"/>
        <v>6.3187363834422666E-2</v>
      </c>
    </row>
    <row r="6464" spans="1:18" x14ac:dyDescent="0.3">
      <c r="A6464">
        <v>0.16</v>
      </c>
      <c r="B6464" t="s">
        <v>20</v>
      </c>
      <c r="C6464">
        <v>17000</v>
      </c>
      <c r="D6464">
        <v>823.18083452999997</v>
      </c>
      <c r="E6464">
        <v>28.848708324</v>
      </c>
      <c r="F6464">
        <v>794.332126206</v>
      </c>
      <c r="G6464">
        <v>22.244732551333339</v>
      </c>
      <c r="H6464">
        <v>335.63204189599998</v>
      </c>
      <c r="I6464">
        <v>21.146610341999999</v>
      </c>
      <c r="J6464">
        <v>314.48543155599998</v>
      </c>
      <c r="K6464">
        <v>23.59353804733334</v>
      </c>
      <c r="L6464">
        <v>68328</v>
      </c>
      <c r="M6464">
        <v>68206</v>
      </c>
      <c r="N6464">
        <v>34604</v>
      </c>
      <c r="O6464">
        <v>34561</v>
      </c>
      <c r="P6464">
        <v>0.99821449478983726</v>
      </c>
      <c r="Q6464">
        <v>0.99875736909027857</v>
      </c>
      <c r="R6464">
        <f t="shared" si="100"/>
        <v>7.5296296296296292E-2</v>
      </c>
    </row>
    <row r="6465" spans="1:18" x14ac:dyDescent="0.3">
      <c r="A6465">
        <v>0.16</v>
      </c>
      <c r="B6465" t="s">
        <v>21</v>
      </c>
      <c r="C6465">
        <v>17000</v>
      </c>
      <c r="D6465">
        <v>21.643952234</v>
      </c>
      <c r="E6465">
        <v>14.628849486</v>
      </c>
      <c r="F6465">
        <v>7.0151027480000003</v>
      </c>
      <c r="G6465">
        <v>13.906756427333329</v>
      </c>
      <c r="H6465">
        <v>14.401395922000001</v>
      </c>
      <c r="I6465">
        <v>10.922156835999999</v>
      </c>
      <c r="J6465">
        <v>3.4792390860000002</v>
      </c>
      <c r="K6465">
        <v>15.09246095266667</v>
      </c>
      <c r="L6465">
        <v>52552</v>
      </c>
      <c r="M6465">
        <v>52507</v>
      </c>
      <c r="N6465">
        <v>36556</v>
      </c>
      <c r="O6465">
        <v>36535</v>
      </c>
      <c r="P6465">
        <v>0.99914370528238694</v>
      </c>
      <c r="Q6465">
        <v>0.99942553889922314</v>
      </c>
      <c r="R6465">
        <f t="shared" si="100"/>
        <v>7.9596949891067525E-2</v>
      </c>
    </row>
    <row r="6466" spans="1:18" x14ac:dyDescent="0.3">
      <c r="A6466">
        <v>0.17</v>
      </c>
      <c r="B6466" t="s">
        <v>18</v>
      </c>
      <c r="C6466">
        <v>17000</v>
      </c>
      <c r="D6466">
        <v>1581.996479296</v>
      </c>
      <c r="E6466">
        <v>41.143449992000001</v>
      </c>
      <c r="F6466">
        <v>1540.8530293040001</v>
      </c>
      <c r="G6466">
        <v>30.154769591333331</v>
      </c>
      <c r="H6466">
        <v>633.85669717799999</v>
      </c>
      <c r="I6466">
        <v>27.465491362000002</v>
      </c>
      <c r="J6466">
        <v>606.39120581600002</v>
      </c>
      <c r="K6466">
        <v>31.436387630666669</v>
      </c>
      <c r="L6466">
        <v>66918</v>
      </c>
      <c r="M6466">
        <v>66748</v>
      </c>
      <c r="N6466">
        <v>34038</v>
      </c>
      <c r="O6466">
        <v>33977</v>
      </c>
      <c r="P6466">
        <v>0.99745957739322755</v>
      </c>
      <c r="Q6466">
        <v>0.99820788530465954</v>
      </c>
      <c r="R6466">
        <f t="shared" ref="R6466:R6529" si="101">O6466/27/C6466</f>
        <v>7.4023965141612205E-2</v>
      </c>
    </row>
    <row r="6467" spans="1:18" x14ac:dyDescent="0.3">
      <c r="A6467">
        <v>0.17</v>
      </c>
      <c r="B6467" t="s">
        <v>19</v>
      </c>
      <c r="C6467">
        <v>17000</v>
      </c>
      <c r="D6467">
        <v>1925.810183844</v>
      </c>
      <c r="E6467">
        <v>45.099552463999999</v>
      </c>
      <c r="F6467">
        <v>1880.710631378</v>
      </c>
      <c r="G6467">
        <v>31.602653958000001</v>
      </c>
      <c r="H6467">
        <v>798.23732877800001</v>
      </c>
      <c r="I6467">
        <v>29.547219393999999</v>
      </c>
      <c r="J6467">
        <v>768.69010938399992</v>
      </c>
      <c r="K6467">
        <v>32.931232985333338</v>
      </c>
      <c r="L6467">
        <v>62278</v>
      </c>
      <c r="M6467">
        <v>62118</v>
      </c>
      <c r="N6467">
        <v>30490</v>
      </c>
      <c r="O6467">
        <v>30443</v>
      </c>
      <c r="P6467">
        <v>0.99743087446610357</v>
      </c>
      <c r="Q6467">
        <v>0.99845851098720895</v>
      </c>
      <c r="R6467">
        <f t="shared" si="101"/>
        <v>6.6324618736383442E-2</v>
      </c>
    </row>
    <row r="6468" spans="1:18" x14ac:dyDescent="0.3">
      <c r="A6468">
        <v>0.17</v>
      </c>
      <c r="B6468" t="s">
        <v>20</v>
      </c>
      <c r="C6468">
        <v>17000</v>
      </c>
      <c r="D6468">
        <v>915.27865356999996</v>
      </c>
      <c r="E6468">
        <v>28.573824788</v>
      </c>
      <c r="F6468">
        <v>886.70482878200005</v>
      </c>
      <c r="G6468">
        <v>22.273538823999999</v>
      </c>
      <c r="H6468">
        <v>366.374006404</v>
      </c>
      <c r="I6468">
        <v>20.988518436</v>
      </c>
      <c r="J6468">
        <v>345.38548796600003</v>
      </c>
      <c r="K6468">
        <v>23.646355788666671</v>
      </c>
      <c r="L6468">
        <v>70483</v>
      </c>
      <c r="M6468">
        <v>70349</v>
      </c>
      <c r="N6468">
        <v>36287</v>
      </c>
      <c r="O6468">
        <v>36232</v>
      </c>
      <c r="P6468">
        <v>0.9980988323425507</v>
      </c>
      <c r="Q6468">
        <v>0.99848430567420843</v>
      </c>
      <c r="R6468">
        <f t="shared" si="101"/>
        <v>7.8936819172113287E-2</v>
      </c>
    </row>
    <row r="6469" spans="1:18" x14ac:dyDescent="0.3">
      <c r="A6469">
        <v>0.17</v>
      </c>
      <c r="B6469" t="s">
        <v>21</v>
      </c>
      <c r="C6469">
        <v>17000</v>
      </c>
      <c r="D6469">
        <v>110.42150841599999</v>
      </c>
      <c r="E6469">
        <v>16.044368353999999</v>
      </c>
      <c r="F6469">
        <v>94.377140062000009</v>
      </c>
      <c r="G6469">
        <v>15.253620504000001</v>
      </c>
      <c r="H6469">
        <v>39.736325096000002</v>
      </c>
      <c r="I6469">
        <v>11.333626305999999</v>
      </c>
      <c r="J6469">
        <v>28.402698789999999</v>
      </c>
      <c r="K6469">
        <v>16.52702223066667</v>
      </c>
      <c r="L6469">
        <v>55247</v>
      </c>
      <c r="M6469">
        <v>55197</v>
      </c>
      <c r="N6469">
        <v>38707</v>
      </c>
      <c r="O6469">
        <v>38684</v>
      </c>
      <c r="P6469">
        <v>0.99909497348272303</v>
      </c>
      <c r="Q6469">
        <v>0.99940579223396286</v>
      </c>
      <c r="R6469">
        <f t="shared" si="101"/>
        <v>8.4278867102396515E-2</v>
      </c>
    </row>
    <row r="6470" spans="1:18" x14ac:dyDescent="0.3">
      <c r="A6470">
        <v>0.18</v>
      </c>
      <c r="B6470" t="s">
        <v>18</v>
      </c>
      <c r="C6470">
        <v>17000</v>
      </c>
      <c r="D6470">
        <v>1534.528640152</v>
      </c>
      <c r="E6470">
        <v>40.593808238000001</v>
      </c>
      <c r="F6470">
        <v>1493.9348319159999</v>
      </c>
      <c r="G6470">
        <v>30.21568292666667</v>
      </c>
      <c r="H6470">
        <v>607.30143888999999</v>
      </c>
      <c r="I6470">
        <v>27.334191814</v>
      </c>
      <c r="J6470">
        <v>579.96724707399994</v>
      </c>
      <c r="K6470">
        <v>31.494793139999999</v>
      </c>
      <c r="L6470">
        <v>69388</v>
      </c>
      <c r="M6470">
        <v>69221</v>
      </c>
      <c r="N6470">
        <v>35780</v>
      </c>
      <c r="O6470">
        <v>35722</v>
      </c>
      <c r="P6470">
        <v>0.9975932437885513</v>
      </c>
      <c r="Q6470">
        <v>0.99837898267188374</v>
      </c>
      <c r="R6470">
        <f t="shared" si="101"/>
        <v>7.7825708061002169E-2</v>
      </c>
    </row>
    <row r="6471" spans="1:18" x14ac:dyDescent="0.3">
      <c r="A6471">
        <v>0.18</v>
      </c>
      <c r="B6471" t="s">
        <v>19</v>
      </c>
      <c r="C6471">
        <v>17000</v>
      </c>
      <c r="D6471">
        <v>1979.552390482</v>
      </c>
      <c r="E6471">
        <v>44.779478439999998</v>
      </c>
      <c r="F6471">
        <v>1934.7729120419999</v>
      </c>
      <c r="G6471">
        <v>32.216527945999999</v>
      </c>
      <c r="H6471">
        <v>812.714596196</v>
      </c>
      <c r="I6471">
        <v>30.052255259999999</v>
      </c>
      <c r="J6471">
        <v>782.66234093399999</v>
      </c>
      <c r="K6471">
        <v>33.54854404066667</v>
      </c>
      <c r="L6471">
        <v>64131</v>
      </c>
      <c r="M6471">
        <v>63962</v>
      </c>
      <c r="N6471">
        <v>31803</v>
      </c>
      <c r="O6471">
        <v>31748</v>
      </c>
      <c r="P6471">
        <v>0.9973647689884767</v>
      </c>
      <c r="Q6471">
        <v>0.99827060340219476</v>
      </c>
      <c r="R6471">
        <f t="shared" si="101"/>
        <v>6.9167755991285412E-2</v>
      </c>
    </row>
    <row r="6472" spans="1:18" x14ac:dyDescent="0.3">
      <c r="A6472">
        <v>0.18</v>
      </c>
      <c r="B6472" t="s">
        <v>20</v>
      </c>
      <c r="C6472">
        <v>17000</v>
      </c>
      <c r="D6472">
        <v>978.46980886400002</v>
      </c>
      <c r="E6472">
        <v>28.285058574000001</v>
      </c>
      <c r="F6472">
        <v>950.18475029199999</v>
      </c>
      <c r="G6472">
        <v>22.324717717999999</v>
      </c>
      <c r="H6472">
        <v>385.55637698200002</v>
      </c>
      <c r="I6472">
        <v>20.90302792</v>
      </c>
      <c r="J6472">
        <v>364.65334906200002</v>
      </c>
      <c r="K6472">
        <v>23.699883756666669</v>
      </c>
      <c r="L6472">
        <v>73093</v>
      </c>
      <c r="M6472">
        <v>72985</v>
      </c>
      <c r="N6472">
        <v>38185</v>
      </c>
      <c r="O6472">
        <v>38145</v>
      </c>
      <c r="P6472">
        <v>0.99852243032848564</v>
      </c>
      <c r="Q6472">
        <v>0.9989524682466937</v>
      </c>
      <c r="R6472">
        <f t="shared" si="101"/>
        <v>8.3104575163398697E-2</v>
      </c>
    </row>
    <row r="6473" spans="1:18" x14ac:dyDescent="0.3">
      <c r="A6473">
        <v>0.18</v>
      </c>
      <c r="B6473" t="s">
        <v>21</v>
      </c>
      <c r="C6473">
        <v>17000</v>
      </c>
      <c r="D6473">
        <v>162.22823987800001</v>
      </c>
      <c r="E6473">
        <v>15.793174166</v>
      </c>
      <c r="F6473">
        <v>146.43506571200001</v>
      </c>
      <c r="G6473">
        <v>15.023183374</v>
      </c>
      <c r="H6473">
        <v>54.500817331999997</v>
      </c>
      <c r="I6473">
        <v>11.239783345999999</v>
      </c>
      <c r="J6473">
        <v>43.261033986000001</v>
      </c>
      <c r="K6473">
        <v>16.216532227999998</v>
      </c>
      <c r="L6473">
        <v>58559</v>
      </c>
      <c r="M6473">
        <v>58513</v>
      </c>
      <c r="N6473">
        <v>41011</v>
      </c>
      <c r="O6473">
        <v>40987</v>
      </c>
      <c r="P6473">
        <v>0.9992144674601684</v>
      </c>
      <c r="Q6473">
        <v>0.99941479115359289</v>
      </c>
      <c r="R6473">
        <f t="shared" si="101"/>
        <v>8.929629629629629E-2</v>
      </c>
    </row>
    <row r="6474" spans="1:18" x14ac:dyDescent="0.3">
      <c r="A6474">
        <v>0.19</v>
      </c>
      <c r="B6474" t="s">
        <v>18</v>
      </c>
      <c r="C6474">
        <v>17000</v>
      </c>
      <c r="D6474">
        <v>1610.651909638</v>
      </c>
      <c r="E6474">
        <v>39.814400358</v>
      </c>
      <c r="F6474">
        <v>1570.837509278</v>
      </c>
      <c r="G6474">
        <v>30.163179662666671</v>
      </c>
      <c r="H6474">
        <v>626.731371556</v>
      </c>
      <c r="I6474">
        <v>27.060774217999999</v>
      </c>
      <c r="J6474">
        <v>599.67059733799999</v>
      </c>
      <c r="K6474">
        <v>31.44078891933334</v>
      </c>
      <c r="L6474">
        <v>71574</v>
      </c>
      <c r="M6474">
        <v>71401</v>
      </c>
      <c r="N6474">
        <v>37542</v>
      </c>
      <c r="O6474">
        <v>37483</v>
      </c>
      <c r="P6474">
        <v>0.99758292117249281</v>
      </c>
      <c r="Q6474">
        <v>0.99842842682861865</v>
      </c>
      <c r="R6474">
        <f t="shared" si="101"/>
        <v>8.1662309368191729E-2</v>
      </c>
    </row>
    <row r="6475" spans="1:18" x14ac:dyDescent="0.3">
      <c r="A6475">
        <v>0.19</v>
      </c>
      <c r="B6475" t="s">
        <v>19</v>
      </c>
      <c r="C6475">
        <v>17000</v>
      </c>
      <c r="D6475">
        <v>2045.229646626</v>
      </c>
      <c r="E6475">
        <v>45.397904238000002</v>
      </c>
      <c r="F6475">
        <v>1999.83174239</v>
      </c>
      <c r="G6475">
        <v>34.064679531333333</v>
      </c>
      <c r="H6475">
        <v>848.51763924199997</v>
      </c>
      <c r="I6475">
        <v>31.747160808</v>
      </c>
      <c r="J6475">
        <v>816.7704784340001</v>
      </c>
      <c r="K6475">
        <v>35.407358768666668</v>
      </c>
      <c r="L6475">
        <v>65559</v>
      </c>
      <c r="M6475">
        <v>65370</v>
      </c>
      <c r="N6475">
        <v>33171</v>
      </c>
      <c r="O6475">
        <v>33108</v>
      </c>
      <c r="P6475">
        <v>0.99711710062691616</v>
      </c>
      <c r="Q6475">
        <v>0.99810075065569326</v>
      </c>
      <c r="R6475">
        <f t="shared" si="101"/>
        <v>7.2130718954248357E-2</v>
      </c>
    </row>
    <row r="6476" spans="1:18" x14ac:dyDescent="0.3">
      <c r="A6476">
        <v>0.19</v>
      </c>
      <c r="B6476" t="s">
        <v>20</v>
      </c>
      <c r="C6476">
        <v>17000</v>
      </c>
      <c r="D6476">
        <v>1012.47329465</v>
      </c>
      <c r="E6476">
        <v>28.035303136</v>
      </c>
      <c r="F6476">
        <v>984.43799151400003</v>
      </c>
      <c r="G6476">
        <v>22.42792037666667</v>
      </c>
      <c r="H6476">
        <v>394.67413314599997</v>
      </c>
      <c r="I6476">
        <v>20.958076047999999</v>
      </c>
      <c r="J6476">
        <v>373.71605709800002</v>
      </c>
      <c r="K6476">
        <v>23.811893339333331</v>
      </c>
      <c r="L6476">
        <v>75785</v>
      </c>
      <c r="M6476">
        <v>75659</v>
      </c>
      <c r="N6476">
        <v>40057</v>
      </c>
      <c r="O6476">
        <v>40001</v>
      </c>
      <c r="P6476">
        <v>0.99833740186052644</v>
      </c>
      <c r="Q6476">
        <v>0.99860199216117029</v>
      </c>
      <c r="R6476">
        <f t="shared" si="101"/>
        <v>8.7148148148148141E-2</v>
      </c>
    </row>
    <row r="6477" spans="1:18" x14ac:dyDescent="0.3">
      <c r="A6477">
        <v>0.19</v>
      </c>
      <c r="B6477" t="s">
        <v>21</v>
      </c>
      <c r="C6477">
        <v>17000</v>
      </c>
      <c r="D6477">
        <v>232.26048355399999</v>
      </c>
      <c r="E6477">
        <v>15.612436116</v>
      </c>
      <c r="F6477">
        <v>216.64804743799999</v>
      </c>
      <c r="G6477">
        <v>14.99192795733333</v>
      </c>
      <c r="H6477">
        <v>73.910869062000003</v>
      </c>
      <c r="I6477">
        <v>11.16428737</v>
      </c>
      <c r="J6477">
        <v>62.746581691999999</v>
      </c>
      <c r="K6477">
        <v>16.199506028666669</v>
      </c>
      <c r="L6477">
        <v>61096</v>
      </c>
      <c r="M6477">
        <v>61048</v>
      </c>
      <c r="N6477">
        <v>43176</v>
      </c>
      <c r="O6477">
        <v>43150</v>
      </c>
      <c r="P6477">
        <v>0.99921435118502033</v>
      </c>
      <c r="Q6477">
        <v>0.99939781360014823</v>
      </c>
      <c r="R6477">
        <f t="shared" si="101"/>
        <v>9.4008714596949886E-2</v>
      </c>
    </row>
    <row r="6478" spans="1:18" x14ac:dyDescent="0.3">
      <c r="A6478">
        <v>0.2</v>
      </c>
      <c r="B6478" t="s">
        <v>18</v>
      </c>
      <c r="C6478">
        <v>17000</v>
      </c>
      <c r="D6478">
        <v>1585.7925086719999</v>
      </c>
      <c r="E6478">
        <v>39.661486151999988</v>
      </c>
      <c r="F6478">
        <v>1546.13102252</v>
      </c>
      <c r="G6478">
        <v>30.558667141333331</v>
      </c>
      <c r="H6478">
        <v>605.77827763400001</v>
      </c>
      <c r="I6478">
        <v>27.111413882000001</v>
      </c>
      <c r="J6478">
        <v>578.66686375400002</v>
      </c>
      <c r="K6478">
        <v>31.85103934733333</v>
      </c>
      <c r="L6478">
        <v>72800</v>
      </c>
      <c r="M6478">
        <v>72644</v>
      </c>
      <c r="N6478">
        <v>38960</v>
      </c>
      <c r="O6478">
        <v>38900</v>
      </c>
      <c r="P6478">
        <v>0.99785714285714289</v>
      </c>
      <c r="Q6478">
        <v>0.99845995893223816</v>
      </c>
      <c r="R6478">
        <f t="shared" si="101"/>
        <v>8.4749455337690627E-2</v>
      </c>
    </row>
    <row r="6479" spans="1:18" x14ac:dyDescent="0.3">
      <c r="A6479">
        <v>0.2</v>
      </c>
      <c r="B6479" t="s">
        <v>19</v>
      </c>
      <c r="C6479">
        <v>17000</v>
      </c>
      <c r="D6479">
        <v>2109.6564252520002</v>
      </c>
      <c r="E6479">
        <v>45.180896685999997</v>
      </c>
      <c r="F6479">
        <v>2064.4755285659999</v>
      </c>
      <c r="G6479">
        <v>34.429662888666662</v>
      </c>
      <c r="H6479">
        <v>950.35578854200003</v>
      </c>
      <c r="I6479">
        <v>32.123862965999997</v>
      </c>
      <c r="J6479">
        <v>918.23192557599998</v>
      </c>
      <c r="K6479">
        <v>35.775305336000002</v>
      </c>
      <c r="L6479">
        <v>66865</v>
      </c>
      <c r="M6479">
        <v>66690</v>
      </c>
      <c r="N6479">
        <v>33921</v>
      </c>
      <c r="O6479">
        <v>33860</v>
      </c>
      <c r="P6479">
        <v>0.99738278621102217</v>
      </c>
      <c r="Q6479">
        <v>0.99820170395919927</v>
      </c>
      <c r="R6479">
        <f t="shared" si="101"/>
        <v>7.376906318082789E-2</v>
      </c>
    </row>
    <row r="6480" spans="1:18" x14ac:dyDescent="0.3">
      <c r="A6480">
        <v>0.2</v>
      </c>
      <c r="B6480" t="s">
        <v>20</v>
      </c>
      <c r="C6480">
        <v>17000</v>
      </c>
      <c r="D6480">
        <v>1073.1506118760001</v>
      </c>
      <c r="E6480">
        <v>27.931843359999998</v>
      </c>
      <c r="F6480">
        <v>1045.2187685179999</v>
      </c>
      <c r="G6480">
        <v>22.617250985333332</v>
      </c>
      <c r="H6480">
        <v>411.42224940599999</v>
      </c>
      <c r="I6480">
        <v>21.020364107999999</v>
      </c>
      <c r="J6480">
        <v>390.40188529800002</v>
      </c>
      <c r="K6480">
        <v>24.009300100000001</v>
      </c>
      <c r="L6480">
        <v>77767</v>
      </c>
      <c r="M6480">
        <v>77630</v>
      </c>
      <c r="N6480">
        <v>41755</v>
      </c>
      <c r="O6480">
        <v>41691</v>
      </c>
      <c r="P6480">
        <v>0.99823832731107021</v>
      </c>
      <c r="Q6480">
        <v>0.99846724943120579</v>
      </c>
      <c r="R6480">
        <f t="shared" si="101"/>
        <v>9.0830065359477116E-2</v>
      </c>
    </row>
    <row r="6481" spans="1:18" x14ac:dyDescent="0.3">
      <c r="A6481">
        <v>0.2</v>
      </c>
      <c r="B6481" t="s">
        <v>21</v>
      </c>
      <c r="C6481">
        <v>17000</v>
      </c>
      <c r="D6481">
        <v>296.92176116000002</v>
      </c>
      <c r="E6481">
        <v>15.439188658000001</v>
      </c>
      <c r="F6481">
        <v>281.48257250400002</v>
      </c>
      <c r="G6481">
        <v>14.962673373333329</v>
      </c>
      <c r="H6481">
        <v>91.484032573999997</v>
      </c>
      <c r="I6481">
        <v>11.087020812</v>
      </c>
      <c r="J6481">
        <v>80.397011763999998</v>
      </c>
      <c r="K6481">
        <v>16.17826470533333</v>
      </c>
      <c r="L6481">
        <v>63598</v>
      </c>
      <c r="M6481">
        <v>63549</v>
      </c>
      <c r="N6481">
        <v>45338</v>
      </c>
      <c r="O6481">
        <v>45311</v>
      </c>
      <c r="P6481">
        <v>0.99922953551998495</v>
      </c>
      <c r="Q6481">
        <v>0.99940447306894875</v>
      </c>
      <c r="R6481">
        <f t="shared" si="101"/>
        <v>9.8716775599128545E-2</v>
      </c>
    </row>
    <row r="6482" spans="1:18" x14ac:dyDescent="0.3">
      <c r="A6482">
        <v>0.21</v>
      </c>
      <c r="B6482" t="s">
        <v>18</v>
      </c>
      <c r="C6482">
        <v>17000</v>
      </c>
      <c r="D6482">
        <v>1600.5567270080001</v>
      </c>
      <c r="E6482">
        <v>39.68187786</v>
      </c>
      <c r="F6482">
        <v>1560.8748491480001</v>
      </c>
      <c r="G6482">
        <v>31.128320980666668</v>
      </c>
      <c r="H6482">
        <v>606.14683668399994</v>
      </c>
      <c r="I6482">
        <v>27.650245217999998</v>
      </c>
      <c r="J6482">
        <v>578.49659146599993</v>
      </c>
      <c r="K6482">
        <v>32.428239651333342</v>
      </c>
      <c r="L6482">
        <v>75608</v>
      </c>
      <c r="M6482">
        <v>75405</v>
      </c>
      <c r="N6482">
        <v>40864</v>
      </c>
      <c r="O6482">
        <v>40780</v>
      </c>
      <c r="P6482">
        <v>0.99731509893132997</v>
      </c>
      <c r="Q6482">
        <v>0.99794440093970238</v>
      </c>
      <c r="R6482">
        <f t="shared" si="101"/>
        <v>8.8845315904139438E-2</v>
      </c>
    </row>
    <row r="6483" spans="1:18" x14ac:dyDescent="0.3">
      <c r="A6483">
        <v>0.21</v>
      </c>
      <c r="B6483" t="s">
        <v>19</v>
      </c>
      <c r="C6483">
        <v>17000</v>
      </c>
      <c r="D6483">
        <v>2186.0494346139999</v>
      </c>
      <c r="E6483">
        <v>44.816645184000002</v>
      </c>
      <c r="F6483">
        <v>2141.2327894300001</v>
      </c>
      <c r="G6483">
        <v>34.735912599333339</v>
      </c>
      <c r="H6483">
        <v>1038.7927415459999</v>
      </c>
      <c r="I6483">
        <v>32.128245968000002</v>
      </c>
      <c r="J6483">
        <v>1006.664495578</v>
      </c>
      <c r="K6483">
        <v>36.084890685333342</v>
      </c>
      <c r="L6483">
        <v>68454</v>
      </c>
      <c r="M6483">
        <v>68272</v>
      </c>
      <c r="N6483">
        <v>35226</v>
      </c>
      <c r="O6483">
        <v>35159</v>
      </c>
      <c r="P6483">
        <v>0.9973412802758056</v>
      </c>
      <c r="Q6483">
        <v>0.99809799579855785</v>
      </c>
      <c r="R6483">
        <f t="shared" si="101"/>
        <v>7.6599128540305012E-2</v>
      </c>
    </row>
    <row r="6484" spans="1:18" x14ac:dyDescent="0.3">
      <c r="A6484">
        <v>0.21</v>
      </c>
      <c r="B6484" t="s">
        <v>20</v>
      </c>
      <c r="C6484">
        <v>17000</v>
      </c>
      <c r="D6484">
        <v>1079.8183175520001</v>
      </c>
      <c r="E6484">
        <v>27.640790832</v>
      </c>
      <c r="F6484">
        <v>1052.1775267200001</v>
      </c>
      <c r="G6484">
        <v>22.743445546666671</v>
      </c>
      <c r="H6484">
        <v>410.41607245199998</v>
      </c>
      <c r="I6484">
        <v>21.151576292000001</v>
      </c>
      <c r="J6484">
        <v>389.26449616000002</v>
      </c>
      <c r="K6484">
        <v>24.139382569333339</v>
      </c>
      <c r="L6484">
        <v>80500</v>
      </c>
      <c r="M6484">
        <v>80371</v>
      </c>
      <c r="N6484">
        <v>43664</v>
      </c>
      <c r="O6484">
        <v>43615</v>
      </c>
      <c r="P6484">
        <v>0.99839751552795031</v>
      </c>
      <c r="Q6484">
        <v>0.99887779406375965</v>
      </c>
      <c r="R6484">
        <f t="shared" si="101"/>
        <v>9.5021786492374735E-2</v>
      </c>
    </row>
    <row r="6485" spans="1:18" x14ac:dyDescent="0.3">
      <c r="A6485">
        <v>0.21</v>
      </c>
      <c r="B6485" t="s">
        <v>21</v>
      </c>
      <c r="C6485">
        <v>17000</v>
      </c>
      <c r="D6485">
        <v>356.782687678</v>
      </c>
      <c r="E6485">
        <v>15.320950088</v>
      </c>
      <c r="F6485">
        <v>341.46173758999998</v>
      </c>
      <c r="G6485">
        <v>14.953392352</v>
      </c>
      <c r="H6485">
        <v>107.63204741600001</v>
      </c>
      <c r="I6485">
        <v>11.04410369</v>
      </c>
      <c r="J6485">
        <v>96.587943725999992</v>
      </c>
      <c r="K6485">
        <v>16.190284170666661</v>
      </c>
      <c r="L6485">
        <v>66106</v>
      </c>
      <c r="M6485">
        <v>66057</v>
      </c>
      <c r="N6485">
        <v>47438</v>
      </c>
      <c r="O6485">
        <v>47411</v>
      </c>
      <c r="P6485">
        <v>0.99925876622394338</v>
      </c>
      <c r="Q6485">
        <v>0.99943083603861882</v>
      </c>
      <c r="R6485">
        <f t="shared" si="101"/>
        <v>0.10329193899782135</v>
      </c>
    </row>
    <row r="6486" spans="1:18" x14ac:dyDescent="0.3">
      <c r="A6486">
        <v>0.22</v>
      </c>
      <c r="B6486" t="s">
        <v>18</v>
      </c>
      <c r="C6486">
        <v>17000</v>
      </c>
      <c r="D6486">
        <v>1642.1690784360001</v>
      </c>
      <c r="E6486">
        <v>39.658503753999987</v>
      </c>
      <c r="F6486">
        <v>1602.510574682</v>
      </c>
      <c r="G6486">
        <v>31.689901296666669</v>
      </c>
      <c r="H6486">
        <v>614.30096835200004</v>
      </c>
      <c r="I6486">
        <v>28.119721303999999</v>
      </c>
      <c r="J6486">
        <v>586.18124704800005</v>
      </c>
      <c r="K6486">
        <v>32.993583035333337</v>
      </c>
      <c r="L6486">
        <v>77440</v>
      </c>
      <c r="M6486">
        <v>77260</v>
      </c>
      <c r="N6486">
        <v>42404</v>
      </c>
      <c r="O6486">
        <v>42340</v>
      </c>
      <c r="P6486">
        <v>0.99767561983471076</v>
      </c>
      <c r="Q6486">
        <v>0.99849070842373366</v>
      </c>
      <c r="R6486">
        <f t="shared" si="101"/>
        <v>9.224400871459694E-2</v>
      </c>
    </row>
    <row r="6487" spans="1:18" x14ac:dyDescent="0.3">
      <c r="A6487">
        <v>0.22</v>
      </c>
      <c r="B6487" t="s">
        <v>19</v>
      </c>
      <c r="C6487">
        <v>17000</v>
      </c>
      <c r="D6487">
        <v>2248.0323872119998</v>
      </c>
      <c r="E6487">
        <v>44.466364366000001</v>
      </c>
      <c r="F6487">
        <v>2203.5660228440001</v>
      </c>
      <c r="G6487">
        <v>34.81766163333333</v>
      </c>
      <c r="H6487">
        <v>1110.9541299739999</v>
      </c>
      <c r="I6487">
        <v>32.371502620000001</v>
      </c>
      <c r="J6487">
        <v>1078.5826273539999</v>
      </c>
      <c r="K6487">
        <v>36.160980381333331</v>
      </c>
      <c r="L6487">
        <v>69870</v>
      </c>
      <c r="M6487">
        <v>69688</v>
      </c>
      <c r="N6487">
        <v>35950</v>
      </c>
      <c r="O6487">
        <v>35884</v>
      </c>
      <c r="P6487">
        <v>0.99739516244453985</v>
      </c>
      <c r="Q6487">
        <v>0.99816411682892903</v>
      </c>
      <c r="R6487">
        <f t="shared" si="101"/>
        <v>7.8178649237472767E-2</v>
      </c>
    </row>
    <row r="6488" spans="1:18" x14ac:dyDescent="0.3">
      <c r="A6488">
        <v>0.22</v>
      </c>
      <c r="B6488" t="s">
        <v>20</v>
      </c>
      <c r="C6488">
        <v>17000</v>
      </c>
      <c r="D6488">
        <v>1145.8636259560001</v>
      </c>
      <c r="E6488">
        <v>27.652250406</v>
      </c>
      <c r="F6488">
        <v>1118.21137555</v>
      </c>
      <c r="G6488">
        <v>23.093081567333329</v>
      </c>
      <c r="H6488">
        <v>432.45693526999997</v>
      </c>
      <c r="I6488">
        <v>21.596719505999999</v>
      </c>
      <c r="J6488">
        <v>410.86021576399997</v>
      </c>
      <c r="K6488">
        <v>24.489958713333341</v>
      </c>
      <c r="L6488">
        <v>83116</v>
      </c>
      <c r="M6488">
        <v>82985</v>
      </c>
      <c r="N6488">
        <v>45476</v>
      </c>
      <c r="O6488">
        <v>45420</v>
      </c>
      <c r="P6488">
        <v>0.99842388950382599</v>
      </c>
      <c r="Q6488">
        <v>0.99876858122965961</v>
      </c>
      <c r="R6488">
        <f t="shared" si="101"/>
        <v>9.8954248366013076E-2</v>
      </c>
    </row>
    <row r="6489" spans="1:18" x14ac:dyDescent="0.3">
      <c r="A6489">
        <v>0.22</v>
      </c>
      <c r="B6489" t="s">
        <v>21</v>
      </c>
      <c r="C6489">
        <v>17000</v>
      </c>
      <c r="D6489">
        <v>405.90615780000002</v>
      </c>
      <c r="E6489">
        <v>15.159904186</v>
      </c>
      <c r="F6489">
        <v>390.74625361400001</v>
      </c>
      <c r="G6489">
        <v>14.91997082</v>
      </c>
      <c r="H6489">
        <v>120.461672052</v>
      </c>
      <c r="I6489">
        <v>10.972455574</v>
      </c>
      <c r="J6489">
        <v>109.489216478</v>
      </c>
      <c r="K6489">
        <v>16.15486253666667</v>
      </c>
      <c r="L6489">
        <v>68517</v>
      </c>
      <c r="M6489">
        <v>68466</v>
      </c>
      <c r="N6489">
        <v>49549</v>
      </c>
      <c r="O6489">
        <v>49520</v>
      </c>
      <c r="P6489">
        <v>0.99925565917947368</v>
      </c>
      <c r="Q6489">
        <v>0.99941472078144866</v>
      </c>
      <c r="R6489">
        <f t="shared" si="101"/>
        <v>0.10788671023965142</v>
      </c>
    </row>
    <row r="6490" spans="1:18" x14ac:dyDescent="0.3">
      <c r="A6490">
        <v>0.23</v>
      </c>
      <c r="B6490" t="s">
        <v>18</v>
      </c>
      <c r="C6490">
        <v>17000</v>
      </c>
      <c r="D6490">
        <v>1484.6675342579999</v>
      </c>
      <c r="E6490">
        <v>40.067621015999997</v>
      </c>
      <c r="F6490">
        <v>1444.59991324</v>
      </c>
      <c r="G6490">
        <v>32.763686006666667</v>
      </c>
      <c r="H6490">
        <v>550.89442990400005</v>
      </c>
      <c r="I6490">
        <v>29.166850346</v>
      </c>
      <c r="J6490">
        <v>521.72757955600002</v>
      </c>
      <c r="K6490">
        <v>34.087898553999999</v>
      </c>
      <c r="L6490">
        <v>78594</v>
      </c>
      <c r="M6490">
        <v>78378</v>
      </c>
      <c r="N6490">
        <v>43634</v>
      </c>
      <c r="O6490">
        <v>43554</v>
      </c>
      <c r="P6490">
        <v>0.99725169860294682</v>
      </c>
      <c r="Q6490">
        <v>0.99816656735573173</v>
      </c>
      <c r="R6490">
        <f t="shared" si="101"/>
        <v>9.4888888888888884E-2</v>
      </c>
    </row>
    <row r="6491" spans="1:18" x14ac:dyDescent="0.3">
      <c r="A6491">
        <v>0.23</v>
      </c>
      <c r="B6491" t="s">
        <v>19</v>
      </c>
      <c r="C6491">
        <v>17000</v>
      </c>
      <c r="D6491">
        <v>2326.96816592</v>
      </c>
      <c r="E6491">
        <v>43.358454475999999</v>
      </c>
      <c r="F6491">
        <v>2283.6097114439999</v>
      </c>
      <c r="G6491">
        <v>34.60373220666667</v>
      </c>
      <c r="H6491">
        <v>1196.924616088</v>
      </c>
      <c r="I6491">
        <v>32.662668424000003</v>
      </c>
      <c r="J6491">
        <v>1164.261947664</v>
      </c>
      <c r="K6491">
        <v>35.884494671333343</v>
      </c>
      <c r="L6491">
        <v>73386</v>
      </c>
      <c r="M6491">
        <v>73192</v>
      </c>
      <c r="N6491">
        <v>37258</v>
      </c>
      <c r="O6491">
        <v>37183</v>
      </c>
      <c r="P6491">
        <v>0.99735644400839396</v>
      </c>
      <c r="Q6491">
        <v>0.99798700950131514</v>
      </c>
      <c r="R6491">
        <f t="shared" si="101"/>
        <v>8.1008714596949888E-2</v>
      </c>
    </row>
    <row r="6492" spans="1:18" x14ac:dyDescent="0.3">
      <c r="A6492">
        <v>0.23</v>
      </c>
      <c r="B6492" t="s">
        <v>20</v>
      </c>
      <c r="C6492">
        <v>17000</v>
      </c>
      <c r="D6492">
        <v>1229.6508908559999</v>
      </c>
      <c r="E6492">
        <v>27.761144542</v>
      </c>
      <c r="F6492">
        <v>1201.8897463119999</v>
      </c>
      <c r="G6492">
        <v>23.550563350000001</v>
      </c>
      <c r="H6492">
        <v>462.91568732000002</v>
      </c>
      <c r="I6492">
        <v>22.126863602</v>
      </c>
      <c r="J6492">
        <v>440.788823718</v>
      </c>
      <c r="K6492">
        <v>24.949373424000001</v>
      </c>
      <c r="L6492">
        <v>84898</v>
      </c>
      <c r="M6492">
        <v>84750</v>
      </c>
      <c r="N6492">
        <v>46946</v>
      </c>
      <c r="O6492">
        <v>46885</v>
      </c>
      <c r="P6492">
        <v>0.99825673160734052</v>
      </c>
      <c r="Q6492">
        <v>0.99870063477186555</v>
      </c>
      <c r="R6492">
        <f t="shared" si="101"/>
        <v>0.10214596949891068</v>
      </c>
    </row>
    <row r="6493" spans="1:18" x14ac:dyDescent="0.3">
      <c r="A6493">
        <v>0.23</v>
      </c>
      <c r="B6493" t="s">
        <v>21</v>
      </c>
      <c r="C6493">
        <v>17000</v>
      </c>
      <c r="D6493">
        <v>448.86073503600011</v>
      </c>
      <c r="E6493">
        <v>15.059020137999999</v>
      </c>
      <c r="F6493">
        <v>433.801714898</v>
      </c>
      <c r="G6493">
        <v>14.93038857133334</v>
      </c>
      <c r="H6493">
        <v>131.521148856</v>
      </c>
      <c r="I6493">
        <v>10.933842042</v>
      </c>
      <c r="J6493">
        <v>120.587306814</v>
      </c>
      <c r="K6493">
        <v>16.191856091999998</v>
      </c>
      <c r="L6493">
        <v>70961</v>
      </c>
      <c r="M6493">
        <v>70908</v>
      </c>
      <c r="N6493">
        <v>51665</v>
      </c>
      <c r="O6493">
        <v>51634</v>
      </c>
      <c r="P6493">
        <v>0.99925311086371382</v>
      </c>
      <c r="Q6493">
        <v>0.99939998064453694</v>
      </c>
      <c r="R6493">
        <f t="shared" si="101"/>
        <v>0.11249237472766885</v>
      </c>
    </row>
    <row r="6494" spans="1:18" x14ac:dyDescent="0.3">
      <c r="A6494">
        <v>0.24</v>
      </c>
      <c r="B6494" t="s">
        <v>18</v>
      </c>
      <c r="C6494">
        <v>17000</v>
      </c>
      <c r="D6494">
        <v>1669.9603018620001</v>
      </c>
      <c r="E6494">
        <v>41.192521414000012</v>
      </c>
      <c r="F6494">
        <v>1628.767780446</v>
      </c>
      <c r="G6494">
        <v>34.935134482666669</v>
      </c>
      <c r="H6494">
        <v>624.86543587599999</v>
      </c>
      <c r="I6494">
        <v>31.994079092</v>
      </c>
      <c r="J6494">
        <v>592.871356784</v>
      </c>
      <c r="K6494">
        <v>36.273664335333343</v>
      </c>
      <c r="L6494">
        <v>82624</v>
      </c>
      <c r="M6494">
        <v>82422</v>
      </c>
      <c r="N6494">
        <v>45864</v>
      </c>
      <c r="O6494">
        <v>45770</v>
      </c>
      <c r="P6494">
        <v>0.99755518977536795</v>
      </c>
      <c r="Q6494">
        <v>0.99795046223617656</v>
      </c>
      <c r="R6494">
        <f t="shared" si="101"/>
        <v>9.9716775599128546E-2</v>
      </c>
    </row>
    <row r="6495" spans="1:18" x14ac:dyDescent="0.3">
      <c r="A6495">
        <v>0.24</v>
      </c>
      <c r="B6495" t="s">
        <v>19</v>
      </c>
      <c r="C6495">
        <v>17000</v>
      </c>
      <c r="D6495">
        <v>2321.7234720020001</v>
      </c>
      <c r="E6495">
        <v>43.988011352000001</v>
      </c>
      <c r="F6495">
        <v>2277.7354606499998</v>
      </c>
      <c r="G6495">
        <v>35.31922153466666</v>
      </c>
      <c r="H6495">
        <v>1212.9222310539999</v>
      </c>
      <c r="I6495">
        <v>32.732935877999999</v>
      </c>
      <c r="J6495">
        <v>1180.1892951780001</v>
      </c>
      <c r="K6495">
        <v>36.672462480666667</v>
      </c>
      <c r="L6495">
        <v>72426</v>
      </c>
      <c r="M6495">
        <v>72235</v>
      </c>
      <c r="N6495">
        <v>37810</v>
      </c>
      <c r="O6495">
        <v>37740</v>
      </c>
      <c r="P6495">
        <v>0.99736282550465305</v>
      </c>
      <c r="Q6495">
        <v>0.99814863792647446</v>
      </c>
      <c r="R6495">
        <f t="shared" si="101"/>
        <v>8.2222222222222224E-2</v>
      </c>
    </row>
    <row r="6496" spans="1:18" x14ac:dyDescent="0.3">
      <c r="A6496">
        <v>0.24</v>
      </c>
      <c r="B6496" t="s">
        <v>20</v>
      </c>
      <c r="C6496">
        <v>17000</v>
      </c>
      <c r="D6496">
        <v>1307.9929528160001</v>
      </c>
      <c r="E6496">
        <v>27.911347802000002</v>
      </c>
      <c r="F6496">
        <v>1280.0816050139999</v>
      </c>
      <c r="G6496">
        <v>24.101338886666671</v>
      </c>
      <c r="H6496">
        <v>521.12836362199994</v>
      </c>
      <c r="I6496">
        <v>22.838896444</v>
      </c>
      <c r="J6496">
        <v>498.289467178</v>
      </c>
      <c r="K6496">
        <v>25.50497086133333</v>
      </c>
      <c r="L6496">
        <v>87272</v>
      </c>
      <c r="M6496">
        <v>87127</v>
      </c>
      <c r="N6496">
        <v>48600</v>
      </c>
      <c r="O6496">
        <v>48534</v>
      </c>
      <c r="P6496">
        <v>0.99833852782106514</v>
      </c>
      <c r="Q6496">
        <v>0.99864197530864196</v>
      </c>
      <c r="R6496">
        <f t="shared" si="101"/>
        <v>0.10573856209150327</v>
      </c>
    </row>
    <row r="6497" spans="1:18" x14ac:dyDescent="0.3">
      <c r="A6497">
        <v>0.24</v>
      </c>
      <c r="B6497" t="s">
        <v>21</v>
      </c>
      <c r="C6497">
        <v>17000</v>
      </c>
      <c r="D6497">
        <v>487.66440613399999</v>
      </c>
      <c r="E6497">
        <v>14.988302422</v>
      </c>
      <c r="F6497">
        <v>472.67610371199999</v>
      </c>
      <c r="G6497">
        <v>14.96104639333333</v>
      </c>
      <c r="H6497">
        <v>141.386449814</v>
      </c>
      <c r="I6497">
        <v>10.907156133999999</v>
      </c>
      <c r="J6497">
        <v>130.47929368000001</v>
      </c>
      <c r="K6497">
        <v>16.256513484666669</v>
      </c>
      <c r="L6497">
        <v>73488</v>
      </c>
      <c r="M6497">
        <v>73434</v>
      </c>
      <c r="N6497">
        <v>53832</v>
      </c>
      <c r="O6497">
        <v>53800</v>
      </c>
      <c r="P6497">
        <v>0.99926518615284132</v>
      </c>
      <c r="Q6497">
        <v>0.99940555803239706</v>
      </c>
      <c r="R6497">
        <f t="shared" si="101"/>
        <v>0.11721132897603485</v>
      </c>
    </row>
    <row r="6498" spans="1:18" x14ac:dyDescent="0.3">
      <c r="A6498">
        <v>0.25</v>
      </c>
      <c r="B6498" t="s">
        <v>18</v>
      </c>
      <c r="C6498">
        <v>17000</v>
      </c>
      <c r="D6498">
        <v>1703.5591638179999</v>
      </c>
      <c r="E6498">
        <v>43.073207754000002</v>
      </c>
      <c r="F6498">
        <v>1660.485956064</v>
      </c>
      <c r="G6498">
        <v>38.150034145333329</v>
      </c>
      <c r="H6498">
        <v>670.91660998199995</v>
      </c>
      <c r="I6498">
        <v>35.741220984000002</v>
      </c>
      <c r="J6498">
        <v>635.1753889979999</v>
      </c>
      <c r="K6498">
        <v>39.483177474666668</v>
      </c>
      <c r="L6498">
        <v>83903</v>
      </c>
      <c r="M6498">
        <v>83666</v>
      </c>
      <c r="N6498">
        <v>47159</v>
      </c>
      <c r="O6498">
        <v>47044</v>
      </c>
      <c r="P6498">
        <v>0.99717530958368594</v>
      </c>
      <c r="Q6498">
        <v>0.99756144108229605</v>
      </c>
      <c r="R6498">
        <f t="shared" si="101"/>
        <v>0.10249237472766885</v>
      </c>
    </row>
    <row r="6499" spans="1:18" x14ac:dyDescent="0.3">
      <c r="A6499">
        <v>0.25</v>
      </c>
      <c r="B6499" t="s">
        <v>19</v>
      </c>
      <c r="C6499">
        <v>17000</v>
      </c>
      <c r="D6499">
        <v>2390.4712429659999</v>
      </c>
      <c r="E6499">
        <v>43.850115686000002</v>
      </c>
      <c r="F6499">
        <v>2346.6211272820001</v>
      </c>
      <c r="G6499">
        <v>35.479598237333327</v>
      </c>
      <c r="H6499">
        <v>1287.6843583479999</v>
      </c>
      <c r="I6499">
        <v>33.05772108</v>
      </c>
      <c r="J6499">
        <v>1254.626637268</v>
      </c>
      <c r="K6499">
        <v>36.840931646666661</v>
      </c>
      <c r="L6499">
        <v>73231</v>
      </c>
      <c r="M6499">
        <v>73043</v>
      </c>
      <c r="N6499">
        <v>38171</v>
      </c>
      <c r="O6499">
        <v>38097</v>
      </c>
      <c r="P6499">
        <v>0.99743278119921897</v>
      </c>
      <c r="Q6499">
        <v>0.99806135547929054</v>
      </c>
      <c r="R6499">
        <f t="shared" si="101"/>
        <v>8.3000000000000004E-2</v>
      </c>
    </row>
    <row r="6500" spans="1:18" x14ac:dyDescent="0.3">
      <c r="A6500">
        <v>0.25</v>
      </c>
      <c r="B6500" t="s">
        <v>20</v>
      </c>
      <c r="C6500">
        <v>17000</v>
      </c>
      <c r="D6500">
        <v>1373.1410540100001</v>
      </c>
      <c r="E6500">
        <v>28.153732388000002</v>
      </c>
      <c r="F6500">
        <v>1344.9873216220001</v>
      </c>
      <c r="G6500">
        <v>24.685286953999999</v>
      </c>
      <c r="H6500">
        <v>599.07012109200002</v>
      </c>
      <c r="I6500">
        <v>23.475057327999998</v>
      </c>
      <c r="J6500">
        <v>575.59506376399997</v>
      </c>
      <c r="K6500">
        <v>26.092761077333329</v>
      </c>
      <c r="L6500">
        <v>88706</v>
      </c>
      <c r="M6500">
        <v>88576</v>
      </c>
      <c r="N6500">
        <v>49778</v>
      </c>
      <c r="O6500">
        <v>49714</v>
      </c>
      <c r="P6500">
        <v>0.9985344847022749</v>
      </c>
      <c r="Q6500">
        <v>0.99871429145405599</v>
      </c>
      <c r="R6500">
        <f t="shared" si="101"/>
        <v>0.10830936819172114</v>
      </c>
    </row>
    <row r="6501" spans="1:18" x14ac:dyDescent="0.3">
      <c r="A6501">
        <v>0.25</v>
      </c>
      <c r="B6501" t="s">
        <v>21</v>
      </c>
      <c r="C6501">
        <v>17000</v>
      </c>
      <c r="D6501">
        <v>524.97834058800004</v>
      </c>
      <c r="E6501">
        <v>14.881743834</v>
      </c>
      <c r="F6501">
        <v>510.096596756</v>
      </c>
      <c r="G6501">
        <v>14.964904541999999</v>
      </c>
      <c r="H6501">
        <v>150.651838736</v>
      </c>
      <c r="I6501">
        <v>10.865010374000001</v>
      </c>
      <c r="J6501">
        <v>139.78682835999999</v>
      </c>
      <c r="K6501">
        <v>16.27704628333333</v>
      </c>
      <c r="L6501">
        <v>75864</v>
      </c>
      <c r="M6501">
        <v>75810</v>
      </c>
      <c r="N6501">
        <v>55940</v>
      </c>
      <c r="O6501">
        <v>55908</v>
      </c>
      <c r="P6501">
        <v>0.9992881999367289</v>
      </c>
      <c r="Q6501">
        <v>0.99942795852699318</v>
      </c>
      <c r="R6501">
        <f t="shared" si="101"/>
        <v>0.12180392156862745</v>
      </c>
    </row>
    <row r="6502" spans="1:18" x14ac:dyDescent="0.3">
      <c r="A6502">
        <v>0.26</v>
      </c>
      <c r="B6502" t="s">
        <v>18</v>
      </c>
      <c r="C6502">
        <v>17000</v>
      </c>
      <c r="D6502">
        <v>1842.2802412000001</v>
      </c>
      <c r="E6502">
        <v>44.546326065999999</v>
      </c>
      <c r="F6502">
        <v>1797.733915132</v>
      </c>
      <c r="G6502">
        <v>40.358226714666657</v>
      </c>
      <c r="H6502">
        <v>840.62733888800005</v>
      </c>
      <c r="I6502">
        <v>38.561881657999997</v>
      </c>
      <c r="J6502">
        <v>802.06545723000011</v>
      </c>
      <c r="K6502">
        <v>41.702642539999999</v>
      </c>
      <c r="L6502">
        <v>85108</v>
      </c>
      <c r="M6502">
        <v>84909</v>
      </c>
      <c r="N6502">
        <v>47512</v>
      </c>
      <c r="O6502">
        <v>47405</v>
      </c>
      <c r="P6502">
        <v>0.99766179442590586</v>
      </c>
      <c r="Q6502">
        <v>0.99774793736319245</v>
      </c>
      <c r="R6502">
        <f t="shared" si="101"/>
        <v>0.1032788671023965</v>
      </c>
    </row>
    <row r="6503" spans="1:18" x14ac:dyDescent="0.3">
      <c r="A6503">
        <v>0.26</v>
      </c>
      <c r="B6503" t="s">
        <v>19</v>
      </c>
      <c r="C6503">
        <v>17000</v>
      </c>
      <c r="D6503">
        <v>2444.5158918319999</v>
      </c>
      <c r="E6503">
        <v>43.092082882</v>
      </c>
      <c r="F6503">
        <v>2401.42380895</v>
      </c>
      <c r="G6503">
        <v>35.092787555333338</v>
      </c>
      <c r="H6503">
        <v>1356.35820167</v>
      </c>
      <c r="I6503">
        <v>32.760847783999999</v>
      </c>
      <c r="J6503">
        <v>1323.5973538860001</v>
      </c>
      <c r="K6503">
        <v>36.448134171333329</v>
      </c>
      <c r="L6503">
        <v>74858</v>
      </c>
      <c r="M6503">
        <v>74661</v>
      </c>
      <c r="N6503">
        <v>39002</v>
      </c>
      <c r="O6503">
        <v>38925</v>
      </c>
      <c r="P6503">
        <v>0.99736835074407548</v>
      </c>
      <c r="Q6503">
        <v>0.99802574226962715</v>
      </c>
      <c r="R6503">
        <f t="shared" si="101"/>
        <v>8.4803921568627455E-2</v>
      </c>
    </row>
    <row r="6504" spans="1:18" x14ac:dyDescent="0.3">
      <c r="A6504">
        <v>0.26</v>
      </c>
      <c r="B6504" t="s">
        <v>20</v>
      </c>
      <c r="C6504">
        <v>17000</v>
      </c>
      <c r="D6504">
        <v>1430.0512363580001</v>
      </c>
      <c r="E6504">
        <v>28.537566687999998</v>
      </c>
      <c r="F6504">
        <v>1401.5136696699999</v>
      </c>
      <c r="G6504">
        <v>25.505982973333332</v>
      </c>
      <c r="H6504">
        <v>635.67778536000003</v>
      </c>
      <c r="I6504">
        <v>24.302680574</v>
      </c>
      <c r="J6504">
        <v>611.37510478599995</v>
      </c>
      <c r="K6504">
        <v>26.92430225</v>
      </c>
      <c r="L6504">
        <v>90490</v>
      </c>
      <c r="M6504">
        <v>90346</v>
      </c>
      <c r="N6504">
        <v>51362</v>
      </c>
      <c r="O6504">
        <v>51295</v>
      </c>
      <c r="P6504">
        <v>0.99840866394076688</v>
      </c>
      <c r="Q6504">
        <v>0.99869553366301933</v>
      </c>
      <c r="R6504">
        <f t="shared" si="101"/>
        <v>0.11175381263616557</v>
      </c>
    </row>
    <row r="6505" spans="1:18" x14ac:dyDescent="0.3">
      <c r="A6505">
        <v>0.26</v>
      </c>
      <c r="B6505" t="s">
        <v>21</v>
      </c>
      <c r="C6505">
        <v>17000</v>
      </c>
      <c r="D6505">
        <v>579.13958213600006</v>
      </c>
      <c r="E6505">
        <v>14.826017505999999</v>
      </c>
      <c r="F6505">
        <v>564.31356462799999</v>
      </c>
      <c r="G6505">
        <v>15.013971108</v>
      </c>
      <c r="H6505">
        <v>164.41470765599999</v>
      </c>
      <c r="I6505">
        <v>10.846379058</v>
      </c>
      <c r="J6505">
        <v>153.56832859799999</v>
      </c>
      <c r="K6505">
        <v>16.367607209999999</v>
      </c>
      <c r="L6505">
        <v>78315</v>
      </c>
      <c r="M6505">
        <v>78255</v>
      </c>
      <c r="N6505">
        <v>58099</v>
      </c>
      <c r="O6505">
        <v>58065</v>
      </c>
      <c r="P6505">
        <v>0.99923386324458918</v>
      </c>
      <c r="Q6505">
        <v>0.99941479199297756</v>
      </c>
      <c r="R6505">
        <f t="shared" si="101"/>
        <v>0.12650326797385622</v>
      </c>
    </row>
    <row r="6506" spans="1:18" x14ac:dyDescent="0.3">
      <c r="A6506">
        <v>0.27</v>
      </c>
      <c r="B6506" t="s">
        <v>18</v>
      </c>
      <c r="C6506">
        <v>17000</v>
      </c>
      <c r="D6506">
        <v>1960.2226228459999</v>
      </c>
      <c r="E6506">
        <v>46.252025191999998</v>
      </c>
      <c r="F6506">
        <v>1913.9705976539999</v>
      </c>
      <c r="G6506">
        <v>42.863385626000003</v>
      </c>
      <c r="H6506">
        <v>1049.5043371300001</v>
      </c>
      <c r="I6506">
        <v>41.545120993999987</v>
      </c>
      <c r="J6506">
        <v>1007.959216136</v>
      </c>
      <c r="K6506">
        <v>44.223502187999998</v>
      </c>
      <c r="L6506">
        <v>84582</v>
      </c>
      <c r="M6506">
        <v>84313</v>
      </c>
      <c r="N6506">
        <v>47290</v>
      </c>
      <c r="O6506">
        <v>47151</v>
      </c>
      <c r="P6506">
        <v>0.99681965429996922</v>
      </c>
      <c r="Q6506">
        <v>0.99706068936350178</v>
      </c>
      <c r="R6506">
        <f t="shared" si="101"/>
        <v>0.10272549019607842</v>
      </c>
    </row>
    <row r="6507" spans="1:18" x14ac:dyDescent="0.3">
      <c r="A6507">
        <v>0.27</v>
      </c>
      <c r="B6507" t="s">
        <v>19</v>
      </c>
      <c r="C6507">
        <v>17000</v>
      </c>
      <c r="D6507">
        <v>2476.6546901759998</v>
      </c>
      <c r="E6507">
        <v>42.646050893999998</v>
      </c>
      <c r="F6507">
        <v>2434.0086392799999</v>
      </c>
      <c r="G6507">
        <v>34.861534677333339</v>
      </c>
      <c r="H6507">
        <v>1396.774123746</v>
      </c>
      <c r="I6507">
        <v>32.654329064000002</v>
      </c>
      <c r="J6507">
        <v>1364.11979468</v>
      </c>
      <c r="K6507">
        <v>36.185255387333328</v>
      </c>
      <c r="L6507">
        <v>76724</v>
      </c>
      <c r="M6507">
        <v>76511</v>
      </c>
      <c r="N6507">
        <v>39828</v>
      </c>
      <c r="O6507">
        <v>39743</v>
      </c>
      <c r="P6507">
        <v>0.99722381523382519</v>
      </c>
      <c r="Q6507">
        <v>0.99786582303906801</v>
      </c>
      <c r="R6507">
        <f t="shared" si="101"/>
        <v>8.6586056644880185E-2</v>
      </c>
    </row>
    <row r="6508" spans="1:18" x14ac:dyDescent="0.3">
      <c r="A6508">
        <v>0.27</v>
      </c>
      <c r="B6508" t="s">
        <v>20</v>
      </c>
      <c r="C6508">
        <v>17000</v>
      </c>
      <c r="D6508">
        <v>1507.0376599159999</v>
      </c>
      <c r="E6508">
        <v>28.610498534000001</v>
      </c>
      <c r="F6508">
        <v>1478.4271613819999</v>
      </c>
      <c r="G6508">
        <v>25.794384215333331</v>
      </c>
      <c r="H6508">
        <v>738.23479474599992</v>
      </c>
      <c r="I6508">
        <v>24.671612398000001</v>
      </c>
      <c r="J6508">
        <v>713.56318234800005</v>
      </c>
      <c r="K6508">
        <v>27.216467944000009</v>
      </c>
      <c r="L6508">
        <v>91851</v>
      </c>
      <c r="M6508">
        <v>91689</v>
      </c>
      <c r="N6508">
        <v>52383</v>
      </c>
      <c r="O6508">
        <v>52301</v>
      </c>
      <c r="P6508">
        <v>0.99823627396544401</v>
      </c>
      <c r="Q6508">
        <v>0.99843460664719474</v>
      </c>
      <c r="R6508">
        <f t="shared" si="101"/>
        <v>0.11394553376906319</v>
      </c>
    </row>
    <row r="6509" spans="1:18" x14ac:dyDescent="0.3">
      <c r="A6509">
        <v>0.27</v>
      </c>
      <c r="B6509" t="s">
        <v>21</v>
      </c>
      <c r="C6509">
        <v>17000</v>
      </c>
      <c r="D6509">
        <v>642.84860726600004</v>
      </c>
      <c r="E6509">
        <v>14.685544002</v>
      </c>
      <c r="F6509">
        <v>628.16306326599999</v>
      </c>
      <c r="G6509">
        <v>15.04245196066667</v>
      </c>
      <c r="H6509">
        <v>179.909540212</v>
      </c>
      <c r="I6509">
        <v>10.78333583</v>
      </c>
      <c r="J6509">
        <v>169.126204384</v>
      </c>
      <c r="K6509">
        <v>16.403130913999998</v>
      </c>
      <c r="L6509">
        <v>80267</v>
      </c>
      <c r="M6509">
        <v>80202</v>
      </c>
      <c r="N6509">
        <v>60131</v>
      </c>
      <c r="O6509">
        <v>60093</v>
      </c>
      <c r="P6509">
        <v>0.99919020269849379</v>
      </c>
      <c r="Q6509">
        <v>0.99936804643195687</v>
      </c>
      <c r="R6509">
        <f t="shared" si="101"/>
        <v>0.13092156862745097</v>
      </c>
    </row>
    <row r="6510" spans="1:18" x14ac:dyDescent="0.3">
      <c r="A6510">
        <v>0.28000000000000003</v>
      </c>
      <c r="B6510" t="s">
        <v>18</v>
      </c>
      <c r="C6510">
        <v>17000</v>
      </c>
      <c r="D6510">
        <v>2080.7311261720001</v>
      </c>
      <c r="E6510">
        <v>46.743193142000003</v>
      </c>
      <c r="F6510">
        <v>2033.98793303</v>
      </c>
      <c r="G6510">
        <v>43.712085175333343</v>
      </c>
      <c r="H6510">
        <v>1207.700810736</v>
      </c>
      <c r="I6510">
        <v>42.647636585999997</v>
      </c>
      <c r="J6510">
        <v>1165.0531741499999</v>
      </c>
      <c r="K6510">
        <v>45.06998441333333</v>
      </c>
      <c r="L6510">
        <v>84968</v>
      </c>
      <c r="M6510">
        <v>84694</v>
      </c>
      <c r="N6510">
        <v>47372</v>
      </c>
      <c r="O6510">
        <v>47241</v>
      </c>
      <c r="P6510">
        <v>0.99677525656717825</v>
      </c>
      <c r="Q6510">
        <v>0.99723465338174444</v>
      </c>
      <c r="R6510">
        <f t="shared" si="101"/>
        <v>0.10292156862745099</v>
      </c>
    </row>
    <row r="6511" spans="1:18" x14ac:dyDescent="0.3">
      <c r="A6511">
        <v>0.28000000000000003</v>
      </c>
      <c r="B6511" t="s">
        <v>19</v>
      </c>
      <c r="C6511">
        <v>17000</v>
      </c>
      <c r="D6511">
        <v>2535.671720368</v>
      </c>
      <c r="E6511">
        <v>41.392568782000012</v>
      </c>
      <c r="F6511">
        <v>2494.2791515859999</v>
      </c>
      <c r="G6511">
        <v>34.194616463333332</v>
      </c>
      <c r="H6511">
        <v>1426.49455081</v>
      </c>
      <c r="I6511">
        <v>32.355007364000002</v>
      </c>
      <c r="J6511">
        <v>1394.1395434460001</v>
      </c>
      <c r="K6511">
        <v>35.477899924666673</v>
      </c>
      <c r="L6511">
        <v>79213</v>
      </c>
      <c r="M6511">
        <v>79018</v>
      </c>
      <c r="N6511">
        <v>40813</v>
      </c>
      <c r="O6511">
        <v>40740</v>
      </c>
      <c r="P6511">
        <v>0.9975382828576117</v>
      </c>
      <c r="Q6511">
        <v>0.99821135422536933</v>
      </c>
      <c r="R6511">
        <f t="shared" si="101"/>
        <v>8.875816993464053E-2</v>
      </c>
    </row>
    <row r="6512" spans="1:18" x14ac:dyDescent="0.3">
      <c r="A6512">
        <v>0.28000000000000003</v>
      </c>
      <c r="B6512" t="s">
        <v>20</v>
      </c>
      <c r="C6512">
        <v>17000</v>
      </c>
      <c r="D6512">
        <v>1603.4579436260001</v>
      </c>
      <c r="E6512">
        <v>28.473289386000001</v>
      </c>
      <c r="F6512">
        <v>1574.9846542380001</v>
      </c>
      <c r="G6512">
        <v>25.812845639999999</v>
      </c>
      <c r="H6512">
        <v>833.48985501799996</v>
      </c>
      <c r="I6512">
        <v>24.846894450000001</v>
      </c>
      <c r="J6512">
        <v>808.64296056800003</v>
      </c>
      <c r="K6512">
        <v>27.239181435999999</v>
      </c>
      <c r="L6512">
        <v>93613</v>
      </c>
      <c r="M6512">
        <v>93446</v>
      </c>
      <c r="N6512">
        <v>53269</v>
      </c>
      <c r="O6512">
        <v>53179</v>
      </c>
      <c r="P6512">
        <v>0.99821605973529315</v>
      </c>
      <c r="Q6512">
        <v>0.99831046199478124</v>
      </c>
      <c r="R6512">
        <f t="shared" si="101"/>
        <v>0.11585838779956427</v>
      </c>
    </row>
    <row r="6513" spans="1:18" x14ac:dyDescent="0.3">
      <c r="A6513">
        <v>0.28000000000000003</v>
      </c>
      <c r="B6513" t="s">
        <v>21</v>
      </c>
      <c r="C6513">
        <v>17000</v>
      </c>
      <c r="D6513">
        <v>699.28603748800003</v>
      </c>
      <c r="E6513">
        <v>14.555958304000001</v>
      </c>
      <c r="F6513">
        <v>684.73007918400003</v>
      </c>
      <c r="G6513">
        <v>15.046816650666671</v>
      </c>
      <c r="H6513">
        <v>193.54993878400001</v>
      </c>
      <c r="I6513">
        <v>10.726029384</v>
      </c>
      <c r="J6513">
        <v>182.823909402</v>
      </c>
      <c r="K6513">
        <v>16.403895221999999</v>
      </c>
      <c r="L6513">
        <v>82280</v>
      </c>
      <c r="M6513">
        <v>82213</v>
      </c>
      <c r="N6513">
        <v>62116</v>
      </c>
      <c r="O6513">
        <v>62076</v>
      </c>
      <c r="P6513">
        <v>0.9991857073407876</v>
      </c>
      <c r="Q6513">
        <v>0.99935604353145724</v>
      </c>
      <c r="R6513">
        <f t="shared" si="101"/>
        <v>0.13524183006535948</v>
      </c>
    </row>
    <row r="6514" spans="1:18" x14ac:dyDescent="0.3">
      <c r="A6514">
        <v>0.28999999999999998</v>
      </c>
      <c r="B6514" t="s">
        <v>18</v>
      </c>
      <c r="C6514">
        <v>17000</v>
      </c>
      <c r="D6514">
        <v>2110.0507587719999</v>
      </c>
      <c r="E6514">
        <v>47.152821607999996</v>
      </c>
      <c r="F6514">
        <v>2062.8979371639998</v>
      </c>
      <c r="G6514">
        <v>44.078465772666668</v>
      </c>
      <c r="H6514">
        <v>1328.0866028099999</v>
      </c>
      <c r="I6514">
        <v>43.067968880000002</v>
      </c>
      <c r="J6514">
        <v>1285.0186339300001</v>
      </c>
      <c r="K6514">
        <v>45.438387542666661</v>
      </c>
      <c r="L6514">
        <v>86453</v>
      </c>
      <c r="M6514">
        <v>86192</v>
      </c>
      <c r="N6514">
        <v>47945</v>
      </c>
      <c r="O6514">
        <v>47816</v>
      </c>
      <c r="P6514">
        <v>0.99698101858813459</v>
      </c>
      <c r="Q6514">
        <v>0.99730941704035869</v>
      </c>
      <c r="R6514">
        <f t="shared" si="101"/>
        <v>0.10417429193899783</v>
      </c>
    </row>
    <row r="6515" spans="1:18" x14ac:dyDescent="0.3">
      <c r="A6515">
        <v>0.28999999999999998</v>
      </c>
      <c r="B6515" t="s">
        <v>19</v>
      </c>
      <c r="C6515">
        <v>17000</v>
      </c>
      <c r="D6515">
        <v>2545.5147664840001</v>
      </c>
      <c r="E6515">
        <v>41.703029609999987</v>
      </c>
      <c r="F6515">
        <v>2503.811736874</v>
      </c>
      <c r="G6515">
        <v>34.628478907999998</v>
      </c>
      <c r="H6515">
        <v>1433.118338882</v>
      </c>
      <c r="I6515">
        <v>32.475396689999997</v>
      </c>
      <c r="J6515">
        <v>1400.642942192</v>
      </c>
      <c r="K6515">
        <v>35.948700299333339</v>
      </c>
      <c r="L6515">
        <v>78837</v>
      </c>
      <c r="M6515">
        <v>78624</v>
      </c>
      <c r="N6515">
        <v>41237</v>
      </c>
      <c r="O6515">
        <v>41153</v>
      </c>
      <c r="P6515">
        <v>0.99729822291563608</v>
      </c>
      <c r="Q6515">
        <v>0.99796299439823455</v>
      </c>
      <c r="R6515">
        <f t="shared" si="101"/>
        <v>8.9657952069716773E-2</v>
      </c>
    </row>
    <row r="6516" spans="1:18" x14ac:dyDescent="0.3">
      <c r="A6516">
        <v>0.28999999999999998</v>
      </c>
      <c r="B6516" t="s">
        <v>20</v>
      </c>
      <c r="C6516">
        <v>17000</v>
      </c>
      <c r="D6516">
        <v>1677.400184824</v>
      </c>
      <c r="E6516">
        <v>28.495708702000002</v>
      </c>
      <c r="F6516">
        <v>1648.904476122</v>
      </c>
      <c r="G6516">
        <v>25.945376838666672</v>
      </c>
      <c r="H6516">
        <v>932.35447414399994</v>
      </c>
      <c r="I6516">
        <v>25.013048812000001</v>
      </c>
      <c r="J6516">
        <v>907.34142533199997</v>
      </c>
      <c r="K6516">
        <v>27.368053441333331</v>
      </c>
      <c r="L6516">
        <v>94307</v>
      </c>
      <c r="M6516">
        <v>94144</v>
      </c>
      <c r="N6516">
        <v>53879</v>
      </c>
      <c r="O6516">
        <v>53798</v>
      </c>
      <c r="P6516">
        <v>0.99827160232008227</v>
      </c>
      <c r="Q6516">
        <v>0.99849663134059652</v>
      </c>
      <c r="R6516">
        <f t="shared" si="101"/>
        <v>0.1172069716775599</v>
      </c>
    </row>
    <row r="6517" spans="1:18" x14ac:dyDescent="0.3">
      <c r="A6517">
        <v>0.28999999999999998</v>
      </c>
      <c r="B6517" t="s">
        <v>21</v>
      </c>
      <c r="C6517">
        <v>17000</v>
      </c>
      <c r="D6517">
        <v>712.53231200999994</v>
      </c>
      <c r="E6517">
        <v>14.326523214</v>
      </c>
      <c r="F6517">
        <v>698.20578879599998</v>
      </c>
      <c r="G6517">
        <v>14.748236258666671</v>
      </c>
      <c r="H6517">
        <v>197.63300358800001</v>
      </c>
      <c r="I6517">
        <v>10.654092836</v>
      </c>
      <c r="J6517">
        <v>186.97891075199999</v>
      </c>
      <c r="K6517">
        <v>16.035850918000001</v>
      </c>
      <c r="L6517">
        <v>85590</v>
      </c>
      <c r="M6517">
        <v>85510</v>
      </c>
      <c r="N6517">
        <v>64434</v>
      </c>
      <c r="O6517">
        <v>64393</v>
      </c>
      <c r="P6517">
        <v>0.99906531136815047</v>
      </c>
      <c r="Q6517">
        <v>0.99936368997734115</v>
      </c>
      <c r="R6517">
        <f t="shared" si="101"/>
        <v>0.1402897603485839</v>
      </c>
    </row>
    <row r="6518" spans="1:18" x14ac:dyDescent="0.3">
      <c r="A6518">
        <v>0.3</v>
      </c>
      <c r="B6518" t="s">
        <v>18</v>
      </c>
      <c r="C6518">
        <v>17000</v>
      </c>
      <c r="D6518">
        <v>2198.076351616</v>
      </c>
      <c r="E6518">
        <v>47.139688098000001</v>
      </c>
      <c r="F6518">
        <v>2150.9366635179999</v>
      </c>
      <c r="G6518">
        <v>44.336728214666657</v>
      </c>
      <c r="H6518">
        <v>1471.986678324</v>
      </c>
      <c r="I6518">
        <v>43.522626035999998</v>
      </c>
      <c r="J6518">
        <v>1428.4640522879999</v>
      </c>
      <c r="K6518">
        <v>45.711551554666663</v>
      </c>
      <c r="L6518">
        <v>87095</v>
      </c>
      <c r="M6518">
        <v>86822</v>
      </c>
      <c r="N6518">
        <v>48183</v>
      </c>
      <c r="O6518">
        <v>48042</v>
      </c>
      <c r="P6518">
        <v>0.99686549170446059</v>
      </c>
      <c r="Q6518">
        <v>0.9970736566838927</v>
      </c>
      <c r="R6518">
        <f t="shared" si="101"/>
        <v>0.10466666666666666</v>
      </c>
    </row>
    <row r="6519" spans="1:18" x14ac:dyDescent="0.3">
      <c r="A6519">
        <v>0.3</v>
      </c>
      <c r="B6519" t="s">
        <v>19</v>
      </c>
      <c r="C6519">
        <v>17000</v>
      </c>
      <c r="D6519">
        <v>2584.4255300320001</v>
      </c>
      <c r="E6519">
        <v>42.106107536000003</v>
      </c>
      <c r="F6519">
        <v>2542.3194224959998</v>
      </c>
      <c r="G6519">
        <v>34.969426467333328</v>
      </c>
      <c r="H6519">
        <v>1487.5411511299999</v>
      </c>
      <c r="I6519">
        <v>32.629962906000003</v>
      </c>
      <c r="J6519">
        <v>1454.9111882259999</v>
      </c>
      <c r="K6519">
        <v>36.335481364666663</v>
      </c>
      <c r="L6519">
        <v>79306</v>
      </c>
      <c r="M6519">
        <v>79099</v>
      </c>
      <c r="N6519">
        <v>41870</v>
      </c>
      <c r="O6519">
        <v>41785</v>
      </c>
      <c r="P6519">
        <v>0.99738985700955796</v>
      </c>
      <c r="Q6519">
        <v>0.99796990685454978</v>
      </c>
      <c r="R6519">
        <f t="shared" si="101"/>
        <v>9.1034858387799567E-2</v>
      </c>
    </row>
    <row r="6520" spans="1:18" x14ac:dyDescent="0.3">
      <c r="A6520">
        <v>0.3</v>
      </c>
      <c r="B6520" t="s">
        <v>20</v>
      </c>
      <c r="C6520">
        <v>17000</v>
      </c>
      <c r="D6520">
        <v>1734.1706795760001</v>
      </c>
      <c r="E6520">
        <v>28.521531402000001</v>
      </c>
      <c r="F6520">
        <v>1705.6491481739999</v>
      </c>
      <c r="G6520">
        <v>26.101944464666669</v>
      </c>
      <c r="H6520">
        <v>1005.063055632</v>
      </c>
      <c r="I6520">
        <v>25.271194208000001</v>
      </c>
      <c r="J6520">
        <v>979.79186142399999</v>
      </c>
      <c r="K6520">
        <v>27.526429986</v>
      </c>
      <c r="L6520">
        <v>95608</v>
      </c>
      <c r="M6520">
        <v>95442</v>
      </c>
      <c r="N6520">
        <v>54640</v>
      </c>
      <c r="O6520">
        <v>54555</v>
      </c>
      <c r="P6520">
        <v>0.99826374361978076</v>
      </c>
      <c r="Q6520">
        <v>0.99844436310395313</v>
      </c>
      <c r="R6520">
        <f t="shared" si="101"/>
        <v>0.1188562091503268</v>
      </c>
    </row>
    <row r="6521" spans="1:18" x14ac:dyDescent="0.3">
      <c r="A6521">
        <v>0.3</v>
      </c>
      <c r="B6521" t="s">
        <v>21</v>
      </c>
      <c r="C6521">
        <v>17000</v>
      </c>
      <c r="D6521">
        <v>755.29128508399992</v>
      </c>
      <c r="E6521">
        <v>14.21317971</v>
      </c>
      <c r="F6521">
        <v>741.07810537400007</v>
      </c>
      <c r="G6521">
        <v>14.763876042</v>
      </c>
      <c r="H6521">
        <v>207.50410810400001</v>
      </c>
      <c r="I6521">
        <v>10.603409878000001</v>
      </c>
      <c r="J6521">
        <v>196.90069822800001</v>
      </c>
      <c r="K6521">
        <v>16.053465652</v>
      </c>
      <c r="L6521">
        <v>87646</v>
      </c>
      <c r="M6521">
        <v>87574</v>
      </c>
      <c r="N6521">
        <v>66494</v>
      </c>
      <c r="O6521">
        <v>66454</v>
      </c>
      <c r="P6521">
        <v>0.99917851356593568</v>
      </c>
      <c r="Q6521">
        <v>0.99939844196468852</v>
      </c>
      <c r="R6521">
        <f t="shared" si="101"/>
        <v>0.14477995642701524</v>
      </c>
    </row>
    <row r="6522" spans="1:18" x14ac:dyDescent="0.3">
      <c r="A6522">
        <v>0.31</v>
      </c>
      <c r="B6522" t="s">
        <v>18</v>
      </c>
      <c r="C6522">
        <v>17000</v>
      </c>
      <c r="D6522">
        <v>2324.988221868</v>
      </c>
      <c r="E6522">
        <v>47.245571787999999</v>
      </c>
      <c r="F6522">
        <v>2277.7426500800002</v>
      </c>
      <c r="G6522">
        <v>44.478058158000003</v>
      </c>
      <c r="H6522">
        <v>1659.2355237080001</v>
      </c>
      <c r="I6522">
        <v>43.696555428000003</v>
      </c>
      <c r="J6522">
        <v>1615.5389682800001</v>
      </c>
      <c r="K6522">
        <v>45.843307594666662</v>
      </c>
      <c r="L6522">
        <v>87860</v>
      </c>
      <c r="M6522">
        <v>87620</v>
      </c>
      <c r="N6522">
        <v>48556</v>
      </c>
      <c r="O6522">
        <v>48424</v>
      </c>
      <c r="P6522">
        <v>0.99726838151604824</v>
      </c>
      <c r="Q6522">
        <v>0.99728148941428452</v>
      </c>
      <c r="R6522">
        <f t="shared" si="101"/>
        <v>0.10549891067538127</v>
      </c>
    </row>
    <row r="6523" spans="1:18" x14ac:dyDescent="0.3">
      <c r="A6523">
        <v>0.31</v>
      </c>
      <c r="B6523" t="s">
        <v>19</v>
      </c>
      <c r="C6523">
        <v>17000</v>
      </c>
      <c r="D6523">
        <v>2628.9873676440002</v>
      </c>
      <c r="E6523">
        <v>40.490531888</v>
      </c>
      <c r="F6523">
        <v>2588.4968357540001</v>
      </c>
      <c r="G6523">
        <v>34.364462556666673</v>
      </c>
      <c r="H6523">
        <v>1539.045698292</v>
      </c>
      <c r="I6523">
        <v>32.582318078</v>
      </c>
      <c r="J6523">
        <v>1506.4633802159999</v>
      </c>
      <c r="K6523">
        <v>35.684006406000002</v>
      </c>
      <c r="L6523">
        <v>81415</v>
      </c>
      <c r="M6523">
        <v>81220</v>
      </c>
      <c r="N6523">
        <v>42599</v>
      </c>
      <c r="O6523">
        <v>42518</v>
      </c>
      <c r="P6523">
        <v>0.99760486396855619</v>
      </c>
      <c r="Q6523">
        <v>0.99809854691424682</v>
      </c>
      <c r="R6523">
        <f t="shared" si="101"/>
        <v>9.2631808278867092E-2</v>
      </c>
    </row>
    <row r="6524" spans="1:18" x14ac:dyDescent="0.3">
      <c r="A6524">
        <v>0.31</v>
      </c>
      <c r="B6524" t="s">
        <v>20</v>
      </c>
      <c r="C6524">
        <v>17000</v>
      </c>
      <c r="D6524">
        <v>1786.12646494</v>
      </c>
      <c r="E6524">
        <v>28.538277883999999</v>
      </c>
      <c r="F6524">
        <v>1757.5881870559999</v>
      </c>
      <c r="G6524">
        <v>26.197676858000001</v>
      </c>
      <c r="H6524">
        <v>1071.9446321160001</v>
      </c>
      <c r="I6524">
        <v>25.370431923999998</v>
      </c>
      <c r="J6524">
        <v>1046.574200192</v>
      </c>
      <c r="K6524">
        <v>27.625261615333329</v>
      </c>
      <c r="L6524">
        <v>96487</v>
      </c>
      <c r="M6524">
        <v>96335</v>
      </c>
      <c r="N6524">
        <v>55439</v>
      </c>
      <c r="O6524">
        <v>55357</v>
      </c>
      <c r="P6524">
        <v>0.99842465824411575</v>
      </c>
      <c r="Q6524">
        <v>0.99852089684157364</v>
      </c>
      <c r="R6524">
        <f t="shared" si="101"/>
        <v>0.12060348583877994</v>
      </c>
    </row>
    <row r="6525" spans="1:18" x14ac:dyDescent="0.3">
      <c r="A6525">
        <v>0.31</v>
      </c>
      <c r="B6525" t="s">
        <v>21</v>
      </c>
      <c r="C6525">
        <v>17000</v>
      </c>
      <c r="D6525">
        <v>801.59124723600007</v>
      </c>
      <c r="E6525">
        <v>14.100953912</v>
      </c>
      <c r="F6525">
        <v>787.49029332199996</v>
      </c>
      <c r="G6525">
        <v>14.779305194000001</v>
      </c>
      <c r="H6525">
        <v>218.16339649599999</v>
      </c>
      <c r="I6525">
        <v>10.556708110000001</v>
      </c>
      <c r="J6525">
        <v>207.606688386</v>
      </c>
      <c r="K6525">
        <v>16.076157811333331</v>
      </c>
      <c r="L6525">
        <v>89589</v>
      </c>
      <c r="M6525">
        <v>89526</v>
      </c>
      <c r="N6525">
        <v>68485</v>
      </c>
      <c r="O6525">
        <v>68447</v>
      </c>
      <c r="P6525">
        <v>0.99929678866825167</v>
      </c>
      <c r="Q6525">
        <v>0.99944513397094259</v>
      </c>
      <c r="R6525">
        <f t="shared" si="101"/>
        <v>0.14912200435729847</v>
      </c>
    </row>
    <row r="6526" spans="1:18" x14ac:dyDescent="0.3">
      <c r="A6526">
        <v>0.32</v>
      </c>
      <c r="B6526" t="s">
        <v>18</v>
      </c>
      <c r="C6526">
        <v>17000</v>
      </c>
      <c r="D6526">
        <v>2216.3632137439999</v>
      </c>
      <c r="E6526">
        <v>46.894299191999998</v>
      </c>
      <c r="F6526">
        <v>2169.4689145500001</v>
      </c>
      <c r="G6526">
        <v>44.24407089733333</v>
      </c>
      <c r="H6526">
        <v>1632.4374691759999</v>
      </c>
      <c r="I6526">
        <v>43.469649021999999</v>
      </c>
      <c r="J6526">
        <v>1588.967820154</v>
      </c>
      <c r="K6526">
        <v>45.608066989333338</v>
      </c>
      <c r="L6526">
        <v>87827</v>
      </c>
      <c r="M6526">
        <v>87549</v>
      </c>
      <c r="N6526">
        <v>48799</v>
      </c>
      <c r="O6526">
        <v>48664</v>
      </c>
      <c r="P6526">
        <v>0.9968346863720724</v>
      </c>
      <c r="Q6526">
        <v>0.9972335498678252</v>
      </c>
      <c r="R6526">
        <f t="shared" si="101"/>
        <v>0.10602178649237473</v>
      </c>
    </row>
    <row r="6527" spans="1:18" x14ac:dyDescent="0.3">
      <c r="A6527">
        <v>0.32</v>
      </c>
      <c r="B6527" t="s">
        <v>19</v>
      </c>
      <c r="C6527">
        <v>17000</v>
      </c>
      <c r="D6527">
        <v>2590.4741812319999</v>
      </c>
      <c r="E6527">
        <v>41.02277737</v>
      </c>
      <c r="F6527">
        <v>2549.451403862</v>
      </c>
      <c r="G6527">
        <v>34.877236670666669</v>
      </c>
      <c r="H6527">
        <v>1529.874234334</v>
      </c>
      <c r="I6527">
        <v>33.117791183999998</v>
      </c>
      <c r="J6527">
        <v>1496.75644315</v>
      </c>
      <c r="K6527">
        <v>36.203224990000002</v>
      </c>
      <c r="L6527">
        <v>83235</v>
      </c>
      <c r="M6527">
        <v>83021</v>
      </c>
      <c r="N6527">
        <v>43355</v>
      </c>
      <c r="O6527">
        <v>43263</v>
      </c>
      <c r="P6527">
        <v>0.99742896618009247</v>
      </c>
      <c r="Q6527">
        <v>0.9978779840848806</v>
      </c>
      <c r="R6527">
        <f t="shared" si="101"/>
        <v>9.4254901960784315E-2</v>
      </c>
    </row>
    <row r="6528" spans="1:18" x14ac:dyDescent="0.3">
      <c r="A6528">
        <v>0.32</v>
      </c>
      <c r="B6528" t="s">
        <v>20</v>
      </c>
      <c r="C6528">
        <v>17000</v>
      </c>
      <c r="D6528">
        <v>1859.6665814600001</v>
      </c>
      <c r="E6528">
        <v>28.30845995</v>
      </c>
      <c r="F6528">
        <v>1831.35812151</v>
      </c>
      <c r="G6528">
        <v>26.06763908866667</v>
      </c>
      <c r="H6528">
        <v>1141.654667686</v>
      </c>
      <c r="I6528">
        <v>25.281252777999999</v>
      </c>
      <c r="J6528">
        <v>1116.3734149080001</v>
      </c>
      <c r="K6528">
        <v>27.490806191333341</v>
      </c>
      <c r="L6528">
        <v>97986</v>
      </c>
      <c r="M6528">
        <v>97802</v>
      </c>
      <c r="N6528">
        <v>56322</v>
      </c>
      <c r="O6528">
        <v>56227</v>
      </c>
      <c r="P6528">
        <v>0.99812218071969461</v>
      </c>
      <c r="Q6528">
        <v>0.99831327012535065</v>
      </c>
      <c r="R6528">
        <f t="shared" si="101"/>
        <v>0.12249891067538125</v>
      </c>
    </row>
    <row r="6529" spans="1:18" x14ac:dyDescent="0.3">
      <c r="A6529">
        <v>0.32</v>
      </c>
      <c r="B6529" t="s">
        <v>21</v>
      </c>
      <c r="C6529">
        <v>17000</v>
      </c>
      <c r="D6529">
        <v>848.000098364</v>
      </c>
      <c r="E6529">
        <v>13.999628403999999</v>
      </c>
      <c r="F6529">
        <v>834.00046996000003</v>
      </c>
      <c r="G6529">
        <v>14.799687388666671</v>
      </c>
      <c r="H6529">
        <v>228.733252892</v>
      </c>
      <c r="I6529">
        <v>10.512300376000001</v>
      </c>
      <c r="J6529">
        <v>218.22095251600001</v>
      </c>
      <c r="K6529">
        <v>16.098605756666661</v>
      </c>
      <c r="L6529">
        <v>91566</v>
      </c>
      <c r="M6529">
        <v>91497</v>
      </c>
      <c r="N6529">
        <v>70486</v>
      </c>
      <c r="O6529">
        <v>70445</v>
      </c>
      <c r="P6529">
        <v>0.99924644518707817</v>
      </c>
      <c r="Q6529">
        <v>0.99941832420622534</v>
      </c>
      <c r="R6529">
        <f t="shared" si="101"/>
        <v>0.15347494553376906</v>
      </c>
    </row>
    <row r="6530" spans="1:18" x14ac:dyDescent="0.3">
      <c r="A6530">
        <v>0.33</v>
      </c>
      <c r="B6530" t="s">
        <v>18</v>
      </c>
      <c r="C6530">
        <v>17000</v>
      </c>
      <c r="D6530">
        <v>2443.3277389539999</v>
      </c>
      <c r="E6530">
        <v>47.006266908000001</v>
      </c>
      <c r="F6530">
        <v>2396.3214720460001</v>
      </c>
      <c r="G6530">
        <v>44.418271844666663</v>
      </c>
      <c r="H6530">
        <v>1885.531411572</v>
      </c>
      <c r="I6530">
        <v>43.817562575999993</v>
      </c>
      <c r="J6530">
        <v>1841.713848994</v>
      </c>
      <c r="K6530">
        <v>45.792487187333343</v>
      </c>
      <c r="L6530">
        <v>88982</v>
      </c>
      <c r="M6530">
        <v>88720</v>
      </c>
      <c r="N6530">
        <v>48870</v>
      </c>
      <c r="O6530">
        <v>48740</v>
      </c>
      <c r="P6530">
        <v>0.99705558427547147</v>
      </c>
      <c r="Q6530">
        <v>0.99733988131778184</v>
      </c>
      <c r="R6530">
        <f t="shared" ref="R6530:R6593" si="102">O6530/27/C6530</f>
        <v>0.10618736383442266</v>
      </c>
    </row>
    <row r="6531" spans="1:18" x14ac:dyDescent="0.3">
      <c r="A6531">
        <v>0.33</v>
      </c>
      <c r="B6531" t="s">
        <v>19</v>
      </c>
      <c r="C6531">
        <v>17000</v>
      </c>
      <c r="D6531">
        <v>2529.3333210619999</v>
      </c>
      <c r="E6531">
        <v>41.718012909999999</v>
      </c>
      <c r="F6531">
        <v>2487.6153081520001</v>
      </c>
      <c r="G6531">
        <v>35.852212252000001</v>
      </c>
      <c r="H6531">
        <v>1516.271566678</v>
      </c>
      <c r="I6531">
        <v>33.935959110000013</v>
      </c>
      <c r="J6531">
        <v>1482.3356075679999</v>
      </c>
      <c r="K6531">
        <v>37.263373389999998</v>
      </c>
      <c r="L6531">
        <v>81699</v>
      </c>
      <c r="M6531">
        <v>81486</v>
      </c>
      <c r="N6531">
        <v>43323</v>
      </c>
      <c r="O6531">
        <v>43238</v>
      </c>
      <c r="P6531">
        <v>0.99739286894576429</v>
      </c>
      <c r="Q6531">
        <v>0.9980379936754149</v>
      </c>
      <c r="R6531">
        <f t="shared" si="102"/>
        <v>9.4200435729847487E-2</v>
      </c>
    </row>
    <row r="6532" spans="1:18" x14ac:dyDescent="0.3">
      <c r="A6532">
        <v>0.33</v>
      </c>
      <c r="B6532" t="s">
        <v>20</v>
      </c>
      <c r="C6532">
        <v>17000</v>
      </c>
      <c r="D6532">
        <v>1900.7787456799999</v>
      </c>
      <c r="E6532">
        <v>28.286618023999999</v>
      </c>
      <c r="F6532">
        <v>1872.4921276560001</v>
      </c>
      <c r="G6532">
        <v>26.193890184000001</v>
      </c>
      <c r="H6532">
        <v>1206.0913133659999</v>
      </c>
      <c r="I6532">
        <v>25.530865500000001</v>
      </c>
      <c r="J6532">
        <v>1180.560447866</v>
      </c>
      <c r="K6532">
        <v>27.62847527933333</v>
      </c>
      <c r="L6532">
        <v>99137</v>
      </c>
      <c r="M6532">
        <v>98954</v>
      </c>
      <c r="N6532">
        <v>56985</v>
      </c>
      <c r="O6532">
        <v>56892</v>
      </c>
      <c r="P6532">
        <v>0.99815406962082776</v>
      </c>
      <c r="Q6532">
        <v>0.99836799157673073</v>
      </c>
      <c r="R6532">
        <f t="shared" si="102"/>
        <v>0.12394771241830066</v>
      </c>
    </row>
    <row r="6533" spans="1:18" x14ac:dyDescent="0.3">
      <c r="A6533">
        <v>0.33</v>
      </c>
      <c r="B6533" t="s">
        <v>21</v>
      </c>
      <c r="C6533">
        <v>17000</v>
      </c>
      <c r="D6533">
        <v>886.55915085200002</v>
      </c>
      <c r="E6533">
        <v>13.900718344</v>
      </c>
      <c r="F6533">
        <v>872.65843250800003</v>
      </c>
      <c r="G6533">
        <v>14.85790368466667</v>
      </c>
      <c r="H6533">
        <v>236.79722229800001</v>
      </c>
      <c r="I6533">
        <v>10.473396471999999</v>
      </c>
      <c r="J6533">
        <v>226.323825828</v>
      </c>
      <c r="K6533">
        <v>16.181768526666669</v>
      </c>
      <c r="L6533">
        <v>93339</v>
      </c>
      <c r="M6533">
        <v>93270</v>
      </c>
      <c r="N6533">
        <v>72475</v>
      </c>
      <c r="O6533">
        <v>72434</v>
      </c>
      <c r="P6533">
        <v>0.99926075916819335</v>
      </c>
      <c r="Q6533">
        <v>0.99943428768540876</v>
      </c>
      <c r="R6533">
        <f t="shared" si="102"/>
        <v>0.15780827886710241</v>
      </c>
    </row>
    <row r="6534" spans="1:18" x14ac:dyDescent="0.3">
      <c r="A6534">
        <v>0.34</v>
      </c>
      <c r="B6534" t="s">
        <v>18</v>
      </c>
      <c r="C6534">
        <v>17000</v>
      </c>
      <c r="D6534">
        <v>2380.9296854019999</v>
      </c>
      <c r="E6534">
        <v>46.926530476000003</v>
      </c>
      <c r="F6534">
        <v>2334.0031549280002</v>
      </c>
      <c r="G6534">
        <v>44.363115991999997</v>
      </c>
      <c r="H6534">
        <v>1879.539516048</v>
      </c>
      <c r="I6534">
        <v>43.711248354000013</v>
      </c>
      <c r="J6534">
        <v>1835.8282676920001</v>
      </c>
      <c r="K6534">
        <v>45.734983886666683</v>
      </c>
      <c r="L6534">
        <v>89621</v>
      </c>
      <c r="M6534">
        <v>89384</v>
      </c>
      <c r="N6534">
        <v>49509</v>
      </c>
      <c r="O6534">
        <v>49385</v>
      </c>
      <c r="P6534">
        <v>0.99735553051182202</v>
      </c>
      <c r="Q6534">
        <v>0.99749540487588118</v>
      </c>
      <c r="R6534">
        <f t="shared" si="102"/>
        <v>0.1075925925925926</v>
      </c>
    </row>
    <row r="6535" spans="1:18" x14ac:dyDescent="0.3">
      <c r="A6535">
        <v>0.34</v>
      </c>
      <c r="B6535" t="s">
        <v>19</v>
      </c>
      <c r="C6535">
        <v>17000</v>
      </c>
      <c r="D6535">
        <v>2684.1255234099999</v>
      </c>
      <c r="E6535">
        <v>41.308657689999997</v>
      </c>
      <c r="F6535">
        <v>2642.8168657219999</v>
      </c>
      <c r="G6535">
        <v>35.673396139333327</v>
      </c>
      <c r="H6535">
        <v>1616.5644740719999</v>
      </c>
      <c r="I6535">
        <v>34.023717208000001</v>
      </c>
      <c r="J6535">
        <v>1582.5407568640001</v>
      </c>
      <c r="K6535">
        <v>37.013108371333338</v>
      </c>
      <c r="L6535">
        <v>84270</v>
      </c>
      <c r="M6535">
        <v>84064</v>
      </c>
      <c r="N6535">
        <v>44198</v>
      </c>
      <c r="O6535">
        <v>44103</v>
      </c>
      <c r="P6535">
        <v>0.99755547644476084</v>
      </c>
      <c r="Q6535">
        <v>0.99785058147427486</v>
      </c>
      <c r="R6535">
        <f t="shared" si="102"/>
        <v>9.6084967320261436E-2</v>
      </c>
    </row>
    <row r="6536" spans="1:18" x14ac:dyDescent="0.3">
      <c r="A6536">
        <v>0.34</v>
      </c>
      <c r="B6536" t="s">
        <v>20</v>
      </c>
      <c r="C6536">
        <v>17000</v>
      </c>
      <c r="D6536">
        <v>1896.9048349039999</v>
      </c>
      <c r="E6536">
        <v>28.067451746</v>
      </c>
      <c r="F6536">
        <v>1868.837383158</v>
      </c>
      <c r="G6536">
        <v>26.030796936000002</v>
      </c>
      <c r="H6536">
        <v>1234.813042426</v>
      </c>
      <c r="I6536">
        <v>25.373275474</v>
      </c>
      <c r="J6536">
        <v>1209.4397669519999</v>
      </c>
      <c r="K6536">
        <v>27.467072472000002</v>
      </c>
      <c r="L6536">
        <v>100622</v>
      </c>
      <c r="M6536">
        <v>100457</v>
      </c>
      <c r="N6536">
        <v>57930</v>
      </c>
      <c r="O6536">
        <v>57842</v>
      </c>
      <c r="P6536">
        <v>0.99836019955874455</v>
      </c>
      <c r="Q6536">
        <v>0.99848092525461762</v>
      </c>
      <c r="R6536">
        <f t="shared" si="102"/>
        <v>0.12601742919389977</v>
      </c>
    </row>
    <row r="6537" spans="1:18" x14ac:dyDescent="0.3">
      <c r="A6537">
        <v>0.34</v>
      </c>
      <c r="B6537" t="s">
        <v>21</v>
      </c>
      <c r="C6537">
        <v>17000</v>
      </c>
      <c r="D6537">
        <v>912.76199909800005</v>
      </c>
      <c r="E6537">
        <v>13.798434012</v>
      </c>
      <c r="F6537">
        <v>898.963565088</v>
      </c>
      <c r="G6537">
        <v>14.84625767533333</v>
      </c>
      <c r="H6537">
        <v>242.33002161600001</v>
      </c>
      <c r="I6537">
        <v>10.42860787</v>
      </c>
      <c r="J6537">
        <v>231.901413746</v>
      </c>
      <c r="K6537">
        <v>16.162557916666671</v>
      </c>
      <c r="L6537">
        <v>95472</v>
      </c>
      <c r="M6537">
        <v>95403</v>
      </c>
      <c r="N6537">
        <v>74524</v>
      </c>
      <c r="O6537">
        <v>74483</v>
      </c>
      <c r="P6537">
        <v>0.99927727501256913</v>
      </c>
      <c r="Q6537">
        <v>0.99944984166174655</v>
      </c>
      <c r="R6537">
        <f t="shared" si="102"/>
        <v>0.16227233115468409</v>
      </c>
    </row>
    <row r="6538" spans="1:18" x14ac:dyDescent="0.3">
      <c r="A6538">
        <v>0.35</v>
      </c>
      <c r="B6538" t="s">
        <v>18</v>
      </c>
      <c r="C6538">
        <v>17000</v>
      </c>
      <c r="D6538">
        <v>2415.4614475560002</v>
      </c>
      <c r="E6538">
        <v>47.074038975999997</v>
      </c>
      <c r="F6538">
        <v>2368.3874085799998</v>
      </c>
      <c r="G6538">
        <v>44.595361777999997</v>
      </c>
      <c r="H6538">
        <v>1957.4339097960001</v>
      </c>
      <c r="I6538">
        <v>44.059006212</v>
      </c>
      <c r="J6538">
        <v>1913.3749035840001</v>
      </c>
      <c r="K6538">
        <v>45.971050660666663</v>
      </c>
      <c r="L6538">
        <v>89974</v>
      </c>
      <c r="M6538">
        <v>89696</v>
      </c>
      <c r="N6538">
        <v>49402</v>
      </c>
      <c r="O6538">
        <v>49266</v>
      </c>
      <c r="P6538">
        <v>0.99691021850756889</v>
      </c>
      <c r="Q6538">
        <v>0.99724707501720578</v>
      </c>
      <c r="R6538">
        <f t="shared" si="102"/>
        <v>0.10733333333333334</v>
      </c>
    </row>
    <row r="6539" spans="1:18" x14ac:dyDescent="0.3">
      <c r="A6539">
        <v>0.35</v>
      </c>
      <c r="B6539" t="s">
        <v>19</v>
      </c>
      <c r="C6539">
        <v>17000</v>
      </c>
      <c r="D6539">
        <v>2683.7105864059999</v>
      </c>
      <c r="E6539">
        <v>41.078845119999997</v>
      </c>
      <c r="F6539">
        <v>2642.6317412879998</v>
      </c>
      <c r="G6539">
        <v>35.689095268000003</v>
      </c>
      <c r="H6539">
        <v>1655.7541645060001</v>
      </c>
      <c r="I6539">
        <v>33.966503617999997</v>
      </c>
      <c r="J6539">
        <v>1621.7876608879999</v>
      </c>
      <c r="K6539">
        <v>37.081280040666663</v>
      </c>
      <c r="L6539">
        <v>83853</v>
      </c>
      <c r="M6539">
        <v>83645</v>
      </c>
      <c r="N6539">
        <v>44453</v>
      </c>
      <c r="O6539">
        <v>44363</v>
      </c>
      <c r="P6539">
        <v>0.99751946859384877</v>
      </c>
      <c r="Q6539">
        <v>0.99797538973747557</v>
      </c>
      <c r="R6539">
        <f t="shared" si="102"/>
        <v>9.6651416122004355E-2</v>
      </c>
    </row>
    <row r="6540" spans="1:18" x14ac:dyDescent="0.3">
      <c r="A6540">
        <v>0.35</v>
      </c>
      <c r="B6540" t="s">
        <v>20</v>
      </c>
      <c r="C6540">
        <v>17000</v>
      </c>
      <c r="D6540">
        <v>1951.9372142320001</v>
      </c>
      <c r="E6540">
        <v>27.983702584</v>
      </c>
      <c r="F6540">
        <v>1923.9535116459999</v>
      </c>
      <c r="G6540">
        <v>26.081802375999999</v>
      </c>
      <c r="H6540">
        <v>1305.195245804</v>
      </c>
      <c r="I6540">
        <v>25.526096958</v>
      </c>
      <c r="J6540">
        <v>1279.6691488460001</v>
      </c>
      <c r="K6540">
        <v>27.515910870666669</v>
      </c>
      <c r="L6540">
        <v>102098</v>
      </c>
      <c r="M6540">
        <v>101918</v>
      </c>
      <c r="N6540">
        <v>58774</v>
      </c>
      <c r="O6540">
        <v>58685</v>
      </c>
      <c r="P6540">
        <v>0.99823698799192928</v>
      </c>
      <c r="Q6540">
        <v>0.99848572498043353</v>
      </c>
      <c r="R6540">
        <f t="shared" si="102"/>
        <v>0.12785403050108934</v>
      </c>
    </row>
    <row r="6541" spans="1:18" x14ac:dyDescent="0.3">
      <c r="A6541">
        <v>0.35</v>
      </c>
      <c r="B6541" t="s">
        <v>21</v>
      </c>
      <c r="C6541">
        <v>17000</v>
      </c>
      <c r="D6541">
        <v>941.83769122399997</v>
      </c>
      <c r="E6541">
        <v>13.708238725999999</v>
      </c>
      <c r="F6541">
        <v>928.12945249799998</v>
      </c>
      <c r="G6541">
        <v>14.883170826000001</v>
      </c>
      <c r="H6541">
        <v>248.22103144600001</v>
      </c>
      <c r="I6541">
        <v>10.392699375999999</v>
      </c>
      <c r="J6541">
        <v>237.82833206999999</v>
      </c>
      <c r="K6541">
        <v>16.209172153333331</v>
      </c>
      <c r="L6541">
        <v>97399</v>
      </c>
      <c r="M6541">
        <v>97333</v>
      </c>
      <c r="N6541">
        <v>76555</v>
      </c>
      <c r="O6541">
        <v>76514</v>
      </c>
      <c r="P6541">
        <v>0.99932237497304899</v>
      </c>
      <c r="Q6541">
        <v>0.99946443733263668</v>
      </c>
      <c r="R6541">
        <f t="shared" si="102"/>
        <v>0.16669716775599128</v>
      </c>
    </row>
    <row r="6542" spans="1:18" x14ac:dyDescent="0.3">
      <c r="A6542">
        <v>0.36</v>
      </c>
      <c r="B6542" t="s">
        <v>18</v>
      </c>
      <c r="C6542">
        <v>17000</v>
      </c>
      <c r="D6542">
        <v>2426.762663126</v>
      </c>
      <c r="E6542">
        <v>46.733325284000003</v>
      </c>
      <c r="F6542">
        <v>2380.0293378400002</v>
      </c>
      <c r="G6542">
        <v>44.149761118000001</v>
      </c>
      <c r="H6542">
        <v>1992.64308772</v>
      </c>
      <c r="I6542">
        <v>43.608240602000002</v>
      </c>
      <c r="J6542">
        <v>1949.034847118</v>
      </c>
      <c r="K6542">
        <v>45.543619444000001</v>
      </c>
      <c r="L6542">
        <v>91388</v>
      </c>
      <c r="M6542">
        <v>91111</v>
      </c>
      <c r="N6542">
        <v>50000</v>
      </c>
      <c r="O6542">
        <v>49875</v>
      </c>
      <c r="P6542">
        <v>0.99696896747931896</v>
      </c>
      <c r="Q6542">
        <v>0.99750000000000005</v>
      </c>
      <c r="R6542">
        <f t="shared" si="102"/>
        <v>0.10866013071895425</v>
      </c>
    </row>
    <row r="6543" spans="1:18" x14ac:dyDescent="0.3">
      <c r="A6543">
        <v>0.36</v>
      </c>
      <c r="B6543" t="s">
        <v>19</v>
      </c>
      <c r="C6543">
        <v>17000</v>
      </c>
      <c r="D6543">
        <v>2658.6467240219999</v>
      </c>
      <c r="E6543">
        <v>41.940543519999999</v>
      </c>
      <c r="F6543">
        <v>2616.7061805019998</v>
      </c>
      <c r="G6543">
        <v>36.237944159999998</v>
      </c>
      <c r="H6543">
        <v>1683.240569954</v>
      </c>
      <c r="I6543">
        <v>34.274924267999999</v>
      </c>
      <c r="J6543">
        <v>1648.965645686</v>
      </c>
      <c r="K6543">
        <v>37.649342727333327</v>
      </c>
      <c r="L6543">
        <v>83671</v>
      </c>
      <c r="M6543">
        <v>83456</v>
      </c>
      <c r="N6543">
        <v>44659</v>
      </c>
      <c r="O6543">
        <v>44565</v>
      </c>
      <c r="P6543">
        <v>0.99743041197069471</v>
      </c>
      <c r="Q6543">
        <v>0.99789516110974275</v>
      </c>
      <c r="R6543">
        <f t="shared" si="102"/>
        <v>9.7091503267973861E-2</v>
      </c>
    </row>
    <row r="6544" spans="1:18" x14ac:dyDescent="0.3">
      <c r="A6544">
        <v>0.36</v>
      </c>
      <c r="B6544" t="s">
        <v>20</v>
      </c>
      <c r="C6544">
        <v>17000</v>
      </c>
      <c r="D6544">
        <v>1981.068740744</v>
      </c>
      <c r="E6544">
        <v>28.026940916000001</v>
      </c>
      <c r="F6544">
        <v>1953.041799828</v>
      </c>
      <c r="G6544">
        <v>26.219923099999999</v>
      </c>
      <c r="H6544">
        <v>1333.459378994</v>
      </c>
      <c r="I6544">
        <v>25.664536095999999</v>
      </c>
      <c r="J6544">
        <v>1307.7948428980001</v>
      </c>
      <c r="K6544">
        <v>27.657965441999998</v>
      </c>
      <c r="L6544">
        <v>102794</v>
      </c>
      <c r="M6544">
        <v>102632</v>
      </c>
      <c r="N6544">
        <v>59542</v>
      </c>
      <c r="O6544">
        <v>59452</v>
      </c>
      <c r="P6544">
        <v>0.99842403253108158</v>
      </c>
      <c r="Q6544">
        <v>0.99848846192603535</v>
      </c>
      <c r="R6544">
        <f t="shared" si="102"/>
        <v>0.12952505446623094</v>
      </c>
    </row>
    <row r="6545" spans="1:18" x14ac:dyDescent="0.3">
      <c r="A6545">
        <v>0.36</v>
      </c>
      <c r="B6545" t="s">
        <v>21</v>
      </c>
      <c r="C6545">
        <v>17000</v>
      </c>
      <c r="D6545">
        <v>963.88672154400001</v>
      </c>
      <c r="E6545">
        <v>13.62273428</v>
      </c>
      <c r="F6545">
        <v>950.26398726399998</v>
      </c>
      <c r="G6545">
        <v>14.913347939333329</v>
      </c>
      <c r="H6545">
        <v>252.35896260000001</v>
      </c>
      <c r="I6545">
        <v>10.358198308</v>
      </c>
      <c r="J6545">
        <v>242.00076429200001</v>
      </c>
      <c r="K6545">
        <v>16.249135714666661</v>
      </c>
      <c r="L6545">
        <v>99318</v>
      </c>
      <c r="M6545">
        <v>99251</v>
      </c>
      <c r="N6545">
        <v>78546</v>
      </c>
      <c r="O6545">
        <v>78504</v>
      </c>
      <c r="P6545">
        <v>0.99932539922269881</v>
      </c>
      <c r="Q6545">
        <v>0.99946528149110081</v>
      </c>
      <c r="R6545">
        <f t="shared" si="102"/>
        <v>0.17103267973856209</v>
      </c>
    </row>
    <row r="6546" spans="1:18" x14ac:dyDescent="0.3">
      <c r="A6546">
        <v>0.37</v>
      </c>
      <c r="B6546" t="s">
        <v>18</v>
      </c>
      <c r="C6546">
        <v>17000</v>
      </c>
      <c r="D6546">
        <v>2437.996254314</v>
      </c>
      <c r="E6546">
        <v>46.705838030000002</v>
      </c>
      <c r="F6546">
        <v>2391.290416284</v>
      </c>
      <c r="G6546">
        <v>44.197440504666673</v>
      </c>
      <c r="H6546">
        <v>2105.8211651040001</v>
      </c>
      <c r="I6546">
        <v>43.739134791999987</v>
      </c>
      <c r="J6546">
        <v>2062.0820303099999</v>
      </c>
      <c r="K6546">
        <v>45.580717434</v>
      </c>
      <c r="L6546">
        <v>91838</v>
      </c>
      <c r="M6546">
        <v>91572</v>
      </c>
      <c r="N6546">
        <v>50022</v>
      </c>
      <c r="O6546">
        <v>49884</v>
      </c>
      <c r="P6546">
        <v>0.99710359546157368</v>
      </c>
      <c r="Q6546">
        <v>0.99724121386589903</v>
      </c>
      <c r="R6546">
        <f t="shared" si="102"/>
        <v>0.10867973856209151</v>
      </c>
    </row>
    <row r="6547" spans="1:18" x14ac:dyDescent="0.3">
      <c r="A6547">
        <v>0.37</v>
      </c>
      <c r="B6547" t="s">
        <v>19</v>
      </c>
      <c r="C6547">
        <v>17000</v>
      </c>
      <c r="D6547">
        <v>2720.4273966119999</v>
      </c>
      <c r="E6547">
        <v>39.340173274000001</v>
      </c>
      <c r="F6547">
        <v>2681.0872233380001</v>
      </c>
      <c r="G6547">
        <v>34.532078171999999</v>
      </c>
      <c r="H6547">
        <v>1748.329337416</v>
      </c>
      <c r="I6547">
        <v>33.335743913999998</v>
      </c>
      <c r="J6547">
        <v>1714.9935935020001</v>
      </c>
      <c r="K6547">
        <v>35.856997448000001</v>
      </c>
      <c r="L6547">
        <v>88847</v>
      </c>
      <c r="M6547">
        <v>88646</v>
      </c>
      <c r="N6547">
        <v>46135</v>
      </c>
      <c r="O6547">
        <v>46047</v>
      </c>
      <c r="P6547">
        <v>0.99773768388353012</v>
      </c>
      <c r="Q6547">
        <v>0.99809255445973777</v>
      </c>
      <c r="R6547">
        <f t="shared" si="102"/>
        <v>0.1003202614379085</v>
      </c>
    </row>
    <row r="6548" spans="1:18" x14ac:dyDescent="0.3">
      <c r="A6548">
        <v>0.37</v>
      </c>
      <c r="B6548" t="s">
        <v>20</v>
      </c>
      <c r="C6548">
        <v>17000</v>
      </c>
      <c r="D6548">
        <v>1988.4571103599999</v>
      </c>
      <c r="E6548">
        <v>28.006535379999999</v>
      </c>
      <c r="F6548">
        <v>1960.4505749780001</v>
      </c>
      <c r="G6548">
        <v>26.41175144</v>
      </c>
      <c r="H6548">
        <v>1372.309856112</v>
      </c>
      <c r="I6548">
        <v>26.010234938</v>
      </c>
      <c r="J6548">
        <v>1346.2996211740001</v>
      </c>
      <c r="K6548">
        <v>27.863451449333329</v>
      </c>
      <c r="L6548">
        <v>103914</v>
      </c>
      <c r="M6548">
        <v>103743</v>
      </c>
      <c r="N6548">
        <v>60274</v>
      </c>
      <c r="O6548">
        <v>60186</v>
      </c>
      <c r="P6548">
        <v>0.99835440845314394</v>
      </c>
      <c r="Q6548">
        <v>0.99854000066363602</v>
      </c>
      <c r="R6548">
        <f t="shared" si="102"/>
        <v>0.13112418300653597</v>
      </c>
    </row>
    <row r="6549" spans="1:18" x14ac:dyDescent="0.3">
      <c r="A6549">
        <v>0.37</v>
      </c>
      <c r="B6549" t="s">
        <v>21</v>
      </c>
      <c r="C6549">
        <v>17000</v>
      </c>
      <c r="D6549">
        <v>970.80974555800003</v>
      </c>
      <c r="E6549">
        <v>13.541471403999999</v>
      </c>
      <c r="F6549">
        <v>957.26827415399998</v>
      </c>
      <c r="G6549">
        <v>14.908979183333329</v>
      </c>
      <c r="H6549">
        <v>253.07455290600001</v>
      </c>
      <c r="I6549">
        <v>10.325024837999999</v>
      </c>
      <c r="J6549">
        <v>242.74952806799999</v>
      </c>
      <c r="K6549">
        <v>16.237678201333331</v>
      </c>
      <c r="L6549">
        <v>101434</v>
      </c>
      <c r="M6549">
        <v>101359</v>
      </c>
      <c r="N6549">
        <v>80566</v>
      </c>
      <c r="O6549">
        <v>80520</v>
      </c>
      <c r="P6549">
        <v>0.99926060295364472</v>
      </c>
      <c r="Q6549">
        <v>0.99942903954521756</v>
      </c>
      <c r="R6549">
        <f t="shared" si="102"/>
        <v>0.1754248366013072</v>
      </c>
    </row>
    <row r="6550" spans="1:18" x14ac:dyDescent="0.3">
      <c r="A6550">
        <v>0.38</v>
      </c>
      <c r="B6550" t="s">
        <v>18</v>
      </c>
      <c r="C6550">
        <v>17000</v>
      </c>
      <c r="D6550">
        <v>2511.1553780539998</v>
      </c>
      <c r="E6550">
        <v>46.516295323999998</v>
      </c>
      <c r="F6550">
        <v>2464.6390827300002</v>
      </c>
      <c r="G6550">
        <v>43.998022112000008</v>
      </c>
      <c r="H6550">
        <v>2165.0060448700001</v>
      </c>
      <c r="I6550">
        <v>43.455485967999998</v>
      </c>
      <c r="J6550">
        <v>2121.5505589019999</v>
      </c>
      <c r="K6550">
        <v>45.344746250666667</v>
      </c>
      <c r="L6550">
        <v>92399</v>
      </c>
      <c r="M6550">
        <v>92143</v>
      </c>
      <c r="N6550">
        <v>50595</v>
      </c>
      <c r="O6550">
        <v>50456</v>
      </c>
      <c r="P6550">
        <v>0.99722940724466713</v>
      </c>
      <c r="Q6550">
        <v>0.99725269295384922</v>
      </c>
      <c r="R6550">
        <f t="shared" si="102"/>
        <v>0.10992592592592593</v>
      </c>
    </row>
    <row r="6551" spans="1:18" x14ac:dyDescent="0.3">
      <c r="A6551">
        <v>0.38</v>
      </c>
      <c r="B6551" t="s">
        <v>19</v>
      </c>
      <c r="C6551">
        <v>17000</v>
      </c>
      <c r="D6551">
        <v>2674.5942338680002</v>
      </c>
      <c r="E6551">
        <v>38.556990065999997</v>
      </c>
      <c r="F6551">
        <v>2636.0372438019999</v>
      </c>
      <c r="G6551">
        <v>34.033950111333333</v>
      </c>
      <c r="H6551">
        <v>1755.9313597299999</v>
      </c>
      <c r="I6551">
        <v>32.904242319999987</v>
      </c>
      <c r="J6551">
        <v>1723.0271174080001</v>
      </c>
      <c r="K6551">
        <v>35.368518904000013</v>
      </c>
      <c r="L6551">
        <v>89613</v>
      </c>
      <c r="M6551">
        <v>89384</v>
      </c>
      <c r="N6551">
        <v>46745</v>
      </c>
      <c r="O6551">
        <v>46649</v>
      </c>
      <c r="P6551">
        <v>0.99744456719449182</v>
      </c>
      <c r="Q6551">
        <v>0.99794630441758481</v>
      </c>
      <c r="R6551">
        <f t="shared" si="102"/>
        <v>0.1016318082788671</v>
      </c>
    </row>
    <row r="6552" spans="1:18" x14ac:dyDescent="0.3">
      <c r="A6552">
        <v>0.38</v>
      </c>
      <c r="B6552" t="s">
        <v>20</v>
      </c>
      <c r="C6552">
        <v>17000</v>
      </c>
      <c r="D6552">
        <v>1970.4777637320001</v>
      </c>
      <c r="E6552">
        <v>27.674701314</v>
      </c>
      <c r="F6552">
        <v>1942.8030624180001</v>
      </c>
      <c r="G6552">
        <v>26.33515541866667</v>
      </c>
      <c r="H6552">
        <v>1361.708848732</v>
      </c>
      <c r="I6552">
        <v>26.122925437999999</v>
      </c>
      <c r="J6552">
        <v>1335.585923292</v>
      </c>
      <c r="K6552">
        <v>27.781805999333329</v>
      </c>
      <c r="L6552">
        <v>105401</v>
      </c>
      <c r="M6552">
        <v>105211</v>
      </c>
      <c r="N6552">
        <v>61137</v>
      </c>
      <c r="O6552">
        <v>61037</v>
      </c>
      <c r="P6552">
        <v>0.99819736055635144</v>
      </c>
      <c r="Q6552">
        <v>0.99836432929322672</v>
      </c>
      <c r="R6552">
        <f t="shared" si="102"/>
        <v>0.13297821350762526</v>
      </c>
    </row>
    <row r="6553" spans="1:18" x14ac:dyDescent="0.3">
      <c r="A6553">
        <v>0.38</v>
      </c>
      <c r="B6553" t="s">
        <v>21</v>
      </c>
      <c r="C6553">
        <v>17000</v>
      </c>
      <c r="D6553">
        <v>994.15548995799998</v>
      </c>
      <c r="E6553">
        <v>13.45967578</v>
      </c>
      <c r="F6553">
        <v>980.69581417799998</v>
      </c>
      <c r="G6553">
        <v>14.92770819866667</v>
      </c>
      <c r="H6553">
        <v>257.56269691199998</v>
      </c>
      <c r="I6553">
        <v>10.294932384000001</v>
      </c>
      <c r="J6553">
        <v>247.26776452999999</v>
      </c>
      <c r="K6553">
        <v>16.260389081333329</v>
      </c>
      <c r="L6553">
        <v>103401</v>
      </c>
      <c r="M6553">
        <v>103325</v>
      </c>
      <c r="N6553">
        <v>82573</v>
      </c>
      <c r="O6553">
        <v>82524</v>
      </c>
      <c r="P6553">
        <v>0.99926499743716213</v>
      </c>
      <c r="Q6553">
        <v>0.9994065856878156</v>
      </c>
      <c r="R6553">
        <f t="shared" si="102"/>
        <v>0.17979084967320261</v>
      </c>
    </row>
    <row r="6554" spans="1:18" x14ac:dyDescent="0.3">
      <c r="A6554">
        <v>0.39</v>
      </c>
      <c r="B6554" t="s">
        <v>18</v>
      </c>
      <c r="C6554">
        <v>17000</v>
      </c>
      <c r="D6554">
        <v>2594.4818276340002</v>
      </c>
      <c r="E6554">
        <v>46.068583975999999</v>
      </c>
      <c r="F6554">
        <v>2548.4132436559998</v>
      </c>
      <c r="G6554">
        <v>43.416334063333338</v>
      </c>
      <c r="H6554">
        <v>2266.6404983819998</v>
      </c>
      <c r="I6554">
        <v>42.968527420000001</v>
      </c>
      <c r="J6554">
        <v>2223.6719709600002</v>
      </c>
      <c r="K6554">
        <v>44.804299865333327</v>
      </c>
      <c r="L6554">
        <v>94511</v>
      </c>
      <c r="M6554">
        <v>94264</v>
      </c>
      <c r="N6554">
        <v>51087</v>
      </c>
      <c r="O6554">
        <v>50965</v>
      </c>
      <c r="P6554">
        <v>0.99738654759763412</v>
      </c>
      <c r="Q6554">
        <v>0.99761191692602813</v>
      </c>
      <c r="R6554">
        <f t="shared" si="102"/>
        <v>0.11103485838779957</v>
      </c>
    </row>
    <row r="6555" spans="1:18" x14ac:dyDescent="0.3">
      <c r="A6555">
        <v>0.39</v>
      </c>
      <c r="B6555" t="s">
        <v>19</v>
      </c>
      <c r="C6555">
        <v>17000</v>
      </c>
      <c r="D6555">
        <v>2715.466543348</v>
      </c>
      <c r="E6555">
        <v>39.652130569999997</v>
      </c>
      <c r="F6555">
        <v>2675.8144127780001</v>
      </c>
      <c r="G6555">
        <v>34.661067480666667</v>
      </c>
      <c r="H6555">
        <v>1805.4160905900001</v>
      </c>
      <c r="I6555">
        <v>33.357161033999994</v>
      </c>
      <c r="J6555">
        <v>1772.0589295560001</v>
      </c>
      <c r="K6555">
        <v>36.013597724666667</v>
      </c>
      <c r="L6555">
        <v>90486</v>
      </c>
      <c r="M6555">
        <v>90281</v>
      </c>
      <c r="N6555">
        <v>47250</v>
      </c>
      <c r="O6555">
        <v>47158</v>
      </c>
      <c r="P6555">
        <v>0.99773445615896383</v>
      </c>
      <c r="Q6555">
        <v>0.99805291005291008</v>
      </c>
      <c r="R6555">
        <f t="shared" si="102"/>
        <v>0.10274074074074074</v>
      </c>
    </row>
    <row r="6556" spans="1:18" x14ac:dyDescent="0.3">
      <c r="A6556">
        <v>0.39</v>
      </c>
      <c r="B6556" t="s">
        <v>20</v>
      </c>
      <c r="C6556">
        <v>17000</v>
      </c>
      <c r="D6556">
        <v>2012.991534878</v>
      </c>
      <c r="E6556">
        <v>27.423237369999999</v>
      </c>
      <c r="F6556">
        <v>1985.5682975079999</v>
      </c>
      <c r="G6556">
        <v>26.31690266466666</v>
      </c>
      <c r="H6556">
        <v>1402.7730840040001</v>
      </c>
      <c r="I6556">
        <v>26.294076801999999</v>
      </c>
      <c r="J6556">
        <v>1376.479007202</v>
      </c>
      <c r="K6556">
        <v>27.76406974266666</v>
      </c>
      <c r="L6556">
        <v>106859</v>
      </c>
      <c r="M6556">
        <v>106673</v>
      </c>
      <c r="N6556">
        <v>62027</v>
      </c>
      <c r="O6556">
        <v>61926</v>
      </c>
      <c r="P6556">
        <v>0.99825938854003871</v>
      </c>
      <c r="Q6556">
        <v>0.99837167685040384</v>
      </c>
      <c r="R6556">
        <f t="shared" si="102"/>
        <v>0.13491503267973856</v>
      </c>
    </row>
    <row r="6557" spans="1:18" x14ac:dyDescent="0.3">
      <c r="A6557">
        <v>0.39</v>
      </c>
      <c r="B6557" t="s">
        <v>21</v>
      </c>
      <c r="C6557">
        <v>17000</v>
      </c>
      <c r="D6557">
        <v>1007.758354486</v>
      </c>
      <c r="E6557">
        <v>13.378663852000001</v>
      </c>
      <c r="F6557">
        <v>994.37969063399999</v>
      </c>
      <c r="G6557">
        <v>14.961505614</v>
      </c>
      <c r="H6557">
        <v>259.60122132999999</v>
      </c>
      <c r="I6557">
        <v>10.26189969</v>
      </c>
      <c r="J6557">
        <v>249.33932164000001</v>
      </c>
      <c r="K6557">
        <v>16.306826010666661</v>
      </c>
      <c r="L6557">
        <v>105263</v>
      </c>
      <c r="M6557">
        <v>105183</v>
      </c>
      <c r="N6557">
        <v>84547</v>
      </c>
      <c r="O6557">
        <v>84498</v>
      </c>
      <c r="P6557">
        <v>0.99923999885999826</v>
      </c>
      <c r="Q6557">
        <v>0.99942044070162162</v>
      </c>
      <c r="R6557">
        <f t="shared" si="102"/>
        <v>0.18409150326797385</v>
      </c>
    </row>
    <row r="6558" spans="1:18" x14ac:dyDescent="0.3">
      <c r="A6558">
        <v>0.4</v>
      </c>
      <c r="B6558" t="s">
        <v>18</v>
      </c>
      <c r="C6558">
        <v>17000</v>
      </c>
      <c r="D6558">
        <v>2562.7859961180002</v>
      </c>
      <c r="E6558">
        <v>45.566485210000003</v>
      </c>
      <c r="F6558">
        <v>2517.2195109079998</v>
      </c>
      <c r="G6558">
        <v>42.950678890666673</v>
      </c>
      <c r="H6558">
        <v>2233.272439714</v>
      </c>
      <c r="I6558">
        <v>42.524260470000002</v>
      </c>
      <c r="J6558">
        <v>2190.7481792439999</v>
      </c>
      <c r="K6558">
        <v>44.331355156000008</v>
      </c>
      <c r="L6558">
        <v>95071</v>
      </c>
      <c r="M6558">
        <v>94788</v>
      </c>
      <c r="N6558">
        <v>51355</v>
      </c>
      <c r="O6558">
        <v>51215</v>
      </c>
      <c r="P6558">
        <v>0.99702327734009322</v>
      </c>
      <c r="Q6558">
        <v>0.99727387790867494</v>
      </c>
      <c r="R6558">
        <f t="shared" si="102"/>
        <v>0.11157952069716776</v>
      </c>
    </row>
    <row r="6559" spans="1:18" x14ac:dyDescent="0.3">
      <c r="A6559">
        <v>0.4</v>
      </c>
      <c r="B6559" t="s">
        <v>19</v>
      </c>
      <c r="C6559">
        <v>17000</v>
      </c>
      <c r="D6559">
        <v>2722.2708876639999</v>
      </c>
      <c r="E6559">
        <v>39.605871544000003</v>
      </c>
      <c r="F6559">
        <v>2682.66501612</v>
      </c>
      <c r="G6559">
        <v>34.625019541999997</v>
      </c>
      <c r="H6559">
        <v>1829.8102030079999</v>
      </c>
      <c r="I6559">
        <v>33.303734089999999</v>
      </c>
      <c r="J6559">
        <v>1796.5064689180001</v>
      </c>
      <c r="K6559">
        <v>35.970704186666673</v>
      </c>
      <c r="L6559">
        <v>91095</v>
      </c>
      <c r="M6559">
        <v>90879</v>
      </c>
      <c r="N6559">
        <v>47627</v>
      </c>
      <c r="O6559">
        <v>47535</v>
      </c>
      <c r="P6559">
        <v>0.99762884900378723</v>
      </c>
      <c r="Q6559">
        <v>0.99806832259012745</v>
      </c>
      <c r="R6559">
        <f t="shared" si="102"/>
        <v>0.10356209150326798</v>
      </c>
    </row>
    <row r="6560" spans="1:18" x14ac:dyDescent="0.3">
      <c r="A6560">
        <v>0.4</v>
      </c>
      <c r="B6560" t="s">
        <v>20</v>
      </c>
      <c r="C6560">
        <v>17000</v>
      </c>
      <c r="D6560">
        <v>2030.538049946</v>
      </c>
      <c r="E6560">
        <v>27.33858408</v>
      </c>
      <c r="F6560">
        <v>2003.1994658680001</v>
      </c>
      <c r="G6560">
        <v>26.40111799066667</v>
      </c>
      <c r="H6560">
        <v>1441.4010501719999</v>
      </c>
      <c r="I6560">
        <v>26.416098357999999</v>
      </c>
      <c r="J6560">
        <v>1414.9849518139999</v>
      </c>
      <c r="K6560">
        <v>27.86579943866667</v>
      </c>
      <c r="L6560">
        <v>106913</v>
      </c>
      <c r="M6560">
        <v>106715</v>
      </c>
      <c r="N6560">
        <v>62573</v>
      </c>
      <c r="O6560">
        <v>62466</v>
      </c>
      <c r="P6560">
        <v>0.99814802690037696</v>
      </c>
      <c r="Q6560">
        <v>0.99828999728317325</v>
      </c>
      <c r="R6560">
        <f t="shared" si="102"/>
        <v>0.13609150326797387</v>
      </c>
    </row>
    <row r="6561" spans="1:18" x14ac:dyDescent="0.3">
      <c r="A6561">
        <v>0.4</v>
      </c>
      <c r="B6561" t="s">
        <v>21</v>
      </c>
      <c r="C6561">
        <v>17000</v>
      </c>
      <c r="D6561">
        <v>1013.923435282</v>
      </c>
      <c r="E6561">
        <v>13.30374748</v>
      </c>
      <c r="F6561">
        <v>1000.619687804</v>
      </c>
      <c r="G6561">
        <v>14.99841369333333</v>
      </c>
      <c r="H6561">
        <v>259.75544640200002</v>
      </c>
      <c r="I6561">
        <v>10.231759608000001</v>
      </c>
      <c r="J6561">
        <v>249.52368679599999</v>
      </c>
      <c r="K6561">
        <v>16.352668470000001</v>
      </c>
      <c r="L6561">
        <v>107186</v>
      </c>
      <c r="M6561">
        <v>107112</v>
      </c>
      <c r="N6561">
        <v>86574</v>
      </c>
      <c r="O6561">
        <v>86525</v>
      </c>
      <c r="P6561">
        <v>0.99930961132983787</v>
      </c>
      <c r="Q6561">
        <v>0.99943401021091782</v>
      </c>
      <c r="R6561">
        <f t="shared" si="102"/>
        <v>0.18850762527233114</v>
      </c>
    </row>
    <row r="6562" spans="1:18" x14ac:dyDescent="0.3">
      <c r="A6562">
        <v>0.41</v>
      </c>
      <c r="B6562" t="s">
        <v>18</v>
      </c>
      <c r="C6562">
        <v>17000</v>
      </c>
      <c r="D6562">
        <v>2519.7334124220001</v>
      </c>
      <c r="E6562">
        <v>46.123644182</v>
      </c>
      <c r="F6562">
        <v>2473.60976824</v>
      </c>
      <c r="G6562">
        <v>43.621790155333329</v>
      </c>
      <c r="H6562">
        <v>2298.8974623039999</v>
      </c>
      <c r="I6562">
        <v>43.157391574000002</v>
      </c>
      <c r="J6562">
        <v>2255.7400707299998</v>
      </c>
      <c r="K6562">
        <v>45.000988346666659</v>
      </c>
      <c r="L6562">
        <v>94678</v>
      </c>
      <c r="M6562">
        <v>94408</v>
      </c>
      <c r="N6562">
        <v>51602</v>
      </c>
      <c r="O6562">
        <v>51464</v>
      </c>
      <c r="P6562">
        <v>0.99714822873317988</v>
      </c>
      <c r="Q6562">
        <v>0.99732568505096697</v>
      </c>
      <c r="R6562">
        <f t="shared" si="102"/>
        <v>0.11212200435729848</v>
      </c>
    </row>
    <row r="6563" spans="1:18" x14ac:dyDescent="0.3">
      <c r="A6563">
        <v>0.41</v>
      </c>
      <c r="B6563" t="s">
        <v>19</v>
      </c>
      <c r="C6563">
        <v>17000</v>
      </c>
      <c r="D6563">
        <v>2670.3557843899998</v>
      </c>
      <c r="E6563">
        <v>38.725734858000003</v>
      </c>
      <c r="F6563">
        <v>2631.6300495300002</v>
      </c>
      <c r="G6563">
        <v>34.13739077133333</v>
      </c>
      <c r="H6563">
        <v>1842.0807938959999</v>
      </c>
      <c r="I6563">
        <v>32.715869556000001</v>
      </c>
      <c r="J6563">
        <v>1809.36492434</v>
      </c>
      <c r="K6563">
        <v>35.555755441333332</v>
      </c>
      <c r="L6563">
        <v>89655</v>
      </c>
      <c r="M6563">
        <v>89439</v>
      </c>
      <c r="N6563">
        <v>47811</v>
      </c>
      <c r="O6563">
        <v>47714</v>
      </c>
      <c r="P6563">
        <v>0.99759076459762419</v>
      </c>
      <c r="Q6563">
        <v>0.99797117818075343</v>
      </c>
      <c r="R6563">
        <f t="shared" si="102"/>
        <v>0.10395206971677561</v>
      </c>
    </row>
    <row r="6564" spans="1:18" x14ac:dyDescent="0.3">
      <c r="A6564">
        <v>0.41</v>
      </c>
      <c r="B6564" t="s">
        <v>20</v>
      </c>
      <c r="C6564">
        <v>17000</v>
      </c>
      <c r="D6564">
        <v>2046.9664140079999</v>
      </c>
      <c r="E6564">
        <v>26.545603465999999</v>
      </c>
      <c r="F6564">
        <v>2020.420810544</v>
      </c>
      <c r="G6564">
        <v>25.953331282666671</v>
      </c>
      <c r="H6564">
        <v>1477.3749821920001</v>
      </c>
      <c r="I6564">
        <v>26.230058096</v>
      </c>
      <c r="J6564">
        <v>1451.1449240940001</v>
      </c>
      <c r="K6564">
        <v>27.42604587066667</v>
      </c>
      <c r="L6564">
        <v>108233</v>
      </c>
      <c r="M6564">
        <v>108051</v>
      </c>
      <c r="N6564">
        <v>63273</v>
      </c>
      <c r="O6564">
        <v>63171</v>
      </c>
      <c r="P6564">
        <v>0.99831844261916425</v>
      </c>
      <c r="Q6564">
        <v>0.99838793798302594</v>
      </c>
      <c r="R6564">
        <f t="shared" si="102"/>
        <v>0.13762745098039214</v>
      </c>
    </row>
    <row r="6565" spans="1:18" x14ac:dyDescent="0.3">
      <c r="A6565">
        <v>0.41</v>
      </c>
      <c r="B6565" t="s">
        <v>21</v>
      </c>
      <c r="C6565">
        <v>17000</v>
      </c>
      <c r="D6565">
        <v>1022.135584678</v>
      </c>
      <c r="E6565">
        <v>13.241697214</v>
      </c>
      <c r="F6565">
        <v>1008.893887464</v>
      </c>
      <c r="G6565">
        <v>15.029881934</v>
      </c>
      <c r="H6565">
        <v>260.66823258400001</v>
      </c>
      <c r="I6565">
        <v>10.209659752</v>
      </c>
      <c r="J6565">
        <v>250.45857283199999</v>
      </c>
      <c r="K6565">
        <v>16.391609838000001</v>
      </c>
      <c r="L6565">
        <v>109197</v>
      </c>
      <c r="M6565">
        <v>109120</v>
      </c>
      <c r="N6565">
        <v>88605</v>
      </c>
      <c r="O6565">
        <v>88553</v>
      </c>
      <c r="P6565">
        <v>0.99929485242268556</v>
      </c>
      <c r="Q6565">
        <v>0.99941312567010887</v>
      </c>
      <c r="R6565">
        <f t="shared" si="102"/>
        <v>0.19292592592592595</v>
      </c>
    </row>
    <row r="6566" spans="1:18" x14ac:dyDescent="0.3">
      <c r="A6566">
        <v>0.42</v>
      </c>
      <c r="B6566" t="s">
        <v>18</v>
      </c>
      <c r="C6566">
        <v>17000</v>
      </c>
      <c r="D6566">
        <v>2536.8037409439999</v>
      </c>
      <c r="E6566">
        <v>45.542103838000003</v>
      </c>
      <c r="F6566">
        <v>2491.2616371059999</v>
      </c>
      <c r="G6566">
        <v>43.117571885333327</v>
      </c>
      <c r="H6566">
        <v>2385.7188392459998</v>
      </c>
      <c r="I6566">
        <v>42.736607057999997</v>
      </c>
      <c r="J6566">
        <v>2342.9822321900001</v>
      </c>
      <c r="K6566">
        <v>44.501656455999999</v>
      </c>
      <c r="L6566">
        <v>96341</v>
      </c>
      <c r="M6566">
        <v>96072</v>
      </c>
      <c r="N6566">
        <v>52313</v>
      </c>
      <c r="O6566">
        <v>52173</v>
      </c>
      <c r="P6566">
        <v>0.99720783467059715</v>
      </c>
      <c r="Q6566">
        <v>0.99732380096725481</v>
      </c>
      <c r="R6566">
        <f t="shared" si="102"/>
        <v>0.11366666666666667</v>
      </c>
    </row>
    <row r="6567" spans="1:18" x14ac:dyDescent="0.3">
      <c r="A6567">
        <v>0.42</v>
      </c>
      <c r="B6567" t="s">
        <v>19</v>
      </c>
      <c r="C6567">
        <v>17000</v>
      </c>
      <c r="D6567">
        <v>2684.1435793619999</v>
      </c>
      <c r="E6567">
        <v>39.562204301999998</v>
      </c>
      <c r="F6567">
        <v>2644.58137506</v>
      </c>
      <c r="G6567">
        <v>34.636825451999997</v>
      </c>
      <c r="H6567">
        <v>1887.8867353119999</v>
      </c>
      <c r="I6567">
        <v>33.022452432000001</v>
      </c>
      <c r="J6567">
        <v>1854.86428288</v>
      </c>
      <c r="K6567">
        <v>36.050113732</v>
      </c>
      <c r="L6567">
        <v>89621</v>
      </c>
      <c r="M6567">
        <v>89407</v>
      </c>
      <c r="N6567">
        <v>47977</v>
      </c>
      <c r="O6567">
        <v>47879</v>
      </c>
      <c r="P6567">
        <v>0.99761216679126541</v>
      </c>
      <c r="Q6567">
        <v>0.99795735456572943</v>
      </c>
      <c r="R6567">
        <f t="shared" si="102"/>
        <v>0.1043115468409586</v>
      </c>
    </row>
    <row r="6568" spans="1:18" x14ac:dyDescent="0.3">
      <c r="A6568">
        <v>0.42</v>
      </c>
      <c r="B6568" t="s">
        <v>20</v>
      </c>
      <c r="C6568">
        <v>17000</v>
      </c>
      <c r="D6568">
        <v>2106.3239326819998</v>
      </c>
      <c r="E6568">
        <v>26.367551704</v>
      </c>
      <c r="F6568">
        <v>2079.9563809780002</v>
      </c>
      <c r="G6568">
        <v>25.801679970666669</v>
      </c>
      <c r="H6568">
        <v>1577.007105912</v>
      </c>
      <c r="I6568">
        <v>26.115313870000001</v>
      </c>
      <c r="J6568">
        <v>1550.8917920419999</v>
      </c>
      <c r="K6568">
        <v>27.281072460000001</v>
      </c>
      <c r="L6568">
        <v>109227</v>
      </c>
      <c r="M6568">
        <v>109035</v>
      </c>
      <c r="N6568">
        <v>63719</v>
      </c>
      <c r="O6568">
        <v>63609</v>
      </c>
      <c r="P6568">
        <v>0.99824219286440163</v>
      </c>
      <c r="Q6568">
        <v>0.99827367033380943</v>
      </c>
      <c r="R6568">
        <f t="shared" si="102"/>
        <v>0.13858169934640521</v>
      </c>
    </row>
    <row r="6569" spans="1:18" x14ac:dyDescent="0.3">
      <c r="A6569">
        <v>0.42</v>
      </c>
      <c r="B6569" t="s">
        <v>21</v>
      </c>
      <c r="C6569">
        <v>17000</v>
      </c>
      <c r="D6569">
        <v>1033.214794408</v>
      </c>
      <c r="E6569">
        <v>13.174549153999999</v>
      </c>
      <c r="F6569">
        <v>1020.040245252</v>
      </c>
      <c r="G6569">
        <v>15.04366025333333</v>
      </c>
      <c r="H6569">
        <v>262.391575784</v>
      </c>
      <c r="I6569">
        <v>10.181799096000001</v>
      </c>
      <c r="J6569">
        <v>252.20977668800001</v>
      </c>
      <c r="K6569">
        <v>16.404670709333331</v>
      </c>
      <c r="L6569">
        <v>111152</v>
      </c>
      <c r="M6569">
        <v>111069</v>
      </c>
      <c r="N6569">
        <v>90556</v>
      </c>
      <c r="O6569">
        <v>90501</v>
      </c>
      <c r="P6569">
        <v>0.99925327479487547</v>
      </c>
      <c r="Q6569">
        <v>0.99939264101771275</v>
      </c>
      <c r="R6569">
        <f t="shared" si="102"/>
        <v>0.19716993464052288</v>
      </c>
    </row>
    <row r="6570" spans="1:18" x14ac:dyDescent="0.3">
      <c r="A6570">
        <v>0.43</v>
      </c>
      <c r="B6570" t="s">
        <v>18</v>
      </c>
      <c r="C6570">
        <v>17000</v>
      </c>
      <c r="D6570">
        <v>2574.4953350740002</v>
      </c>
      <c r="E6570">
        <v>45.981073137999999</v>
      </c>
      <c r="F6570">
        <v>2528.5142619339999</v>
      </c>
      <c r="G6570">
        <v>43.368485991999997</v>
      </c>
      <c r="H6570">
        <v>2461.5428463359999</v>
      </c>
      <c r="I6570">
        <v>42.892614657999999</v>
      </c>
      <c r="J6570">
        <v>2418.6502316780002</v>
      </c>
      <c r="K6570">
        <v>44.764031448666671</v>
      </c>
      <c r="L6570">
        <v>97579</v>
      </c>
      <c r="M6570">
        <v>97322</v>
      </c>
      <c r="N6570">
        <v>53007</v>
      </c>
      <c r="O6570">
        <v>52875</v>
      </c>
      <c r="P6570">
        <v>0.99736623658779044</v>
      </c>
      <c r="Q6570">
        <v>0.99750976286150883</v>
      </c>
      <c r="R6570">
        <f t="shared" si="102"/>
        <v>0.11519607843137254</v>
      </c>
    </row>
    <row r="6571" spans="1:18" x14ac:dyDescent="0.3">
      <c r="A6571">
        <v>0.43</v>
      </c>
      <c r="B6571" t="s">
        <v>19</v>
      </c>
      <c r="C6571">
        <v>17000</v>
      </c>
      <c r="D6571">
        <v>2818.0740692720001</v>
      </c>
      <c r="E6571">
        <v>38.262441238000001</v>
      </c>
      <c r="F6571">
        <v>2779.811628032</v>
      </c>
      <c r="G6571">
        <v>33.679345788666673</v>
      </c>
      <c r="H6571">
        <v>1986.570999816</v>
      </c>
      <c r="I6571">
        <v>32.37769248</v>
      </c>
      <c r="J6571">
        <v>1954.1933073360001</v>
      </c>
      <c r="K6571">
        <v>35.035378207333338</v>
      </c>
      <c r="L6571">
        <v>92771</v>
      </c>
      <c r="M6571">
        <v>92535</v>
      </c>
      <c r="N6571">
        <v>49083</v>
      </c>
      <c r="O6571">
        <v>48979</v>
      </c>
      <c r="P6571">
        <v>0.99745610158346898</v>
      </c>
      <c r="Q6571">
        <v>0.99788114010961027</v>
      </c>
      <c r="R6571">
        <f t="shared" si="102"/>
        <v>0.10670806100217864</v>
      </c>
    </row>
    <row r="6572" spans="1:18" x14ac:dyDescent="0.3">
      <c r="A6572">
        <v>0.43</v>
      </c>
      <c r="B6572" t="s">
        <v>20</v>
      </c>
      <c r="C6572">
        <v>17000</v>
      </c>
      <c r="D6572">
        <v>2144.138572888</v>
      </c>
      <c r="E6572">
        <v>25.957441425999999</v>
      </c>
      <c r="F6572">
        <v>2118.1811314619999</v>
      </c>
      <c r="G6572">
        <v>25.419986573333329</v>
      </c>
      <c r="H6572">
        <v>1661.424470874</v>
      </c>
      <c r="I6572">
        <v>25.806361989999999</v>
      </c>
      <c r="J6572">
        <v>1635.6181088840001</v>
      </c>
      <c r="K6572">
        <v>26.878261781999999</v>
      </c>
      <c r="L6572">
        <v>110856</v>
      </c>
      <c r="M6572">
        <v>110671</v>
      </c>
      <c r="N6572">
        <v>64172</v>
      </c>
      <c r="O6572">
        <v>64068</v>
      </c>
      <c r="P6572">
        <v>0.99833116836256042</v>
      </c>
      <c r="Q6572">
        <v>0.99837935548214174</v>
      </c>
      <c r="R6572">
        <f t="shared" si="102"/>
        <v>0.13958169934640521</v>
      </c>
    </row>
    <row r="6573" spans="1:18" x14ac:dyDescent="0.3">
      <c r="A6573">
        <v>0.43</v>
      </c>
      <c r="B6573" t="s">
        <v>21</v>
      </c>
      <c r="C6573">
        <v>17000</v>
      </c>
      <c r="D6573">
        <v>1037.8514028120001</v>
      </c>
      <c r="E6573">
        <v>13.106601368</v>
      </c>
      <c r="F6573">
        <v>1024.7448014460001</v>
      </c>
      <c r="G6573">
        <v>15.096772466666669</v>
      </c>
      <c r="H6573">
        <v>262.12093993600001</v>
      </c>
      <c r="I6573">
        <v>10.156619864</v>
      </c>
      <c r="J6573">
        <v>251.96432007000001</v>
      </c>
      <c r="K6573">
        <v>16.47428476533333</v>
      </c>
      <c r="L6573">
        <v>112997</v>
      </c>
      <c r="M6573">
        <v>112916</v>
      </c>
      <c r="N6573">
        <v>92573</v>
      </c>
      <c r="O6573">
        <v>92517</v>
      </c>
      <c r="P6573">
        <v>0.99928316680973828</v>
      </c>
      <c r="Q6573">
        <v>0.99939507199723465</v>
      </c>
      <c r="R6573">
        <f t="shared" si="102"/>
        <v>0.20156209150326798</v>
      </c>
    </row>
    <row r="6574" spans="1:18" x14ac:dyDescent="0.3">
      <c r="A6574">
        <v>0.44</v>
      </c>
      <c r="B6574" t="s">
        <v>18</v>
      </c>
      <c r="C6574">
        <v>17000</v>
      </c>
      <c r="D6574">
        <v>2582.4647231459999</v>
      </c>
      <c r="E6574">
        <v>46.326768510000001</v>
      </c>
      <c r="F6574">
        <v>2536.1379546379999</v>
      </c>
      <c r="G6574">
        <v>43.453842598666668</v>
      </c>
      <c r="H6574">
        <v>2492.9981191940001</v>
      </c>
      <c r="I6574">
        <v>42.791705454000002</v>
      </c>
      <c r="J6574">
        <v>2450.2064137399998</v>
      </c>
      <c r="K6574">
        <v>44.860371531999988</v>
      </c>
      <c r="L6574">
        <v>96686</v>
      </c>
      <c r="M6574">
        <v>96423</v>
      </c>
      <c r="N6574">
        <v>52774</v>
      </c>
      <c r="O6574">
        <v>52637</v>
      </c>
      <c r="P6574">
        <v>0.99727985437395283</v>
      </c>
      <c r="Q6574">
        <v>0.99740402470913703</v>
      </c>
      <c r="R6574">
        <f t="shared" si="102"/>
        <v>0.11467755991285403</v>
      </c>
    </row>
    <row r="6575" spans="1:18" x14ac:dyDescent="0.3">
      <c r="A6575">
        <v>0.44</v>
      </c>
      <c r="B6575" t="s">
        <v>19</v>
      </c>
      <c r="C6575">
        <v>17000</v>
      </c>
      <c r="D6575">
        <v>2722.32760517</v>
      </c>
      <c r="E6575">
        <v>37.811743821999997</v>
      </c>
      <c r="F6575">
        <v>2684.5158613479998</v>
      </c>
      <c r="G6575">
        <v>33.391931519333333</v>
      </c>
      <c r="H6575">
        <v>1971.1747566900001</v>
      </c>
      <c r="I6575">
        <v>31.983826726</v>
      </c>
      <c r="J6575">
        <v>1939.1909299639999</v>
      </c>
      <c r="K6575">
        <v>34.807818956666672</v>
      </c>
      <c r="L6575">
        <v>92039</v>
      </c>
      <c r="M6575">
        <v>91827</v>
      </c>
      <c r="N6575">
        <v>49315</v>
      </c>
      <c r="O6575">
        <v>49217</v>
      </c>
      <c r="P6575">
        <v>0.99769662860309216</v>
      </c>
      <c r="Q6575">
        <v>0.9980127750177431</v>
      </c>
      <c r="R6575">
        <f t="shared" si="102"/>
        <v>0.10722657952069717</v>
      </c>
    </row>
    <row r="6576" spans="1:18" x14ac:dyDescent="0.3">
      <c r="A6576">
        <v>0.44</v>
      </c>
      <c r="B6576" t="s">
        <v>20</v>
      </c>
      <c r="C6576">
        <v>17000</v>
      </c>
      <c r="D6576">
        <v>2202.4761107519998</v>
      </c>
      <c r="E6576">
        <v>25.918763951999999</v>
      </c>
      <c r="F6576">
        <v>2176.5573467999998</v>
      </c>
      <c r="G6576">
        <v>25.368439242666661</v>
      </c>
      <c r="H6576">
        <v>1744.125569432</v>
      </c>
      <c r="I6576">
        <v>25.717003936000001</v>
      </c>
      <c r="J6576">
        <v>1718.4085654959999</v>
      </c>
      <c r="K6576">
        <v>26.825355058</v>
      </c>
      <c r="L6576">
        <v>111285</v>
      </c>
      <c r="M6576">
        <v>111096</v>
      </c>
      <c r="N6576">
        <v>64645</v>
      </c>
      <c r="O6576">
        <v>64538</v>
      </c>
      <c r="P6576">
        <v>0.99830165790537806</v>
      </c>
      <c r="Q6576">
        <v>0.9983448062495166</v>
      </c>
      <c r="R6576">
        <f t="shared" si="102"/>
        <v>0.14060566448801742</v>
      </c>
    </row>
    <row r="6577" spans="1:18" x14ac:dyDescent="0.3">
      <c r="A6577">
        <v>0.44</v>
      </c>
      <c r="B6577" t="s">
        <v>21</v>
      </c>
      <c r="C6577">
        <v>17000</v>
      </c>
      <c r="D6577">
        <v>1038.613029486</v>
      </c>
      <c r="E6577">
        <v>13.050047837999999</v>
      </c>
      <c r="F6577">
        <v>1025.562981648</v>
      </c>
      <c r="G6577">
        <v>15.127315962666669</v>
      </c>
      <c r="H6577">
        <v>261.34245445599998</v>
      </c>
      <c r="I6577">
        <v>10.134141828000001</v>
      </c>
      <c r="J6577">
        <v>251.20831262799999</v>
      </c>
      <c r="K6577">
        <v>16.508496355333332</v>
      </c>
      <c r="L6577">
        <v>115051</v>
      </c>
      <c r="M6577">
        <v>114970</v>
      </c>
      <c r="N6577">
        <v>94635</v>
      </c>
      <c r="O6577">
        <v>94579</v>
      </c>
      <c r="P6577">
        <v>0.99929596439839719</v>
      </c>
      <c r="Q6577">
        <v>0.99940825276060652</v>
      </c>
      <c r="R6577">
        <f t="shared" si="102"/>
        <v>0.20605446623093682</v>
      </c>
    </row>
    <row r="6578" spans="1:18" x14ac:dyDescent="0.3">
      <c r="A6578">
        <v>0.45</v>
      </c>
      <c r="B6578" t="s">
        <v>18</v>
      </c>
      <c r="C6578">
        <v>17000</v>
      </c>
      <c r="D6578">
        <v>2581.0878712879999</v>
      </c>
      <c r="E6578">
        <v>46.111437705999997</v>
      </c>
      <c r="F6578">
        <v>2534.97643358</v>
      </c>
      <c r="G6578">
        <v>43.230833358666658</v>
      </c>
      <c r="H6578">
        <v>2542.950414942</v>
      </c>
      <c r="I6578">
        <v>42.580181099999997</v>
      </c>
      <c r="J6578">
        <v>2500.3702338419998</v>
      </c>
      <c r="K6578">
        <v>44.648440700666669</v>
      </c>
      <c r="L6578">
        <v>97230</v>
      </c>
      <c r="M6578">
        <v>96960</v>
      </c>
      <c r="N6578">
        <v>53042</v>
      </c>
      <c r="O6578">
        <v>52899</v>
      </c>
      <c r="P6578">
        <v>0.99722307929651344</v>
      </c>
      <c r="Q6578">
        <v>0.99730402322687683</v>
      </c>
      <c r="R6578">
        <f t="shared" si="102"/>
        <v>0.1152483660130719</v>
      </c>
    </row>
    <row r="6579" spans="1:18" x14ac:dyDescent="0.3">
      <c r="A6579">
        <v>0.45</v>
      </c>
      <c r="B6579" t="s">
        <v>19</v>
      </c>
      <c r="C6579">
        <v>17000</v>
      </c>
      <c r="D6579">
        <v>2707.7630665759998</v>
      </c>
      <c r="E6579">
        <v>37.391451031999999</v>
      </c>
      <c r="F6579">
        <v>2670.3716155420002</v>
      </c>
      <c r="G6579">
        <v>33.045253794666657</v>
      </c>
      <c r="H6579">
        <v>1992.8824013660001</v>
      </c>
      <c r="I6579">
        <v>31.745909046000001</v>
      </c>
      <c r="J6579">
        <v>1961.1364923199999</v>
      </c>
      <c r="K6579">
        <v>34.460240795333341</v>
      </c>
      <c r="L6579">
        <v>93592</v>
      </c>
      <c r="M6579">
        <v>93368</v>
      </c>
      <c r="N6579">
        <v>49904</v>
      </c>
      <c r="O6579">
        <v>49805</v>
      </c>
      <c r="P6579">
        <v>0.99760663304555941</v>
      </c>
      <c r="Q6579">
        <v>0.99801619108688677</v>
      </c>
      <c r="R6579">
        <f t="shared" si="102"/>
        <v>0.10850762527233115</v>
      </c>
    </row>
    <row r="6580" spans="1:18" x14ac:dyDescent="0.3">
      <c r="A6580">
        <v>0.45</v>
      </c>
      <c r="B6580" t="s">
        <v>20</v>
      </c>
      <c r="C6580">
        <v>17000</v>
      </c>
      <c r="D6580">
        <v>2218.742664418</v>
      </c>
      <c r="E6580">
        <v>25.623404632</v>
      </c>
      <c r="F6580">
        <v>2193.1192597859999</v>
      </c>
      <c r="G6580">
        <v>25.09478549733333</v>
      </c>
      <c r="H6580">
        <v>1804.743560222</v>
      </c>
      <c r="I6580">
        <v>25.491280587999999</v>
      </c>
      <c r="J6580">
        <v>1779.2522796359999</v>
      </c>
      <c r="K6580">
        <v>26.547014534666669</v>
      </c>
      <c r="L6580">
        <v>112867</v>
      </c>
      <c r="M6580">
        <v>112670</v>
      </c>
      <c r="N6580">
        <v>65247</v>
      </c>
      <c r="O6580">
        <v>65142</v>
      </c>
      <c r="P6580">
        <v>0.99825458282757584</v>
      </c>
      <c r="Q6580">
        <v>0.99839073060830386</v>
      </c>
      <c r="R6580">
        <f t="shared" si="102"/>
        <v>0.14192156862745098</v>
      </c>
    </row>
    <row r="6581" spans="1:18" x14ac:dyDescent="0.3">
      <c r="A6581">
        <v>0.45</v>
      </c>
      <c r="B6581" t="s">
        <v>21</v>
      </c>
      <c r="C6581">
        <v>17000</v>
      </c>
      <c r="D6581">
        <v>1037.5506118579999</v>
      </c>
      <c r="E6581">
        <v>12.98944749</v>
      </c>
      <c r="F6581">
        <v>1024.5611643679999</v>
      </c>
      <c r="G6581">
        <v>15.149004964666659</v>
      </c>
      <c r="H6581">
        <v>260.23117466799999</v>
      </c>
      <c r="I6581">
        <v>10.111233070000001</v>
      </c>
      <c r="J6581">
        <v>250.119941598</v>
      </c>
      <c r="K6581">
        <v>16.534764363333331</v>
      </c>
      <c r="L6581">
        <v>117021</v>
      </c>
      <c r="M6581">
        <v>116939</v>
      </c>
      <c r="N6581">
        <v>96629</v>
      </c>
      <c r="O6581">
        <v>96572</v>
      </c>
      <c r="P6581">
        <v>0.99929927107100436</v>
      </c>
      <c r="Q6581">
        <v>0.99941011497583543</v>
      </c>
      <c r="R6581">
        <f t="shared" si="102"/>
        <v>0.21039651416122004</v>
      </c>
    </row>
    <row r="6582" spans="1:18" x14ac:dyDescent="0.3">
      <c r="A6582">
        <v>0.46</v>
      </c>
      <c r="B6582" t="s">
        <v>18</v>
      </c>
      <c r="C6582">
        <v>17000</v>
      </c>
      <c r="D6582">
        <v>2510.8104759560001</v>
      </c>
      <c r="E6582">
        <v>45.813992476000003</v>
      </c>
      <c r="F6582">
        <v>2464.9964834799998</v>
      </c>
      <c r="G6582">
        <v>43.016998625333343</v>
      </c>
      <c r="H6582">
        <v>2426.7463585380001</v>
      </c>
      <c r="I6582">
        <v>42.437163611999999</v>
      </c>
      <c r="J6582">
        <v>2384.3091949260001</v>
      </c>
      <c r="K6582">
        <v>44.396620419999998</v>
      </c>
      <c r="L6582">
        <v>98110</v>
      </c>
      <c r="M6582">
        <v>97824</v>
      </c>
      <c r="N6582">
        <v>53274</v>
      </c>
      <c r="O6582">
        <v>53138</v>
      </c>
      <c r="P6582">
        <v>0.99708490469880751</v>
      </c>
      <c r="Q6582">
        <v>0.99744715996546163</v>
      </c>
      <c r="R6582">
        <f t="shared" si="102"/>
        <v>0.11576906318082789</v>
      </c>
    </row>
    <row r="6583" spans="1:18" x14ac:dyDescent="0.3">
      <c r="A6583">
        <v>0.46</v>
      </c>
      <c r="B6583" t="s">
        <v>19</v>
      </c>
      <c r="C6583">
        <v>17000</v>
      </c>
      <c r="D6583">
        <v>2740.0964246799999</v>
      </c>
      <c r="E6583">
        <v>37.043900579999999</v>
      </c>
      <c r="F6583">
        <v>2703.052524098</v>
      </c>
      <c r="G6583">
        <v>32.740988083333328</v>
      </c>
      <c r="H6583">
        <v>2040.7320288640001</v>
      </c>
      <c r="I6583">
        <v>31.450993220000001</v>
      </c>
      <c r="J6583">
        <v>2009.281035644</v>
      </c>
      <c r="K6583">
        <v>34.161499077333332</v>
      </c>
      <c r="L6583">
        <v>94728</v>
      </c>
      <c r="M6583">
        <v>94509</v>
      </c>
      <c r="N6583">
        <v>50536</v>
      </c>
      <c r="O6583">
        <v>50442</v>
      </c>
      <c r="P6583">
        <v>0.99768811755763875</v>
      </c>
      <c r="Q6583">
        <v>0.99813993984486304</v>
      </c>
      <c r="R6583">
        <f t="shared" si="102"/>
        <v>0.10989542483660131</v>
      </c>
    </row>
    <row r="6584" spans="1:18" x14ac:dyDescent="0.3">
      <c r="A6584">
        <v>0.46</v>
      </c>
      <c r="B6584" t="s">
        <v>20</v>
      </c>
      <c r="C6584">
        <v>17000</v>
      </c>
      <c r="D6584">
        <v>2248.7330418639999</v>
      </c>
      <c r="E6584">
        <v>25.454779769999998</v>
      </c>
      <c r="F6584">
        <v>2223.2782620940002</v>
      </c>
      <c r="G6584">
        <v>24.830784393999998</v>
      </c>
      <c r="H6584">
        <v>1847.761371758</v>
      </c>
      <c r="I6584">
        <v>25.183332065999998</v>
      </c>
      <c r="J6584">
        <v>1822.5780396919999</v>
      </c>
      <c r="K6584">
        <v>26.311255720666669</v>
      </c>
      <c r="L6584">
        <v>113862</v>
      </c>
      <c r="M6584">
        <v>113677</v>
      </c>
      <c r="N6584">
        <v>65862</v>
      </c>
      <c r="O6584">
        <v>65755</v>
      </c>
      <c r="P6584">
        <v>0.99837522615095464</v>
      </c>
      <c r="Q6584">
        <v>0.99837539096899575</v>
      </c>
      <c r="R6584">
        <f t="shared" si="102"/>
        <v>0.14325708061002179</v>
      </c>
    </row>
    <row r="6585" spans="1:18" x14ac:dyDescent="0.3">
      <c r="A6585">
        <v>0.46</v>
      </c>
      <c r="B6585" t="s">
        <v>21</v>
      </c>
      <c r="C6585">
        <v>17000</v>
      </c>
      <c r="D6585">
        <v>1040.2722190459999</v>
      </c>
      <c r="E6585">
        <v>12.926978950000001</v>
      </c>
      <c r="F6585">
        <v>1027.345240096</v>
      </c>
      <c r="G6585">
        <v>15.16796752666667</v>
      </c>
      <c r="H6585">
        <v>259.91529514400003</v>
      </c>
      <c r="I6585">
        <v>10.088598866</v>
      </c>
      <c r="J6585">
        <v>249.82669627799999</v>
      </c>
      <c r="K6585">
        <v>16.558208111999999</v>
      </c>
      <c r="L6585">
        <v>119037</v>
      </c>
      <c r="M6585">
        <v>118952</v>
      </c>
      <c r="N6585">
        <v>98673</v>
      </c>
      <c r="O6585">
        <v>98613</v>
      </c>
      <c r="P6585">
        <v>0.99928593630551843</v>
      </c>
      <c r="Q6585">
        <v>0.99939193092335288</v>
      </c>
      <c r="R6585">
        <f t="shared" si="102"/>
        <v>0.21484313725490198</v>
      </c>
    </row>
    <row r="6586" spans="1:18" x14ac:dyDescent="0.3">
      <c r="A6586">
        <v>0.47</v>
      </c>
      <c r="B6586" t="s">
        <v>18</v>
      </c>
      <c r="C6586">
        <v>17000</v>
      </c>
      <c r="D6586">
        <v>2490.0234934740001</v>
      </c>
      <c r="E6586">
        <v>45.336987649999998</v>
      </c>
      <c r="F6586">
        <v>2444.6865058240001</v>
      </c>
      <c r="G6586">
        <v>42.704580880666668</v>
      </c>
      <c r="H6586">
        <v>2501.9402563620001</v>
      </c>
      <c r="I6586">
        <v>42.270518298000013</v>
      </c>
      <c r="J6586">
        <v>2459.6697380639998</v>
      </c>
      <c r="K6586">
        <v>44.106706080000002</v>
      </c>
      <c r="L6586">
        <v>99777</v>
      </c>
      <c r="M6586">
        <v>99517</v>
      </c>
      <c r="N6586">
        <v>53961</v>
      </c>
      <c r="O6586">
        <v>53830</v>
      </c>
      <c r="P6586">
        <v>0.99739418904156274</v>
      </c>
      <c r="Q6586">
        <v>0.99757232075017144</v>
      </c>
      <c r="R6586">
        <f t="shared" si="102"/>
        <v>0.11727668845315904</v>
      </c>
    </row>
    <row r="6587" spans="1:18" x14ac:dyDescent="0.3">
      <c r="A6587">
        <v>0.47</v>
      </c>
      <c r="B6587" t="s">
        <v>19</v>
      </c>
      <c r="C6587">
        <v>17000</v>
      </c>
      <c r="D6587">
        <v>2731.8784953459999</v>
      </c>
      <c r="E6587">
        <v>36.771791424</v>
      </c>
      <c r="F6587">
        <v>2695.1067039220002</v>
      </c>
      <c r="G6587">
        <v>32.544021452000003</v>
      </c>
      <c r="H6587">
        <v>2059.9288415340002</v>
      </c>
      <c r="I6587">
        <v>31.311123804000001</v>
      </c>
      <c r="J6587">
        <v>2028.6177177300001</v>
      </c>
      <c r="K6587">
        <v>33.966064999333327</v>
      </c>
      <c r="L6587">
        <v>95417</v>
      </c>
      <c r="M6587">
        <v>95198</v>
      </c>
      <c r="N6587">
        <v>50869</v>
      </c>
      <c r="O6587">
        <v>50774</v>
      </c>
      <c r="P6587">
        <v>0.99770481151157553</v>
      </c>
      <c r="Q6587">
        <v>0.99813245788201066</v>
      </c>
      <c r="R6587">
        <f t="shared" si="102"/>
        <v>0.11061873638344226</v>
      </c>
    </row>
    <row r="6588" spans="1:18" x14ac:dyDescent="0.3">
      <c r="A6588">
        <v>0.47</v>
      </c>
      <c r="B6588" t="s">
        <v>20</v>
      </c>
      <c r="C6588">
        <v>17000</v>
      </c>
      <c r="D6588">
        <v>2302.6834660680001</v>
      </c>
      <c r="E6588">
        <v>25.538863001999999</v>
      </c>
      <c r="F6588">
        <v>2277.144603064</v>
      </c>
      <c r="G6588">
        <v>25.098620046000001</v>
      </c>
      <c r="H6588">
        <v>1935.2077424239999</v>
      </c>
      <c r="I6588">
        <v>25.545500000000001</v>
      </c>
      <c r="J6588">
        <v>1909.6622424239999</v>
      </c>
      <c r="K6588">
        <v>26.554657498000001</v>
      </c>
      <c r="L6588">
        <v>114585</v>
      </c>
      <c r="M6588">
        <v>114389</v>
      </c>
      <c r="N6588">
        <v>66109</v>
      </c>
      <c r="O6588">
        <v>66000</v>
      </c>
      <c r="P6588">
        <v>0.99828947942575386</v>
      </c>
      <c r="Q6588">
        <v>0.99835120785369613</v>
      </c>
      <c r="R6588">
        <f t="shared" si="102"/>
        <v>0.1437908496732026</v>
      </c>
    </row>
    <row r="6589" spans="1:18" x14ac:dyDescent="0.3">
      <c r="A6589">
        <v>0.47</v>
      </c>
      <c r="B6589" t="s">
        <v>21</v>
      </c>
      <c r="C6589">
        <v>17000</v>
      </c>
      <c r="D6589">
        <v>1041.0436371159999</v>
      </c>
      <c r="E6589">
        <v>12.874192212000001</v>
      </c>
      <c r="F6589">
        <v>1028.1694449040001</v>
      </c>
      <c r="G6589">
        <v>15.226044996666671</v>
      </c>
      <c r="H6589">
        <v>259.09023984999999</v>
      </c>
      <c r="I6589">
        <v>10.069189522</v>
      </c>
      <c r="J6589">
        <v>249.021050328</v>
      </c>
      <c r="K6589">
        <v>16.63421897866667</v>
      </c>
      <c r="L6589">
        <v>120785</v>
      </c>
      <c r="M6589">
        <v>120700</v>
      </c>
      <c r="N6589">
        <v>100581</v>
      </c>
      <c r="O6589">
        <v>100521</v>
      </c>
      <c r="P6589">
        <v>0.99929627023223078</v>
      </c>
      <c r="Q6589">
        <v>0.99940346586333406</v>
      </c>
      <c r="R6589">
        <f t="shared" si="102"/>
        <v>0.219</v>
      </c>
    </row>
    <row r="6590" spans="1:18" x14ac:dyDescent="0.3">
      <c r="A6590">
        <v>0.48</v>
      </c>
      <c r="B6590" t="s">
        <v>18</v>
      </c>
      <c r="C6590">
        <v>17000</v>
      </c>
      <c r="D6590">
        <v>2566.5216540759998</v>
      </c>
      <c r="E6590">
        <v>45.907163851999996</v>
      </c>
      <c r="F6590">
        <v>2520.6144902239998</v>
      </c>
      <c r="G6590">
        <v>42.929657811999988</v>
      </c>
      <c r="H6590">
        <v>2572.3063979899998</v>
      </c>
      <c r="I6590">
        <v>42.273207491999997</v>
      </c>
      <c r="J6590">
        <v>2530.0331904999998</v>
      </c>
      <c r="K6590">
        <v>44.337990473333342</v>
      </c>
      <c r="L6590">
        <v>99978</v>
      </c>
      <c r="M6590">
        <v>99681</v>
      </c>
      <c r="N6590">
        <v>54290</v>
      </c>
      <c r="O6590">
        <v>54142</v>
      </c>
      <c r="P6590">
        <v>0.99702934645622032</v>
      </c>
      <c r="Q6590">
        <v>0.99727389942899247</v>
      </c>
      <c r="R6590">
        <f t="shared" si="102"/>
        <v>0.11795642701525055</v>
      </c>
    </row>
    <row r="6591" spans="1:18" x14ac:dyDescent="0.3">
      <c r="A6591">
        <v>0.48</v>
      </c>
      <c r="B6591" t="s">
        <v>19</v>
      </c>
      <c r="C6591">
        <v>17000</v>
      </c>
      <c r="D6591">
        <v>2728.9262295079998</v>
      </c>
      <c r="E6591">
        <v>36.479456187999993</v>
      </c>
      <c r="F6591">
        <v>2692.4467733219999</v>
      </c>
      <c r="G6591">
        <v>32.285911036000002</v>
      </c>
      <c r="H6591">
        <v>2095.7730825459998</v>
      </c>
      <c r="I6591">
        <v>31.078744761999999</v>
      </c>
      <c r="J6591">
        <v>2064.6943377839998</v>
      </c>
      <c r="K6591">
        <v>33.714275938666667</v>
      </c>
      <c r="L6591">
        <v>96358</v>
      </c>
      <c r="M6591">
        <v>96136</v>
      </c>
      <c r="N6591">
        <v>51402</v>
      </c>
      <c r="O6591">
        <v>51305</v>
      </c>
      <c r="P6591">
        <v>0.99769609165819129</v>
      </c>
      <c r="Q6591">
        <v>0.99811291389440104</v>
      </c>
      <c r="R6591">
        <f t="shared" si="102"/>
        <v>0.11177559912854031</v>
      </c>
    </row>
    <row r="6592" spans="1:18" x14ac:dyDescent="0.3">
      <c r="A6592">
        <v>0.48</v>
      </c>
      <c r="B6592" t="s">
        <v>20</v>
      </c>
      <c r="C6592">
        <v>17000</v>
      </c>
      <c r="D6592">
        <v>2309.6108654879999</v>
      </c>
      <c r="E6592">
        <v>25.25408144</v>
      </c>
      <c r="F6592">
        <v>2284.35678405</v>
      </c>
      <c r="G6592">
        <v>24.87167289933333</v>
      </c>
      <c r="H6592">
        <v>1979.7550307920001</v>
      </c>
      <c r="I6592">
        <v>25.377245687999999</v>
      </c>
      <c r="J6592">
        <v>1954.3777851039999</v>
      </c>
      <c r="K6592">
        <v>26.320565781333329</v>
      </c>
      <c r="L6592">
        <v>116456</v>
      </c>
      <c r="M6592">
        <v>116258</v>
      </c>
      <c r="N6592">
        <v>66848</v>
      </c>
      <c r="O6592">
        <v>66739</v>
      </c>
      <c r="P6592">
        <v>0.99829978704403377</v>
      </c>
      <c r="Q6592">
        <v>0.99836943513642895</v>
      </c>
      <c r="R6592">
        <f t="shared" si="102"/>
        <v>0.14540087145969499</v>
      </c>
    </row>
    <row r="6593" spans="1:18" x14ac:dyDescent="0.3">
      <c r="A6593">
        <v>0.48</v>
      </c>
      <c r="B6593" t="s">
        <v>21</v>
      </c>
      <c r="C6593">
        <v>17000</v>
      </c>
      <c r="D6593">
        <v>1036.5728920480001</v>
      </c>
      <c r="E6593">
        <v>12.829489332</v>
      </c>
      <c r="F6593">
        <v>1023.743402716</v>
      </c>
      <c r="G6593">
        <v>15.273951417999999</v>
      </c>
      <c r="H6593">
        <v>257.094762704</v>
      </c>
      <c r="I6593">
        <v>10.051515033999999</v>
      </c>
      <c r="J6593">
        <v>247.04324767</v>
      </c>
      <c r="K6593">
        <v>16.687608716</v>
      </c>
      <c r="L6593">
        <v>122796</v>
      </c>
      <c r="M6593">
        <v>122702</v>
      </c>
      <c r="N6593">
        <v>102636</v>
      </c>
      <c r="O6593">
        <v>102572</v>
      </c>
      <c r="P6593">
        <v>0.99923450275253267</v>
      </c>
      <c r="Q6593">
        <v>0.99937643711758062</v>
      </c>
      <c r="R6593">
        <f t="shared" si="102"/>
        <v>0.22346840958605665</v>
      </c>
    </row>
    <row r="6594" spans="1:18" x14ac:dyDescent="0.3">
      <c r="A6594">
        <v>0.49</v>
      </c>
      <c r="B6594" t="s">
        <v>18</v>
      </c>
      <c r="C6594">
        <v>17000</v>
      </c>
      <c r="D6594">
        <v>2536.414363374</v>
      </c>
      <c r="E6594">
        <v>45.913969377999997</v>
      </c>
      <c r="F6594">
        <v>2490.5003939960002</v>
      </c>
      <c r="G6594">
        <v>42.902312551999998</v>
      </c>
      <c r="H6594">
        <v>2626.1812513760001</v>
      </c>
      <c r="I6594">
        <v>42.212480745999997</v>
      </c>
      <c r="J6594">
        <v>2583.9687706300001</v>
      </c>
      <c r="K6594">
        <v>44.311937602666667</v>
      </c>
      <c r="L6594">
        <v>100541</v>
      </c>
      <c r="M6594">
        <v>100255</v>
      </c>
      <c r="N6594">
        <v>54677</v>
      </c>
      <c r="O6594">
        <v>54532</v>
      </c>
      <c r="P6594">
        <v>0.99715538934365089</v>
      </c>
      <c r="Q6594">
        <v>0.99734806225652473</v>
      </c>
      <c r="R6594">
        <f t="shared" ref="R6594:R6657" si="103">O6594/27/C6594</f>
        <v>0.11880610021786492</v>
      </c>
    </row>
    <row r="6595" spans="1:18" x14ac:dyDescent="0.3">
      <c r="A6595">
        <v>0.49</v>
      </c>
      <c r="B6595" t="s">
        <v>19</v>
      </c>
      <c r="C6595">
        <v>17000</v>
      </c>
      <c r="D6595">
        <v>2761.4375109739999</v>
      </c>
      <c r="E6595">
        <v>36.726888715999998</v>
      </c>
      <c r="F6595">
        <v>2724.7106222560001</v>
      </c>
      <c r="G6595">
        <v>32.407317116000002</v>
      </c>
      <c r="H6595">
        <v>2159.2008072660001</v>
      </c>
      <c r="I6595">
        <v>31.202786618000001</v>
      </c>
      <c r="J6595">
        <v>2127.998020648</v>
      </c>
      <c r="K6595">
        <v>33.833474281333338</v>
      </c>
      <c r="L6595">
        <v>97063</v>
      </c>
      <c r="M6595">
        <v>96825</v>
      </c>
      <c r="N6595">
        <v>51635</v>
      </c>
      <c r="O6595">
        <v>51532</v>
      </c>
      <c r="P6595">
        <v>0.99754798429885749</v>
      </c>
      <c r="Q6595">
        <v>0.99800522901132949</v>
      </c>
      <c r="R6595">
        <f t="shared" si="103"/>
        <v>0.11227015250544663</v>
      </c>
    </row>
    <row r="6596" spans="1:18" x14ac:dyDescent="0.3">
      <c r="A6596">
        <v>0.49</v>
      </c>
      <c r="B6596" t="s">
        <v>20</v>
      </c>
      <c r="C6596">
        <v>17000</v>
      </c>
      <c r="D6596">
        <v>2337.591615928</v>
      </c>
      <c r="E6596">
        <v>25.077692288000001</v>
      </c>
      <c r="F6596">
        <v>2312.51392364</v>
      </c>
      <c r="G6596">
        <v>24.69007461266667</v>
      </c>
      <c r="H6596">
        <v>2030.059625112</v>
      </c>
      <c r="I6596">
        <v>25.203124070000001</v>
      </c>
      <c r="J6596">
        <v>2004.856501042</v>
      </c>
      <c r="K6596">
        <v>26.150576386666671</v>
      </c>
      <c r="L6596">
        <v>117290</v>
      </c>
      <c r="M6596">
        <v>117103</v>
      </c>
      <c r="N6596">
        <v>67326</v>
      </c>
      <c r="O6596">
        <v>67220</v>
      </c>
      <c r="P6596">
        <v>0.99840566118168639</v>
      </c>
      <c r="Q6596">
        <v>0.99842557110180319</v>
      </c>
      <c r="R6596">
        <f t="shared" si="103"/>
        <v>0.14644880174291938</v>
      </c>
    </row>
    <row r="6597" spans="1:18" x14ac:dyDescent="0.3">
      <c r="A6597">
        <v>0.49</v>
      </c>
      <c r="B6597" t="s">
        <v>21</v>
      </c>
      <c r="C6597">
        <v>17000</v>
      </c>
      <c r="D6597">
        <v>1037.695652522</v>
      </c>
      <c r="E6597">
        <v>12.784318916</v>
      </c>
      <c r="F6597">
        <v>1024.911333606</v>
      </c>
      <c r="G6597">
        <v>15.315151984</v>
      </c>
      <c r="H6597">
        <v>256.57768851999998</v>
      </c>
      <c r="I6597">
        <v>10.03488739</v>
      </c>
      <c r="J6597">
        <v>246.54280112800001</v>
      </c>
      <c r="K6597">
        <v>16.735912629333331</v>
      </c>
      <c r="L6597">
        <v>124742</v>
      </c>
      <c r="M6597">
        <v>124647</v>
      </c>
      <c r="N6597">
        <v>104630</v>
      </c>
      <c r="O6597">
        <v>104565</v>
      </c>
      <c r="P6597">
        <v>0.99923842811563068</v>
      </c>
      <c r="Q6597">
        <v>0.99937876326101505</v>
      </c>
      <c r="R6597">
        <f t="shared" si="103"/>
        <v>0.22781045751633988</v>
      </c>
    </row>
    <row r="6598" spans="1:18" x14ac:dyDescent="0.3">
      <c r="A6598">
        <v>0.5</v>
      </c>
      <c r="B6598" t="s">
        <v>18</v>
      </c>
      <c r="C6598">
        <v>17000</v>
      </c>
      <c r="D6598">
        <v>2534.241924126</v>
      </c>
      <c r="E6598">
        <v>44.904448301999999</v>
      </c>
      <c r="F6598">
        <v>2489.3374758240002</v>
      </c>
      <c r="G6598">
        <v>42.13706186466667</v>
      </c>
      <c r="H6598">
        <v>2681.951531962</v>
      </c>
      <c r="I6598">
        <v>41.593331996000003</v>
      </c>
      <c r="J6598">
        <v>2640.358199968</v>
      </c>
      <c r="K6598">
        <v>43.558295965333329</v>
      </c>
      <c r="L6598">
        <v>101083</v>
      </c>
      <c r="M6598">
        <v>100825</v>
      </c>
      <c r="N6598">
        <v>54931</v>
      </c>
      <c r="O6598">
        <v>54799</v>
      </c>
      <c r="P6598">
        <v>0.99744764203674208</v>
      </c>
      <c r="Q6598">
        <v>0.997596985308842</v>
      </c>
      <c r="R6598">
        <f t="shared" si="103"/>
        <v>0.11938779956427015</v>
      </c>
    </row>
    <row r="6599" spans="1:18" x14ac:dyDescent="0.3">
      <c r="A6599">
        <v>0.5</v>
      </c>
      <c r="B6599" t="s">
        <v>19</v>
      </c>
      <c r="C6599">
        <v>17000</v>
      </c>
      <c r="D6599">
        <v>2766.6150282859999</v>
      </c>
      <c r="E6599">
        <v>36.072261621999999</v>
      </c>
      <c r="F6599">
        <v>2730.5427666639998</v>
      </c>
      <c r="G6599">
        <v>31.939222512666671</v>
      </c>
      <c r="H6599">
        <v>2152.004521332</v>
      </c>
      <c r="I6599">
        <v>30.717282602000001</v>
      </c>
      <c r="J6599">
        <v>2121.2872387299999</v>
      </c>
      <c r="K6599">
        <v>33.365986268</v>
      </c>
      <c r="L6599">
        <v>97803</v>
      </c>
      <c r="M6599">
        <v>97576</v>
      </c>
      <c r="N6599">
        <v>52295</v>
      </c>
      <c r="O6599">
        <v>52197</v>
      </c>
      <c r="P6599">
        <v>0.99767900780139673</v>
      </c>
      <c r="Q6599">
        <v>0.99812601587149818</v>
      </c>
      <c r="R6599">
        <f t="shared" si="103"/>
        <v>0.11371895424836601</v>
      </c>
    </row>
    <row r="6600" spans="1:18" x14ac:dyDescent="0.3">
      <c r="A6600">
        <v>0.5</v>
      </c>
      <c r="B6600" t="s">
        <v>20</v>
      </c>
      <c r="C6600">
        <v>17000</v>
      </c>
      <c r="D6600">
        <v>2380.2951578840002</v>
      </c>
      <c r="E6600">
        <v>24.960196094</v>
      </c>
      <c r="F6600">
        <v>2355.3349617899999</v>
      </c>
      <c r="G6600">
        <v>24.54766484066667</v>
      </c>
      <c r="H6600">
        <v>2100.7202689720002</v>
      </c>
      <c r="I6600">
        <v>25.052553018000001</v>
      </c>
      <c r="J6600">
        <v>2075.667715954</v>
      </c>
      <c r="K6600">
        <v>25.999262688666668</v>
      </c>
      <c r="L6600">
        <v>118088</v>
      </c>
      <c r="M6600">
        <v>117903</v>
      </c>
      <c r="N6600">
        <v>67768</v>
      </c>
      <c r="O6600">
        <v>67665</v>
      </c>
      <c r="P6600">
        <v>0.99843337172278301</v>
      </c>
      <c r="Q6600">
        <v>0.9984801086058317</v>
      </c>
      <c r="R6600">
        <f t="shared" si="103"/>
        <v>0.14741830065359479</v>
      </c>
    </row>
    <row r="6601" spans="1:18" x14ac:dyDescent="0.3">
      <c r="A6601">
        <v>0.5</v>
      </c>
      <c r="B6601" t="s">
        <v>21</v>
      </c>
      <c r="C6601">
        <v>17000</v>
      </c>
      <c r="D6601">
        <v>1035.731331144</v>
      </c>
      <c r="E6601">
        <v>12.724184224</v>
      </c>
      <c r="F6601">
        <v>1023.007146918</v>
      </c>
      <c r="G6601">
        <v>15.334278742666671</v>
      </c>
      <c r="H6601">
        <v>255.343589936</v>
      </c>
      <c r="I6601">
        <v>10.012232874</v>
      </c>
      <c r="J6601">
        <v>245.331357062</v>
      </c>
      <c r="K6601">
        <v>16.761548390666668</v>
      </c>
      <c r="L6601">
        <v>126725</v>
      </c>
      <c r="M6601">
        <v>126628</v>
      </c>
      <c r="N6601">
        <v>106665</v>
      </c>
      <c r="O6601">
        <v>106598</v>
      </c>
      <c r="P6601">
        <v>0.99923456303018343</v>
      </c>
      <c r="Q6601">
        <v>0.99937186518539356</v>
      </c>
      <c r="R6601">
        <f t="shared" si="103"/>
        <v>0.23223965141612199</v>
      </c>
    </row>
    <row r="6602" spans="1:18" x14ac:dyDescent="0.3">
      <c r="A6602">
        <v>0.51</v>
      </c>
      <c r="B6602" t="s">
        <v>18</v>
      </c>
      <c r="C6602">
        <v>17000</v>
      </c>
      <c r="D6602">
        <v>2540.877154626</v>
      </c>
      <c r="E6602">
        <v>45.130478068000002</v>
      </c>
      <c r="F6602">
        <v>2495.7466765580002</v>
      </c>
      <c r="G6602">
        <v>42.172334476666663</v>
      </c>
      <c r="H6602">
        <v>2647.7665452440001</v>
      </c>
      <c r="I6602">
        <v>41.566415407999997</v>
      </c>
      <c r="J6602">
        <v>2606.2001298380001</v>
      </c>
      <c r="K6602">
        <v>43.576236111999997</v>
      </c>
      <c r="L6602">
        <v>102737</v>
      </c>
      <c r="M6602">
        <v>102454</v>
      </c>
      <c r="N6602">
        <v>55593</v>
      </c>
      <c r="O6602">
        <v>55454</v>
      </c>
      <c r="P6602">
        <v>0.99724539357777631</v>
      </c>
      <c r="Q6602">
        <v>0.99749968521216703</v>
      </c>
      <c r="R6602">
        <f t="shared" si="103"/>
        <v>0.12081481481481481</v>
      </c>
    </row>
    <row r="6603" spans="1:18" x14ac:dyDescent="0.3">
      <c r="A6603">
        <v>0.51</v>
      </c>
      <c r="B6603" t="s">
        <v>19</v>
      </c>
      <c r="C6603">
        <v>17000</v>
      </c>
      <c r="D6603">
        <v>2872.8521217699999</v>
      </c>
      <c r="E6603">
        <v>35.035020443999997</v>
      </c>
      <c r="F6603">
        <v>2837.8171013239999</v>
      </c>
      <c r="G6603">
        <v>31.16102283</v>
      </c>
      <c r="H6603">
        <v>2216.5124574460001</v>
      </c>
      <c r="I6603">
        <v>30.336538101999999</v>
      </c>
      <c r="J6603">
        <v>2186.1759193439998</v>
      </c>
      <c r="K6603">
        <v>32.531663715333337</v>
      </c>
      <c r="L6603">
        <v>102456</v>
      </c>
      <c r="M6603">
        <v>102226</v>
      </c>
      <c r="N6603">
        <v>53564</v>
      </c>
      <c r="O6603">
        <v>53462</v>
      </c>
      <c r="P6603">
        <v>0.99775513391114234</v>
      </c>
      <c r="Q6603">
        <v>0.99809573594205059</v>
      </c>
      <c r="R6603">
        <f t="shared" si="103"/>
        <v>0.11647494553376907</v>
      </c>
    </row>
    <row r="6604" spans="1:18" x14ac:dyDescent="0.3">
      <c r="A6604">
        <v>0.51</v>
      </c>
      <c r="B6604" t="s">
        <v>20</v>
      </c>
      <c r="C6604">
        <v>17000</v>
      </c>
      <c r="D6604">
        <v>2406.2432912600002</v>
      </c>
      <c r="E6604">
        <v>24.857868192000002</v>
      </c>
      <c r="F6604">
        <v>2381.3854230699999</v>
      </c>
      <c r="G6604">
        <v>24.457225432000001</v>
      </c>
      <c r="H6604">
        <v>2148.5142899040002</v>
      </c>
      <c r="I6604">
        <v>24.952635824000001</v>
      </c>
      <c r="J6604">
        <v>2123.5616540800002</v>
      </c>
      <c r="K6604">
        <v>25.902358120666669</v>
      </c>
      <c r="L6604">
        <v>118954</v>
      </c>
      <c r="M6604">
        <v>118763</v>
      </c>
      <c r="N6604">
        <v>68302</v>
      </c>
      <c r="O6604">
        <v>68195</v>
      </c>
      <c r="P6604">
        <v>0.99839433730685812</v>
      </c>
      <c r="Q6604">
        <v>0.99843342801089285</v>
      </c>
      <c r="R6604">
        <f t="shared" si="103"/>
        <v>0.14857298474945535</v>
      </c>
    </row>
    <row r="6605" spans="1:18" x14ac:dyDescent="0.3">
      <c r="A6605">
        <v>0.51</v>
      </c>
      <c r="B6605" t="s">
        <v>21</v>
      </c>
      <c r="C6605">
        <v>17000</v>
      </c>
      <c r="D6605">
        <v>1031.4289469600001</v>
      </c>
      <c r="E6605">
        <v>12.667366619999999</v>
      </c>
      <c r="F6605">
        <v>1018.76158034</v>
      </c>
      <c r="G6605">
        <v>15.381819785999999</v>
      </c>
      <c r="H6605">
        <v>253.41913699599999</v>
      </c>
      <c r="I6605">
        <v>9.9922439959999991</v>
      </c>
      <c r="J6605">
        <v>243.426892998</v>
      </c>
      <c r="K6605">
        <v>16.826470176666671</v>
      </c>
      <c r="L6605">
        <v>128676</v>
      </c>
      <c r="M6605">
        <v>128580</v>
      </c>
      <c r="N6605">
        <v>108760</v>
      </c>
      <c r="O6605">
        <v>108690</v>
      </c>
      <c r="P6605">
        <v>0.99925394012869528</v>
      </c>
      <c r="Q6605">
        <v>0.99935638102243474</v>
      </c>
      <c r="R6605">
        <f t="shared" si="103"/>
        <v>0.23679738562091504</v>
      </c>
    </row>
    <row r="6606" spans="1:18" x14ac:dyDescent="0.3">
      <c r="A6606">
        <v>0.52</v>
      </c>
      <c r="B6606" t="s">
        <v>18</v>
      </c>
      <c r="C6606">
        <v>17000</v>
      </c>
      <c r="D6606">
        <v>2494.5758802979999</v>
      </c>
      <c r="E6606">
        <v>45.451708998000001</v>
      </c>
      <c r="F6606">
        <v>2449.124171298</v>
      </c>
      <c r="G6606">
        <v>42.377372376666663</v>
      </c>
      <c r="H6606">
        <v>2684.1389853699998</v>
      </c>
      <c r="I6606">
        <v>41.731351342000004</v>
      </c>
      <c r="J6606">
        <v>2642.4076340279998</v>
      </c>
      <c r="K6606">
        <v>43.798804266666657</v>
      </c>
      <c r="L6606">
        <v>103004</v>
      </c>
      <c r="M6606">
        <v>102721</v>
      </c>
      <c r="N6606">
        <v>55708</v>
      </c>
      <c r="O6606">
        <v>55567</v>
      </c>
      <c r="P6606">
        <v>0.99725253388217938</v>
      </c>
      <c r="Q6606">
        <v>0.99746894521433183</v>
      </c>
      <c r="R6606">
        <f t="shared" si="103"/>
        <v>0.12106100217864924</v>
      </c>
    </row>
    <row r="6607" spans="1:18" x14ac:dyDescent="0.3">
      <c r="A6607">
        <v>0.52</v>
      </c>
      <c r="B6607" t="s">
        <v>19</v>
      </c>
      <c r="C6607">
        <v>17000</v>
      </c>
      <c r="D6607">
        <v>2814.4737273740002</v>
      </c>
      <c r="E6607">
        <v>35.019614160000003</v>
      </c>
      <c r="F6607">
        <v>2779.4541132139998</v>
      </c>
      <c r="G6607">
        <v>31.139019221333331</v>
      </c>
      <c r="H6607">
        <v>2223.3864215680001</v>
      </c>
      <c r="I6607">
        <v>30.296760750000001</v>
      </c>
      <c r="J6607">
        <v>2193.0896608180001</v>
      </c>
      <c r="K6607">
        <v>32.525616333333332</v>
      </c>
      <c r="L6607">
        <v>102652</v>
      </c>
      <c r="M6607">
        <v>102426</v>
      </c>
      <c r="N6607">
        <v>53844</v>
      </c>
      <c r="O6607">
        <v>53747</v>
      </c>
      <c r="P6607">
        <v>0.99779838678252741</v>
      </c>
      <c r="Q6607">
        <v>0.99819849936854621</v>
      </c>
      <c r="R6607">
        <f t="shared" si="103"/>
        <v>0.1170958605664488</v>
      </c>
    </row>
    <row r="6608" spans="1:18" x14ac:dyDescent="0.3">
      <c r="A6608">
        <v>0.52</v>
      </c>
      <c r="B6608" t="s">
        <v>20</v>
      </c>
      <c r="C6608">
        <v>17000</v>
      </c>
      <c r="D6608">
        <v>2414.68971465</v>
      </c>
      <c r="E6608">
        <v>24.381145876000001</v>
      </c>
      <c r="F6608">
        <v>2390.3085687739999</v>
      </c>
      <c r="G6608">
        <v>23.849465553333332</v>
      </c>
      <c r="H6608">
        <v>2184.7456315200002</v>
      </c>
      <c r="I6608">
        <v>24.355167246000001</v>
      </c>
      <c r="J6608">
        <v>2160.3904642739999</v>
      </c>
      <c r="K6608">
        <v>25.30996009066666</v>
      </c>
      <c r="L6608">
        <v>120784</v>
      </c>
      <c r="M6608">
        <v>120589</v>
      </c>
      <c r="N6608">
        <v>68840</v>
      </c>
      <c r="O6608">
        <v>68731</v>
      </c>
      <c r="P6608">
        <v>0.99838554775466948</v>
      </c>
      <c r="Q6608">
        <v>0.99841661824520622</v>
      </c>
      <c r="R6608">
        <f t="shared" si="103"/>
        <v>0.14974074074074073</v>
      </c>
    </row>
    <row r="6609" spans="1:18" x14ac:dyDescent="0.3">
      <c r="A6609">
        <v>0.52</v>
      </c>
      <c r="B6609" t="s">
        <v>21</v>
      </c>
      <c r="C6609">
        <v>17000</v>
      </c>
      <c r="D6609">
        <v>1025.50923693</v>
      </c>
      <c r="E6609">
        <v>12.620906926</v>
      </c>
      <c r="F6609">
        <v>1012.888330002</v>
      </c>
      <c r="G6609">
        <v>15.427719662666661</v>
      </c>
      <c r="H6609">
        <v>251.267510176</v>
      </c>
      <c r="I6609">
        <v>9.9769689639999992</v>
      </c>
      <c r="J6609">
        <v>241.29054121199999</v>
      </c>
      <c r="K6609">
        <v>16.884608801333329</v>
      </c>
      <c r="L6609">
        <v>130718</v>
      </c>
      <c r="M6609">
        <v>130617</v>
      </c>
      <c r="N6609">
        <v>110878</v>
      </c>
      <c r="O6609">
        <v>110807</v>
      </c>
      <c r="P6609">
        <v>0.9992273443596138</v>
      </c>
      <c r="Q6609">
        <v>0.9993596565594618</v>
      </c>
      <c r="R6609">
        <f t="shared" si="103"/>
        <v>0.24140958605664486</v>
      </c>
    </row>
    <row r="6610" spans="1:18" x14ac:dyDescent="0.3">
      <c r="A6610">
        <v>0.53</v>
      </c>
      <c r="B6610" t="s">
        <v>18</v>
      </c>
      <c r="C6610">
        <v>17000</v>
      </c>
      <c r="D6610">
        <v>2531.6714992299999</v>
      </c>
      <c r="E6610">
        <v>45.991159232000001</v>
      </c>
      <c r="F6610">
        <v>2485.6803399999999</v>
      </c>
      <c r="G6610">
        <v>42.731856451333343</v>
      </c>
      <c r="H6610">
        <v>2734.9516586479999</v>
      </c>
      <c r="I6610">
        <v>41.964062611999999</v>
      </c>
      <c r="J6610">
        <v>2692.987596036</v>
      </c>
      <c r="K6610">
        <v>44.162328753999986</v>
      </c>
      <c r="L6610">
        <v>102997</v>
      </c>
      <c r="M6610">
        <v>102706</v>
      </c>
      <c r="N6610">
        <v>55849</v>
      </c>
      <c r="O6610">
        <v>55708</v>
      </c>
      <c r="P6610">
        <v>0.99717467499053369</v>
      </c>
      <c r="Q6610">
        <v>0.99747533527905607</v>
      </c>
      <c r="R6610">
        <f t="shared" si="103"/>
        <v>0.12136819172113289</v>
      </c>
    </row>
    <row r="6611" spans="1:18" x14ac:dyDescent="0.3">
      <c r="A6611">
        <v>0.53</v>
      </c>
      <c r="B6611" t="s">
        <v>19</v>
      </c>
      <c r="C6611">
        <v>17000</v>
      </c>
      <c r="D6611">
        <v>2890.5440867040002</v>
      </c>
      <c r="E6611">
        <v>34.668300042000013</v>
      </c>
      <c r="F6611">
        <v>2855.8757866619999</v>
      </c>
      <c r="G6611">
        <v>30.820418069999999</v>
      </c>
      <c r="H6611">
        <v>2271.1688340320002</v>
      </c>
      <c r="I6611">
        <v>30.024649180000001</v>
      </c>
      <c r="J6611">
        <v>2241.1441848499999</v>
      </c>
      <c r="K6611">
        <v>32.193023828666668</v>
      </c>
      <c r="L6611">
        <v>104310</v>
      </c>
      <c r="M6611">
        <v>104079</v>
      </c>
      <c r="N6611">
        <v>54546</v>
      </c>
      <c r="O6611">
        <v>54444</v>
      </c>
      <c r="P6611">
        <v>0.99778544722461893</v>
      </c>
      <c r="Q6611">
        <v>0.99813001869981299</v>
      </c>
      <c r="R6611">
        <f t="shared" si="103"/>
        <v>0.11861437908496732</v>
      </c>
    </row>
    <row r="6612" spans="1:18" x14ac:dyDescent="0.3">
      <c r="A6612">
        <v>0.53</v>
      </c>
      <c r="B6612" t="s">
        <v>20</v>
      </c>
      <c r="C6612">
        <v>17000</v>
      </c>
      <c r="D6612">
        <v>2434.775326258</v>
      </c>
      <c r="E6612">
        <v>24.380206959999999</v>
      </c>
      <c r="F6612">
        <v>2410.3951192979998</v>
      </c>
      <c r="G6612">
        <v>23.962265536666671</v>
      </c>
      <c r="H6612">
        <v>2230.5093963220002</v>
      </c>
      <c r="I6612">
        <v>24.506129294000001</v>
      </c>
      <c r="J6612">
        <v>2206.0032670300002</v>
      </c>
      <c r="K6612">
        <v>25.407677938666669</v>
      </c>
      <c r="L6612">
        <v>121572</v>
      </c>
      <c r="M6612">
        <v>121376</v>
      </c>
      <c r="N6612">
        <v>69284</v>
      </c>
      <c r="O6612">
        <v>69176</v>
      </c>
      <c r="P6612">
        <v>0.99838778666140227</v>
      </c>
      <c r="Q6612">
        <v>0.99844119854511859</v>
      </c>
      <c r="R6612">
        <f t="shared" si="103"/>
        <v>0.15071023965141611</v>
      </c>
    </row>
    <row r="6613" spans="1:18" x14ac:dyDescent="0.3">
      <c r="A6613">
        <v>0.53</v>
      </c>
      <c r="B6613" t="s">
        <v>21</v>
      </c>
      <c r="C6613">
        <v>17000</v>
      </c>
      <c r="D6613">
        <v>1017.443607434</v>
      </c>
      <c r="E6613">
        <v>12.591982308</v>
      </c>
      <c r="F6613">
        <v>1004.851625126</v>
      </c>
      <c r="G6613">
        <v>15.51715160733333</v>
      </c>
      <c r="H6613">
        <v>248.61792912799999</v>
      </c>
      <c r="I6613">
        <v>9.967054297999999</v>
      </c>
      <c r="J6613">
        <v>238.65087482999999</v>
      </c>
      <c r="K6613">
        <v>16.993481056</v>
      </c>
      <c r="L6613">
        <v>132577</v>
      </c>
      <c r="M6613">
        <v>132482</v>
      </c>
      <c r="N6613">
        <v>112893</v>
      </c>
      <c r="O6613">
        <v>112822</v>
      </c>
      <c r="P6613">
        <v>0.99928343528666363</v>
      </c>
      <c r="Q6613">
        <v>0.99937108589549395</v>
      </c>
      <c r="R6613">
        <f t="shared" si="103"/>
        <v>0.24579956427015248</v>
      </c>
    </row>
    <row r="6614" spans="1:18" x14ac:dyDescent="0.3">
      <c r="A6614">
        <v>0.54</v>
      </c>
      <c r="B6614" t="s">
        <v>18</v>
      </c>
      <c r="C6614">
        <v>17000</v>
      </c>
      <c r="D6614">
        <v>2535.6304607000002</v>
      </c>
      <c r="E6614">
        <v>45.295844682000002</v>
      </c>
      <c r="F6614">
        <v>2490.3346160179999</v>
      </c>
      <c r="G6614">
        <v>42.224848997999999</v>
      </c>
      <c r="H6614">
        <v>2735.1697091659998</v>
      </c>
      <c r="I6614">
        <v>41.499278703999998</v>
      </c>
      <c r="J6614">
        <v>2693.6704304619998</v>
      </c>
      <c r="K6614">
        <v>43.635660986666657</v>
      </c>
      <c r="L6614">
        <v>103483</v>
      </c>
      <c r="M6614">
        <v>103169</v>
      </c>
      <c r="N6614">
        <v>56303</v>
      </c>
      <c r="O6614">
        <v>56149</v>
      </c>
      <c r="P6614">
        <v>0.99696568518500628</v>
      </c>
      <c r="Q6614">
        <v>0.99726479938902013</v>
      </c>
      <c r="R6614">
        <f t="shared" si="103"/>
        <v>0.12232897603485839</v>
      </c>
    </row>
    <row r="6615" spans="1:18" x14ac:dyDescent="0.3">
      <c r="A6615">
        <v>0.54</v>
      </c>
      <c r="B6615" t="s">
        <v>19</v>
      </c>
      <c r="C6615">
        <v>17000</v>
      </c>
      <c r="D6615">
        <v>2889.371355362</v>
      </c>
      <c r="E6615">
        <v>34.391939647999997</v>
      </c>
      <c r="F6615">
        <v>2854.979415714</v>
      </c>
      <c r="G6615">
        <v>30.584169452666661</v>
      </c>
      <c r="H6615">
        <v>2280.8600261840002</v>
      </c>
      <c r="I6615">
        <v>29.78103862</v>
      </c>
      <c r="J6615">
        <v>2251.0789875619998</v>
      </c>
      <c r="K6615">
        <v>31.96467853399999</v>
      </c>
      <c r="L6615">
        <v>105201</v>
      </c>
      <c r="M6615">
        <v>104983</v>
      </c>
      <c r="N6615">
        <v>55093</v>
      </c>
      <c r="O6615">
        <v>54996</v>
      </c>
      <c r="P6615">
        <v>0.99792777635193586</v>
      </c>
      <c r="Q6615">
        <v>0.99823934075109355</v>
      </c>
      <c r="R6615">
        <f t="shared" si="103"/>
        <v>0.11981699346405229</v>
      </c>
    </row>
    <row r="6616" spans="1:18" x14ac:dyDescent="0.3">
      <c r="A6616">
        <v>0.54</v>
      </c>
      <c r="B6616" t="s">
        <v>20</v>
      </c>
      <c r="C6616">
        <v>17000</v>
      </c>
      <c r="D6616">
        <v>2450.9015563500002</v>
      </c>
      <c r="E6616">
        <v>24.351240344000001</v>
      </c>
      <c r="F6616">
        <v>2426.5503160059998</v>
      </c>
      <c r="G6616">
        <v>23.969566885333329</v>
      </c>
      <c r="H6616">
        <v>2269.3537429600001</v>
      </c>
      <c r="I6616">
        <v>24.517392611999998</v>
      </c>
      <c r="J6616">
        <v>2244.836350346</v>
      </c>
      <c r="K6616">
        <v>25.410537347333332</v>
      </c>
      <c r="L6616">
        <v>122677</v>
      </c>
      <c r="M6616">
        <v>122466</v>
      </c>
      <c r="N6616">
        <v>69885</v>
      </c>
      <c r="O6616">
        <v>69771</v>
      </c>
      <c r="P6616">
        <v>0.9982800361926033</v>
      </c>
      <c r="Q6616">
        <v>0.99836874865851044</v>
      </c>
      <c r="R6616">
        <f t="shared" si="103"/>
        <v>0.15200653594771243</v>
      </c>
    </row>
    <row r="6617" spans="1:18" x14ac:dyDescent="0.3">
      <c r="A6617">
        <v>0.54</v>
      </c>
      <c r="B6617" t="s">
        <v>21</v>
      </c>
      <c r="C6617">
        <v>17000</v>
      </c>
      <c r="D6617">
        <v>1013.148487756</v>
      </c>
      <c r="E6617">
        <v>12.56017372</v>
      </c>
      <c r="F6617">
        <v>1000.588314036</v>
      </c>
      <c r="G6617">
        <v>15.565188693333329</v>
      </c>
      <c r="H6617">
        <v>247.03485182399999</v>
      </c>
      <c r="I6617">
        <v>9.9544278879999997</v>
      </c>
      <c r="J6617">
        <v>237.08042393400001</v>
      </c>
      <c r="K6617">
        <v>17.046580804666672</v>
      </c>
      <c r="L6617">
        <v>134573</v>
      </c>
      <c r="M6617">
        <v>134469</v>
      </c>
      <c r="N6617">
        <v>114905</v>
      </c>
      <c r="O6617">
        <v>114829</v>
      </c>
      <c r="P6617">
        <v>0.99922718524518295</v>
      </c>
      <c r="Q6617">
        <v>0.9993385840476916</v>
      </c>
      <c r="R6617">
        <f t="shared" si="103"/>
        <v>0.25017211328976036</v>
      </c>
    </row>
    <row r="6618" spans="1:18" x14ac:dyDescent="0.3">
      <c r="A6618">
        <v>0.55000000000000004</v>
      </c>
      <c r="B6618" t="s">
        <v>18</v>
      </c>
      <c r="C6618">
        <v>17000</v>
      </c>
      <c r="D6618">
        <v>2539.7153899</v>
      </c>
      <c r="E6618">
        <v>44.664357418000002</v>
      </c>
      <c r="F6618">
        <v>2495.0510324820002</v>
      </c>
      <c r="G6618">
        <v>41.518052774666671</v>
      </c>
      <c r="H6618">
        <v>2677.323985944</v>
      </c>
      <c r="I6618">
        <v>40.842112697999987</v>
      </c>
      <c r="J6618">
        <v>2636.4818732459999</v>
      </c>
      <c r="K6618">
        <v>42.924140416</v>
      </c>
      <c r="L6618">
        <v>105069</v>
      </c>
      <c r="M6618">
        <v>104796</v>
      </c>
      <c r="N6618">
        <v>56769</v>
      </c>
      <c r="O6618">
        <v>56629</v>
      </c>
      <c r="P6618">
        <v>0.99740170744939038</v>
      </c>
      <c r="Q6618">
        <v>0.9975338653138156</v>
      </c>
      <c r="R6618">
        <f t="shared" si="103"/>
        <v>0.12337472766884532</v>
      </c>
    </row>
    <row r="6619" spans="1:18" x14ac:dyDescent="0.3">
      <c r="A6619">
        <v>0.55000000000000004</v>
      </c>
      <c r="B6619" t="s">
        <v>19</v>
      </c>
      <c r="C6619">
        <v>17000</v>
      </c>
      <c r="D6619">
        <v>2831.400369812</v>
      </c>
      <c r="E6619">
        <v>34.392782936000003</v>
      </c>
      <c r="F6619">
        <v>2797.007586878</v>
      </c>
      <c r="G6619">
        <v>30.581153180666661</v>
      </c>
      <c r="H6619">
        <v>2282.4820541640001</v>
      </c>
      <c r="I6619">
        <v>29.748268862</v>
      </c>
      <c r="J6619">
        <v>2252.7337853019999</v>
      </c>
      <c r="K6619">
        <v>31.985278487333328</v>
      </c>
      <c r="L6619">
        <v>105141</v>
      </c>
      <c r="M6619">
        <v>104918</v>
      </c>
      <c r="N6619">
        <v>55269</v>
      </c>
      <c r="O6619">
        <v>55166</v>
      </c>
      <c r="P6619">
        <v>0.99787903862432348</v>
      </c>
      <c r="Q6619">
        <v>0.99813638748665612</v>
      </c>
      <c r="R6619">
        <f t="shared" si="103"/>
        <v>0.12018736383442266</v>
      </c>
    </row>
    <row r="6620" spans="1:18" x14ac:dyDescent="0.3">
      <c r="A6620">
        <v>0.55000000000000004</v>
      </c>
      <c r="B6620" t="s">
        <v>20</v>
      </c>
      <c r="C6620">
        <v>17000</v>
      </c>
      <c r="D6620">
        <v>2468.1974314700001</v>
      </c>
      <c r="E6620">
        <v>24.431616139999999</v>
      </c>
      <c r="F6620">
        <v>2443.7658153299999</v>
      </c>
      <c r="G6620">
        <v>23.818874013333339</v>
      </c>
      <c r="H6620">
        <v>2308.6432623000001</v>
      </c>
      <c r="I6620">
        <v>24.263679400000001</v>
      </c>
      <c r="J6620">
        <v>2284.3795829000001</v>
      </c>
      <c r="K6620">
        <v>25.273144266666669</v>
      </c>
      <c r="L6620">
        <v>124171</v>
      </c>
      <c r="M6620">
        <v>123962</v>
      </c>
      <c r="N6620">
        <v>70455</v>
      </c>
      <c r="O6620">
        <v>70343</v>
      </c>
      <c r="P6620">
        <v>0.99831683726473974</v>
      </c>
      <c r="Q6620">
        <v>0.99841033283656233</v>
      </c>
      <c r="R6620">
        <f t="shared" si="103"/>
        <v>0.15325272331154682</v>
      </c>
    </row>
    <row r="6621" spans="1:18" x14ac:dyDescent="0.3">
      <c r="A6621">
        <v>0.55000000000000004</v>
      </c>
      <c r="B6621" t="s">
        <v>21</v>
      </c>
      <c r="C6621">
        <v>17000</v>
      </c>
      <c r="D6621">
        <v>1005.788352918</v>
      </c>
      <c r="E6621">
        <v>12.520157564</v>
      </c>
      <c r="F6621">
        <v>993.26819535599998</v>
      </c>
      <c r="G6621">
        <v>15.631349086</v>
      </c>
      <c r="H6621">
        <v>244.68050193799999</v>
      </c>
      <c r="I6621">
        <v>9.9395002860000012</v>
      </c>
      <c r="J6621">
        <v>234.74100165199999</v>
      </c>
      <c r="K6621">
        <v>17.128326988000001</v>
      </c>
      <c r="L6621">
        <v>136432</v>
      </c>
      <c r="M6621">
        <v>136326</v>
      </c>
      <c r="N6621">
        <v>116904</v>
      </c>
      <c r="O6621">
        <v>116827</v>
      </c>
      <c r="P6621">
        <v>0.99922305617450446</v>
      </c>
      <c r="Q6621">
        <v>0.99934133990282625</v>
      </c>
      <c r="R6621">
        <f t="shared" si="103"/>
        <v>0.25452505446623097</v>
      </c>
    </row>
    <row r="6622" spans="1:18" x14ac:dyDescent="0.3">
      <c r="A6622">
        <v>0.56000000000000005</v>
      </c>
      <c r="B6622" t="s">
        <v>18</v>
      </c>
      <c r="C6622">
        <v>17000</v>
      </c>
      <c r="D6622">
        <v>2565.6242265239998</v>
      </c>
      <c r="E6622">
        <v>45.576416018000003</v>
      </c>
      <c r="F6622">
        <v>2520.0478105060001</v>
      </c>
      <c r="G6622">
        <v>42.206244199333327</v>
      </c>
      <c r="H6622">
        <v>2805.2950437320001</v>
      </c>
      <c r="I6622">
        <v>41.489318844000003</v>
      </c>
      <c r="J6622">
        <v>2763.805724888</v>
      </c>
      <c r="K6622">
        <v>43.638854089333343</v>
      </c>
      <c r="L6622">
        <v>105494</v>
      </c>
      <c r="M6622">
        <v>105207</v>
      </c>
      <c r="N6622">
        <v>56734</v>
      </c>
      <c r="O6622">
        <v>56595</v>
      </c>
      <c r="P6622">
        <v>0.99727946613077523</v>
      </c>
      <c r="Q6622">
        <v>0.99754997003560475</v>
      </c>
      <c r="R6622">
        <f t="shared" si="103"/>
        <v>0.12330065359477126</v>
      </c>
    </row>
    <row r="6623" spans="1:18" x14ac:dyDescent="0.3">
      <c r="A6623">
        <v>0.56000000000000005</v>
      </c>
      <c r="B6623" t="s">
        <v>19</v>
      </c>
      <c r="C6623">
        <v>17000</v>
      </c>
      <c r="D6623">
        <v>2843.9450232079998</v>
      </c>
      <c r="E6623">
        <v>34.151699563999998</v>
      </c>
      <c r="F6623">
        <v>2809.7933236439999</v>
      </c>
      <c r="G6623">
        <v>30.358100407999999</v>
      </c>
      <c r="H6623">
        <v>2296.5819222179998</v>
      </c>
      <c r="I6623">
        <v>29.565882878</v>
      </c>
      <c r="J6623">
        <v>2267.0160393380002</v>
      </c>
      <c r="K6623">
        <v>31.757070291333338</v>
      </c>
      <c r="L6623">
        <v>106876</v>
      </c>
      <c r="M6623">
        <v>106645</v>
      </c>
      <c r="N6623">
        <v>56028</v>
      </c>
      <c r="O6623">
        <v>55925</v>
      </c>
      <c r="P6623">
        <v>0.99783861671469742</v>
      </c>
      <c r="Q6623">
        <v>0.99816163346897979</v>
      </c>
      <c r="R6623">
        <f t="shared" si="103"/>
        <v>0.12184095860566448</v>
      </c>
    </row>
    <row r="6624" spans="1:18" x14ac:dyDescent="0.3">
      <c r="A6624">
        <v>0.56000000000000005</v>
      </c>
      <c r="B6624" t="s">
        <v>20</v>
      </c>
      <c r="C6624">
        <v>17000</v>
      </c>
      <c r="D6624">
        <v>2508.5043924279998</v>
      </c>
      <c r="E6624">
        <v>24.399054681999999</v>
      </c>
      <c r="F6624">
        <v>2484.1053377459998</v>
      </c>
      <c r="G6624">
        <v>23.764726153333331</v>
      </c>
      <c r="H6624">
        <v>2371.5110185819999</v>
      </c>
      <c r="I6624">
        <v>24.190913210000001</v>
      </c>
      <c r="J6624">
        <v>2347.32010537</v>
      </c>
      <c r="K6624">
        <v>25.222250508666669</v>
      </c>
      <c r="L6624">
        <v>124406</v>
      </c>
      <c r="M6624">
        <v>124191</v>
      </c>
      <c r="N6624">
        <v>70722</v>
      </c>
      <c r="O6624">
        <v>70608</v>
      </c>
      <c r="P6624">
        <v>0.9982717875343633</v>
      </c>
      <c r="Q6624">
        <v>0.99838805463646385</v>
      </c>
      <c r="R6624">
        <f t="shared" si="103"/>
        <v>0.15383006535947713</v>
      </c>
    </row>
    <row r="6625" spans="1:18" x14ac:dyDescent="0.3">
      <c r="A6625">
        <v>0.56000000000000005</v>
      </c>
      <c r="B6625" t="s">
        <v>21</v>
      </c>
      <c r="C6625">
        <v>17000</v>
      </c>
      <c r="D6625">
        <v>1002.1585793519999</v>
      </c>
      <c r="E6625">
        <v>12.474566712</v>
      </c>
      <c r="F6625">
        <v>989.68401263800001</v>
      </c>
      <c r="G6625">
        <v>15.661386891999999</v>
      </c>
      <c r="H6625">
        <v>243.43956755799999</v>
      </c>
      <c r="I6625">
        <v>9.9241124020000004</v>
      </c>
      <c r="J6625">
        <v>233.51545515800001</v>
      </c>
      <c r="K6625">
        <v>17.165157968666669</v>
      </c>
      <c r="L6625">
        <v>138405</v>
      </c>
      <c r="M6625">
        <v>138303</v>
      </c>
      <c r="N6625">
        <v>118937</v>
      </c>
      <c r="O6625">
        <v>118860</v>
      </c>
      <c r="P6625">
        <v>0.99926303240489867</v>
      </c>
      <c r="Q6625">
        <v>0.99935259843446533</v>
      </c>
      <c r="R6625">
        <f t="shared" si="103"/>
        <v>0.25895424836601311</v>
      </c>
    </row>
    <row r="6626" spans="1:18" x14ac:dyDescent="0.3">
      <c r="A6626">
        <v>0.56999999999999995</v>
      </c>
      <c r="B6626" t="s">
        <v>18</v>
      </c>
      <c r="C6626">
        <v>17000</v>
      </c>
      <c r="D6626">
        <v>2560.6738949979999</v>
      </c>
      <c r="E6626">
        <v>44.869456130000003</v>
      </c>
      <c r="F6626">
        <v>2515.804438868</v>
      </c>
      <c r="G6626">
        <v>41.717919854666668</v>
      </c>
      <c r="H6626">
        <v>2768.757900776</v>
      </c>
      <c r="I6626">
        <v>40.996940514000002</v>
      </c>
      <c r="J6626">
        <v>2727.760960262</v>
      </c>
      <c r="K6626">
        <v>43.142490178000003</v>
      </c>
      <c r="L6626">
        <v>106305</v>
      </c>
      <c r="M6626">
        <v>106018</v>
      </c>
      <c r="N6626">
        <v>57673</v>
      </c>
      <c r="O6626">
        <v>57526</v>
      </c>
      <c r="P6626">
        <v>0.99730022106203853</v>
      </c>
      <c r="Q6626">
        <v>0.99745114698385728</v>
      </c>
      <c r="R6626">
        <f t="shared" si="103"/>
        <v>0.1253289760348584</v>
      </c>
    </row>
    <row r="6627" spans="1:18" x14ac:dyDescent="0.3">
      <c r="A6627">
        <v>0.56999999999999995</v>
      </c>
      <c r="B6627" t="s">
        <v>19</v>
      </c>
      <c r="C6627">
        <v>17000</v>
      </c>
      <c r="D6627">
        <v>2874.2469133499999</v>
      </c>
      <c r="E6627">
        <v>34.110812120000013</v>
      </c>
      <c r="F6627">
        <v>2840.1361012299999</v>
      </c>
      <c r="G6627">
        <v>30.29162908</v>
      </c>
      <c r="H6627">
        <v>2322.8114261400001</v>
      </c>
      <c r="I6627">
        <v>29.489706900000002</v>
      </c>
      <c r="J6627">
        <v>2293.3217192400002</v>
      </c>
      <c r="K6627">
        <v>31.67559364666667</v>
      </c>
      <c r="L6627">
        <v>107631</v>
      </c>
      <c r="M6627">
        <v>107398</v>
      </c>
      <c r="N6627">
        <v>56503</v>
      </c>
      <c r="O6627">
        <v>56397</v>
      </c>
      <c r="P6627">
        <v>0.99783519617953931</v>
      </c>
      <c r="Q6627">
        <v>0.99812399341627878</v>
      </c>
      <c r="R6627">
        <f t="shared" si="103"/>
        <v>0.12286928104575164</v>
      </c>
    </row>
    <row r="6628" spans="1:18" x14ac:dyDescent="0.3">
      <c r="A6628">
        <v>0.56999999999999995</v>
      </c>
      <c r="B6628" t="s">
        <v>20</v>
      </c>
      <c r="C6628">
        <v>17000</v>
      </c>
      <c r="D6628">
        <v>2522.225754646</v>
      </c>
      <c r="E6628">
        <v>23.725898464</v>
      </c>
      <c r="F6628">
        <v>2498.4998561819998</v>
      </c>
      <c r="G6628">
        <v>23.311060604000001</v>
      </c>
      <c r="H6628">
        <v>2406.689940712</v>
      </c>
      <c r="I6628">
        <v>23.896590574000001</v>
      </c>
      <c r="J6628">
        <v>2382.7933501379998</v>
      </c>
      <c r="K6628">
        <v>24.771905698000001</v>
      </c>
      <c r="L6628">
        <v>125341</v>
      </c>
      <c r="M6628">
        <v>125158</v>
      </c>
      <c r="N6628">
        <v>71113</v>
      </c>
      <c r="O6628">
        <v>71009</v>
      </c>
      <c r="P6628">
        <v>0.99853998292657631</v>
      </c>
      <c r="Q6628">
        <v>0.99853753884662444</v>
      </c>
      <c r="R6628">
        <f t="shared" si="103"/>
        <v>0.1547037037037037</v>
      </c>
    </row>
    <row r="6629" spans="1:18" x14ac:dyDescent="0.3">
      <c r="A6629">
        <v>0.56999999999999995</v>
      </c>
      <c r="B6629" t="s">
        <v>21</v>
      </c>
      <c r="C6629">
        <v>17000</v>
      </c>
      <c r="D6629">
        <v>992.10846828799993</v>
      </c>
      <c r="E6629">
        <v>12.429143184000001</v>
      </c>
      <c r="F6629">
        <v>979.67932510599996</v>
      </c>
      <c r="G6629">
        <v>15.70744615666667</v>
      </c>
      <c r="H6629">
        <v>240.61987074999999</v>
      </c>
      <c r="I6629">
        <v>9.9097069940000004</v>
      </c>
      <c r="J6629">
        <v>230.71016375599999</v>
      </c>
      <c r="K6629">
        <v>17.226781987333329</v>
      </c>
      <c r="L6629">
        <v>140273</v>
      </c>
      <c r="M6629">
        <v>140170</v>
      </c>
      <c r="N6629">
        <v>120929</v>
      </c>
      <c r="O6629">
        <v>120851</v>
      </c>
      <c r="P6629">
        <v>0.99926571756503391</v>
      </c>
      <c r="Q6629">
        <v>0.99935499342589451</v>
      </c>
      <c r="R6629">
        <f t="shared" si="103"/>
        <v>0.26329193899782133</v>
      </c>
    </row>
    <row r="6630" spans="1:18" x14ac:dyDescent="0.3">
      <c r="A6630">
        <v>0.57999999999999996</v>
      </c>
      <c r="B6630" t="s">
        <v>18</v>
      </c>
      <c r="C6630">
        <v>17000</v>
      </c>
      <c r="D6630">
        <v>2541.635259268</v>
      </c>
      <c r="E6630">
        <v>45.523786829999999</v>
      </c>
      <c r="F6630">
        <v>2496.111472438</v>
      </c>
      <c r="G6630">
        <v>42.023823803333343</v>
      </c>
      <c r="H6630">
        <v>2774.3051445159999</v>
      </c>
      <c r="I6630">
        <v>41.180472964000003</v>
      </c>
      <c r="J6630">
        <v>2733.1246715540001</v>
      </c>
      <c r="K6630">
        <v>43.456393292000001</v>
      </c>
      <c r="L6630">
        <v>107309</v>
      </c>
      <c r="M6630">
        <v>107013</v>
      </c>
      <c r="N6630">
        <v>57993</v>
      </c>
      <c r="O6630">
        <v>57848</v>
      </c>
      <c r="P6630">
        <v>0.99724161067571215</v>
      </c>
      <c r="Q6630">
        <v>0.99749969823944273</v>
      </c>
      <c r="R6630">
        <f t="shared" si="103"/>
        <v>0.12603050108932462</v>
      </c>
    </row>
    <row r="6631" spans="1:18" x14ac:dyDescent="0.3">
      <c r="A6631">
        <v>0.57999999999999996</v>
      </c>
      <c r="B6631" t="s">
        <v>19</v>
      </c>
      <c r="C6631">
        <v>17000</v>
      </c>
      <c r="D6631">
        <v>2854.9893738380001</v>
      </c>
      <c r="E6631">
        <v>33.777338215999997</v>
      </c>
      <c r="F6631">
        <v>2821.2120356219998</v>
      </c>
      <c r="G6631">
        <v>29.976655697333339</v>
      </c>
      <c r="H6631">
        <v>2310.8516894139998</v>
      </c>
      <c r="I6631">
        <v>29.210554016</v>
      </c>
      <c r="J6631">
        <v>2281.6411353980002</v>
      </c>
      <c r="K6631">
        <v>31.379567886</v>
      </c>
      <c r="L6631">
        <v>108929</v>
      </c>
      <c r="M6631">
        <v>108694</v>
      </c>
      <c r="N6631">
        <v>57105</v>
      </c>
      <c r="O6631">
        <v>57002</v>
      </c>
      <c r="P6631">
        <v>0.99784263143882712</v>
      </c>
      <c r="Q6631">
        <v>0.998196305052097</v>
      </c>
      <c r="R6631">
        <f t="shared" si="103"/>
        <v>0.12418736383442266</v>
      </c>
    </row>
    <row r="6632" spans="1:18" x14ac:dyDescent="0.3">
      <c r="A6632">
        <v>0.57999999999999996</v>
      </c>
      <c r="B6632" t="s">
        <v>20</v>
      </c>
      <c r="C6632">
        <v>17000</v>
      </c>
      <c r="D6632">
        <v>2536.4778915880001</v>
      </c>
      <c r="E6632">
        <v>23.572222398000001</v>
      </c>
      <c r="F6632">
        <v>2512.90566919</v>
      </c>
      <c r="G6632">
        <v>23.177292596666671</v>
      </c>
      <c r="H6632">
        <v>2443.5966507640001</v>
      </c>
      <c r="I6632">
        <v>23.787126288</v>
      </c>
      <c r="J6632">
        <v>2419.8095244760002</v>
      </c>
      <c r="K6632">
        <v>24.635963124</v>
      </c>
      <c r="L6632">
        <v>126531</v>
      </c>
      <c r="M6632">
        <v>126332</v>
      </c>
      <c r="N6632">
        <v>71587</v>
      </c>
      <c r="O6632">
        <v>71479</v>
      </c>
      <c r="P6632">
        <v>0.99842726288419437</v>
      </c>
      <c r="Q6632">
        <v>0.99849134619414137</v>
      </c>
      <c r="R6632">
        <f t="shared" si="103"/>
        <v>0.15572766884531591</v>
      </c>
    </row>
    <row r="6633" spans="1:18" x14ac:dyDescent="0.3">
      <c r="A6633">
        <v>0.57999999999999996</v>
      </c>
      <c r="B6633" t="s">
        <v>21</v>
      </c>
      <c r="C6633">
        <v>17000</v>
      </c>
      <c r="D6633">
        <v>990.35253876599995</v>
      </c>
      <c r="E6633">
        <v>12.406040623999999</v>
      </c>
      <c r="F6633">
        <v>977.94649814399997</v>
      </c>
      <c r="G6633">
        <v>15.805389959999999</v>
      </c>
      <c r="H6633">
        <v>239.707328198</v>
      </c>
      <c r="I6633">
        <v>9.9016500259999987</v>
      </c>
      <c r="J6633">
        <v>229.805678172</v>
      </c>
      <c r="K6633">
        <v>17.34763199733333</v>
      </c>
      <c r="L6633">
        <v>142050</v>
      </c>
      <c r="M6633">
        <v>141939</v>
      </c>
      <c r="N6633">
        <v>122866</v>
      </c>
      <c r="O6633">
        <v>122786</v>
      </c>
      <c r="P6633">
        <v>0.99921858500527982</v>
      </c>
      <c r="Q6633">
        <v>0.99934888415021239</v>
      </c>
      <c r="R6633">
        <f t="shared" si="103"/>
        <v>0.26750762527233113</v>
      </c>
    </row>
    <row r="6634" spans="1:18" x14ac:dyDescent="0.3">
      <c r="A6634">
        <v>0.59</v>
      </c>
      <c r="B6634" t="s">
        <v>18</v>
      </c>
      <c r="C6634">
        <v>17000</v>
      </c>
      <c r="D6634">
        <v>2600.5940664059999</v>
      </c>
      <c r="E6634">
        <v>45.622169427999999</v>
      </c>
      <c r="F6634">
        <v>2554.9718969780001</v>
      </c>
      <c r="G6634">
        <v>42.082074616666667</v>
      </c>
      <c r="H6634">
        <v>2838.226115856</v>
      </c>
      <c r="I6634">
        <v>41.035783166000002</v>
      </c>
      <c r="J6634">
        <v>2797.1903326900001</v>
      </c>
      <c r="K6634">
        <v>43.508779306666668</v>
      </c>
      <c r="L6634">
        <v>106362</v>
      </c>
      <c r="M6634">
        <v>106074</v>
      </c>
      <c r="N6634">
        <v>58214</v>
      </c>
      <c r="O6634">
        <v>58072</v>
      </c>
      <c r="P6634">
        <v>0.9972922660348621</v>
      </c>
      <c r="Q6634">
        <v>0.99756072422441333</v>
      </c>
      <c r="R6634">
        <f t="shared" si="103"/>
        <v>0.12651851851851853</v>
      </c>
    </row>
    <row r="6635" spans="1:18" x14ac:dyDescent="0.3">
      <c r="A6635">
        <v>0.59</v>
      </c>
      <c r="B6635" t="s">
        <v>19</v>
      </c>
      <c r="C6635">
        <v>17000</v>
      </c>
      <c r="D6635">
        <v>2874.7145167919998</v>
      </c>
      <c r="E6635">
        <v>33.711912267999999</v>
      </c>
      <c r="F6635">
        <v>2841.0026045240002</v>
      </c>
      <c r="G6635">
        <v>29.938836819999999</v>
      </c>
      <c r="H6635">
        <v>2331.61511638</v>
      </c>
      <c r="I6635">
        <v>29.196687298000001</v>
      </c>
      <c r="J6635">
        <v>2302.4184290819999</v>
      </c>
      <c r="K6635">
        <v>31.353594546</v>
      </c>
      <c r="L6635">
        <v>109659</v>
      </c>
      <c r="M6635">
        <v>109425</v>
      </c>
      <c r="N6635">
        <v>57459</v>
      </c>
      <c r="O6635">
        <v>57355</v>
      </c>
      <c r="P6635">
        <v>0.99786611222061117</v>
      </c>
      <c r="Q6635">
        <v>0.99819001374893401</v>
      </c>
      <c r="R6635">
        <f t="shared" si="103"/>
        <v>0.12495642701525053</v>
      </c>
    </row>
    <row r="6636" spans="1:18" x14ac:dyDescent="0.3">
      <c r="A6636">
        <v>0.59</v>
      </c>
      <c r="B6636" t="s">
        <v>20</v>
      </c>
      <c r="C6636">
        <v>17000</v>
      </c>
      <c r="D6636">
        <v>2541.7854684280001</v>
      </c>
      <c r="E6636">
        <v>23.093654172000001</v>
      </c>
      <c r="F6636">
        <v>2518.6918142559998</v>
      </c>
      <c r="G6636">
        <v>22.718991848000002</v>
      </c>
      <c r="H6636">
        <v>2476.031703012</v>
      </c>
      <c r="I6636">
        <v>23.378545914</v>
      </c>
      <c r="J6636">
        <v>2452.6531570980001</v>
      </c>
      <c r="K6636">
        <v>24.162668497333328</v>
      </c>
      <c r="L6636">
        <v>128018</v>
      </c>
      <c r="M6636">
        <v>127832</v>
      </c>
      <c r="N6636">
        <v>72062</v>
      </c>
      <c r="O6636">
        <v>71949</v>
      </c>
      <c r="P6636">
        <v>0.99854707931697106</v>
      </c>
      <c r="Q6636">
        <v>0.99843190585884378</v>
      </c>
      <c r="R6636">
        <f t="shared" si="103"/>
        <v>0.1567516339869281</v>
      </c>
    </row>
    <row r="6637" spans="1:18" x14ac:dyDescent="0.3">
      <c r="A6637">
        <v>0.59</v>
      </c>
      <c r="B6637" t="s">
        <v>21</v>
      </c>
      <c r="C6637">
        <v>17000</v>
      </c>
      <c r="D6637">
        <v>986.27155747799998</v>
      </c>
      <c r="E6637">
        <v>12.373574884</v>
      </c>
      <c r="F6637">
        <v>973.89798259200006</v>
      </c>
      <c r="G6637">
        <v>15.853994009999999</v>
      </c>
      <c r="H6637">
        <v>238.58229461400001</v>
      </c>
      <c r="I6637">
        <v>9.8896699879999996</v>
      </c>
      <c r="J6637">
        <v>228.692624626</v>
      </c>
      <c r="K6637">
        <v>17.402364188</v>
      </c>
      <c r="L6637">
        <v>143962</v>
      </c>
      <c r="M6637">
        <v>143848</v>
      </c>
      <c r="N6637">
        <v>124834</v>
      </c>
      <c r="O6637">
        <v>124753</v>
      </c>
      <c r="P6637">
        <v>0.99920812436615214</v>
      </c>
      <c r="Q6637">
        <v>0.99935113831167788</v>
      </c>
      <c r="R6637">
        <f t="shared" si="103"/>
        <v>0.27179302832244012</v>
      </c>
    </row>
    <row r="6638" spans="1:18" x14ac:dyDescent="0.3">
      <c r="A6638">
        <v>0.6</v>
      </c>
      <c r="B6638" t="s">
        <v>18</v>
      </c>
      <c r="C6638">
        <v>17000</v>
      </c>
      <c r="D6638">
        <v>2499.1853040259998</v>
      </c>
      <c r="E6638">
        <v>45.189547771999997</v>
      </c>
      <c r="F6638">
        <v>2453.9957562519999</v>
      </c>
      <c r="G6638">
        <v>41.616634381999987</v>
      </c>
      <c r="H6638">
        <v>2728.5252950519998</v>
      </c>
      <c r="I6638">
        <v>40.606994961999987</v>
      </c>
      <c r="J6638">
        <v>2687.9183000899998</v>
      </c>
      <c r="K6638">
        <v>43.04391248200001</v>
      </c>
      <c r="L6638">
        <v>106574</v>
      </c>
      <c r="M6638">
        <v>106274</v>
      </c>
      <c r="N6638">
        <v>58098</v>
      </c>
      <c r="O6638">
        <v>57956</v>
      </c>
      <c r="P6638">
        <v>0.99718505451611084</v>
      </c>
      <c r="Q6638">
        <v>0.99755585390202761</v>
      </c>
      <c r="R6638">
        <f t="shared" si="103"/>
        <v>0.12626579520697168</v>
      </c>
    </row>
    <row r="6639" spans="1:18" x14ac:dyDescent="0.3">
      <c r="A6639">
        <v>0.6</v>
      </c>
      <c r="B6639" t="s">
        <v>19</v>
      </c>
      <c r="C6639">
        <v>17000</v>
      </c>
      <c r="D6639">
        <v>2860.8597063319999</v>
      </c>
      <c r="E6639">
        <v>33.567168258000002</v>
      </c>
      <c r="F6639">
        <v>2827.2925380739998</v>
      </c>
      <c r="G6639">
        <v>29.819824934</v>
      </c>
      <c r="H6639">
        <v>2338.9765089040002</v>
      </c>
      <c r="I6639">
        <v>29.079897444</v>
      </c>
      <c r="J6639">
        <v>2309.8966114619998</v>
      </c>
      <c r="K6639">
        <v>31.240632886</v>
      </c>
      <c r="L6639">
        <v>110016</v>
      </c>
      <c r="M6639">
        <v>109784</v>
      </c>
      <c r="N6639">
        <v>57828</v>
      </c>
      <c r="O6639">
        <v>57724</v>
      </c>
      <c r="P6639">
        <v>0.99789121582315299</v>
      </c>
      <c r="Q6639">
        <v>0.99820156325655396</v>
      </c>
      <c r="R6639">
        <f t="shared" si="103"/>
        <v>0.125760348583878</v>
      </c>
    </row>
    <row r="6640" spans="1:18" x14ac:dyDescent="0.3">
      <c r="A6640">
        <v>0.6</v>
      </c>
      <c r="B6640" t="s">
        <v>20</v>
      </c>
      <c r="C6640">
        <v>17000</v>
      </c>
      <c r="D6640">
        <v>2559.7904670040002</v>
      </c>
      <c r="E6640">
        <v>23.187579253999999</v>
      </c>
      <c r="F6640">
        <v>2536.6028877499998</v>
      </c>
      <c r="G6640">
        <v>22.732978191333331</v>
      </c>
      <c r="H6640">
        <v>2507.2235685860001</v>
      </c>
      <c r="I6640">
        <v>23.343055710000002</v>
      </c>
      <c r="J6640">
        <v>2483.880512878</v>
      </c>
      <c r="K6640">
        <v>24.181195462666668</v>
      </c>
      <c r="L6640">
        <v>128740</v>
      </c>
      <c r="M6640">
        <v>128543</v>
      </c>
      <c r="N6640">
        <v>72484</v>
      </c>
      <c r="O6640">
        <v>72376</v>
      </c>
      <c r="P6640">
        <v>0.99846978406089792</v>
      </c>
      <c r="Q6640">
        <v>0.99851001600353184</v>
      </c>
      <c r="R6640">
        <f t="shared" si="103"/>
        <v>0.15768191721132899</v>
      </c>
    </row>
    <row r="6641" spans="1:18" x14ac:dyDescent="0.3">
      <c r="A6641">
        <v>0.6</v>
      </c>
      <c r="B6641" t="s">
        <v>21</v>
      </c>
      <c r="C6641">
        <v>17000</v>
      </c>
      <c r="D6641">
        <v>979.70699434200003</v>
      </c>
      <c r="E6641">
        <v>12.339609426000001</v>
      </c>
      <c r="F6641">
        <v>967.36738491599999</v>
      </c>
      <c r="G6641">
        <v>15.934080635333331</v>
      </c>
      <c r="H6641">
        <v>236.88740342</v>
      </c>
      <c r="I6641">
        <v>9.877388346</v>
      </c>
      <c r="J6641">
        <v>227.01001507399999</v>
      </c>
      <c r="K6641">
        <v>17.501917242000001</v>
      </c>
      <c r="L6641">
        <v>145745</v>
      </c>
      <c r="M6641">
        <v>145632</v>
      </c>
      <c r="N6641">
        <v>126789</v>
      </c>
      <c r="O6641">
        <v>126709</v>
      </c>
      <c r="P6641">
        <v>0.99922467323064257</v>
      </c>
      <c r="Q6641">
        <v>0.99936903043639436</v>
      </c>
      <c r="R6641">
        <f t="shared" si="103"/>
        <v>0.27605446623093682</v>
      </c>
    </row>
    <row r="6642" spans="1:18" x14ac:dyDescent="0.3">
      <c r="A6642">
        <v>0.61</v>
      </c>
      <c r="B6642" t="s">
        <v>18</v>
      </c>
      <c r="C6642">
        <v>17000</v>
      </c>
      <c r="D6642">
        <v>2593.7696136939999</v>
      </c>
      <c r="E6642">
        <v>45.565172334000003</v>
      </c>
      <c r="F6642">
        <v>2548.2044413600001</v>
      </c>
      <c r="G6642">
        <v>42.031328721333331</v>
      </c>
      <c r="H6642">
        <v>2846.930497202</v>
      </c>
      <c r="I6642">
        <v>41.077242341999998</v>
      </c>
      <c r="J6642">
        <v>2805.8532548600001</v>
      </c>
      <c r="K6642">
        <v>43.45425340933334</v>
      </c>
      <c r="L6642">
        <v>108364</v>
      </c>
      <c r="M6642">
        <v>108075</v>
      </c>
      <c r="N6642">
        <v>58928</v>
      </c>
      <c r="O6642">
        <v>58789</v>
      </c>
      <c r="P6642">
        <v>0.99733306264072941</v>
      </c>
      <c r="Q6642">
        <v>0.99764118924789569</v>
      </c>
      <c r="R6642">
        <f t="shared" si="103"/>
        <v>0.1280806100217865</v>
      </c>
    </row>
    <row r="6643" spans="1:18" x14ac:dyDescent="0.3">
      <c r="A6643">
        <v>0.61</v>
      </c>
      <c r="B6643" t="s">
        <v>19</v>
      </c>
      <c r="C6643">
        <v>17000</v>
      </c>
      <c r="D6643">
        <v>2855.0439229240001</v>
      </c>
      <c r="E6643">
        <v>33.715175266000003</v>
      </c>
      <c r="F6643">
        <v>2821.3287476579999</v>
      </c>
      <c r="G6643">
        <v>29.877104599999999</v>
      </c>
      <c r="H6643">
        <v>2354.1906259120001</v>
      </c>
      <c r="I6643">
        <v>29.035496452</v>
      </c>
      <c r="J6643">
        <v>2325.1551294599999</v>
      </c>
      <c r="K6643">
        <v>31.313142266</v>
      </c>
      <c r="L6643">
        <v>110721</v>
      </c>
      <c r="M6643">
        <v>110489</v>
      </c>
      <c r="N6643">
        <v>58309</v>
      </c>
      <c r="O6643">
        <v>58203</v>
      </c>
      <c r="P6643">
        <v>0.99790464320228323</v>
      </c>
      <c r="Q6643">
        <v>0.99818209881836428</v>
      </c>
      <c r="R6643">
        <f t="shared" si="103"/>
        <v>0.12680392156862744</v>
      </c>
    </row>
    <row r="6644" spans="1:18" x14ac:dyDescent="0.3">
      <c r="A6644">
        <v>0.61</v>
      </c>
      <c r="B6644" t="s">
        <v>20</v>
      </c>
      <c r="C6644">
        <v>17000</v>
      </c>
      <c r="D6644">
        <v>2580.5140768900001</v>
      </c>
      <c r="E6644">
        <v>22.915554113999999</v>
      </c>
      <c r="F6644">
        <v>2557.5985227760002</v>
      </c>
      <c r="G6644">
        <v>22.539337973333328</v>
      </c>
      <c r="H6644">
        <v>2553.4232693680001</v>
      </c>
      <c r="I6644">
        <v>23.206919778</v>
      </c>
      <c r="J6644">
        <v>2530.2163495899999</v>
      </c>
      <c r="K6644">
        <v>23.98732760599999</v>
      </c>
      <c r="L6644">
        <v>129622</v>
      </c>
      <c r="M6644">
        <v>129432</v>
      </c>
      <c r="N6644">
        <v>72854</v>
      </c>
      <c r="O6644">
        <v>72748</v>
      </c>
      <c r="P6644">
        <v>0.99853419944145283</v>
      </c>
      <c r="Q6644">
        <v>0.99854503527603156</v>
      </c>
      <c r="R6644">
        <f t="shared" si="103"/>
        <v>0.15849237472766886</v>
      </c>
    </row>
    <row r="6645" spans="1:18" x14ac:dyDescent="0.3">
      <c r="A6645">
        <v>0.61</v>
      </c>
      <c r="B6645" t="s">
        <v>21</v>
      </c>
      <c r="C6645">
        <v>17000</v>
      </c>
      <c r="D6645">
        <v>970.01977768799998</v>
      </c>
      <c r="E6645">
        <v>12.30130812</v>
      </c>
      <c r="F6645">
        <v>957.71846956799993</v>
      </c>
      <c r="G6645">
        <v>15.983008158666671</v>
      </c>
      <c r="H6645">
        <v>234.69266746400001</v>
      </c>
      <c r="I6645">
        <v>9.8641251140000001</v>
      </c>
      <c r="J6645">
        <v>224.82854234999999</v>
      </c>
      <c r="K6645">
        <v>17.563807277333339</v>
      </c>
      <c r="L6645">
        <v>147657</v>
      </c>
      <c r="M6645">
        <v>147540</v>
      </c>
      <c r="N6645">
        <v>128797</v>
      </c>
      <c r="O6645">
        <v>128714</v>
      </c>
      <c r="P6645">
        <v>0.99920762307239075</v>
      </c>
      <c r="Q6645">
        <v>0.99935557505221395</v>
      </c>
      <c r="R6645">
        <f t="shared" si="103"/>
        <v>0.28042265795206972</v>
      </c>
    </row>
    <row r="6646" spans="1:18" x14ac:dyDescent="0.3">
      <c r="A6646">
        <v>0.62</v>
      </c>
      <c r="B6646" t="s">
        <v>18</v>
      </c>
      <c r="C6646">
        <v>17000</v>
      </c>
      <c r="D6646">
        <v>2664.8521945940001</v>
      </c>
      <c r="E6646">
        <v>45.131712643999997</v>
      </c>
      <c r="F6646">
        <v>2619.7204819499998</v>
      </c>
      <c r="G6646">
        <v>41.584260903999997</v>
      </c>
      <c r="H6646">
        <v>2868.8976975139999</v>
      </c>
      <c r="I6646">
        <v>40.615583444000002</v>
      </c>
      <c r="J6646">
        <v>2828.2821140699998</v>
      </c>
      <c r="K6646">
        <v>43.015248974000002</v>
      </c>
      <c r="L6646">
        <v>108329</v>
      </c>
      <c r="M6646">
        <v>108061</v>
      </c>
      <c r="N6646">
        <v>58937</v>
      </c>
      <c r="O6646">
        <v>58806</v>
      </c>
      <c r="P6646">
        <v>0.99752605488834933</v>
      </c>
      <c r="Q6646">
        <v>0.99777728761219608</v>
      </c>
      <c r="R6646">
        <f t="shared" si="103"/>
        <v>0.12811764705882353</v>
      </c>
    </row>
    <row r="6647" spans="1:18" x14ac:dyDescent="0.3">
      <c r="A6647">
        <v>0.62</v>
      </c>
      <c r="B6647" t="s">
        <v>19</v>
      </c>
      <c r="C6647">
        <v>17000</v>
      </c>
      <c r="D6647">
        <v>2897.4471112860001</v>
      </c>
      <c r="E6647">
        <v>33.356012956000001</v>
      </c>
      <c r="F6647">
        <v>2864.09109833</v>
      </c>
      <c r="G6647">
        <v>29.638440603333329</v>
      </c>
      <c r="H6647">
        <v>2379.9471554440001</v>
      </c>
      <c r="I6647">
        <v>28.911026499999998</v>
      </c>
      <c r="J6647">
        <v>2351.0361289440002</v>
      </c>
      <c r="K6647">
        <v>31.05778844666666</v>
      </c>
      <c r="L6647">
        <v>111689</v>
      </c>
      <c r="M6647">
        <v>111451</v>
      </c>
      <c r="N6647">
        <v>58673</v>
      </c>
      <c r="O6647">
        <v>58568</v>
      </c>
      <c r="P6647">
        <v>0.99786908289983789</v>
      </c>
      <c r="Q6647">
        <v>0.99821042046597241</v>
      </c>
      <c r="R6647">
        <f t="shared" si="103"/>
        <v>0.127599128540305</v>
      </c>
    </row>
    <row r="6648" spans="1:18" x14ac:dyDescent="0.3">
      <c r="A6648">
        <v>0.62</v>
      </c>
      <c r="B6648" t="s">
        <v>20</v>
      </c>
      <c r="C6648">
        <v>17000</v>
      </c>
      <c r="D6648">
        <v>2586.8752450379998</v>
      </c>
      <c r="E6648">
        <v>22.950716736</v>
      </c>
      <c r="F6648">
        <v>2563.924528302</v>
      </c>
      <c r="G6648">
        <v>22.55209098733333</v>
      </c>
      <c r="H6648">
        <v>2580.4660812960001</v>
      </c>
      <c r="I6648">
        <v>23.235529841999998</v>
      </c>
      <c r="J6648">
        <v>2557.2305514519999</v>
      </c>
      <c r="K6648">
        <v>24.025747297333329</v>
      </c>
      <c r="L6648">
        <v>130784</v>
      </c>
      <c r="M6648">
        <v>130592</v>
      </c>
      <c r="N6648">
        <v>73224</v>
      </c>
      <c r="O6648">
        <v>73116</v>
      </c>
      <c r="P6648">
        <v>0.99853193051137756</v>
      </c>
      <c r="Q6648">
        <v>0.99852507374631272</v>
      </c>
      <c r="R6648">
        <f t="shared" si="103"/>
        <v>0.15929411764705884</v>
      </c>
    </row>
    <row r="6649" spans="1:18" x14ac:dyDescent="0.3">
      <c r="A6649">
        <v>0.62</v>
      </c>
      <c r="B6649" t="s">
        <v>21</v>
      </c>
      <c r="C6649">
        <v>17000</v>
      </c>
      <c r="D6649">
        <v>957.24933151599998</v>
      </c>
      <c r="E6649">
        <v>12.251430557999999</v>
      </c>
      <c r="F6649">
        <v>944.99790095799995</v>
      </c>
      <c r="G6649">
        <v>15.97442858466667</v>
      </c>
      <c r="H6649">
        <v>232.19533179800001</v>
      </c>
      <c r="I6649">
        <v>9.8477022259999991</v>
      </c>
      <c r="J6649">
        <v>222.34762957199999</v>
      </c>
      <c r="K6649">
        <v>17.56058955066667</v>
      </c>
      <c r="L6649">
        <v>149709</v>
      </c>
      <c r="M6649">
        <v>149592</v>
      </c>
      <c r="N6649">
        <v>130841</v>
      </c>
      <c r="O6649">
        <v>130757</v>
      </c>
      <c r="P6649">
        <v>0.99921848385868584</v>
      </c>
      <c r="Q6649">
        <v>0.99935799940385661</v>
      </c>
      <c r="R6649">
        <f t="shared" si="103"/>
        <v>0.28487363834422658</v>
      </c>
    </row>
    <row r="6650" spans="1:18" x14ac:dyDescent="0.3">
      <c r="A6650">
        <v>0.63</v>
      </c>
      <c r="B6650" t="s">
        <v>18</v>
      </c>
      <c r="C6650">
        <v>17000</v>
      </c>
      <c r="D6650">
        <v>2597.0390355599998</v>
      </c>
      <c r="E6650">
        <v>45.175508290000003</v>
      </c>
      <c r="F6650">
        <v>2551.8635272699998</v>
      </c>
      <c r="G6650">
        <v>41.69605708266667</v>
      </c>
      <c r="H6650">
        <v>2898.7658836400001</v>
      </c>
      <c r="I6650">
        <v>40.721360611999998</v>
      </c>
      <c r="J6650">
        <v>2858.0445230280002</v>
      </c>
      <c r="K6650">
        <v>43.128559176000003</v>
      </c>
      <c r="L6650">
        <v>109033</v>
      </c>
      <c r="M6650">
        <v>108747</v>
      </c>
      <c r="N6650">
        <v>59525</v>
      </c>
      <c r="O6650">
        <v>59385</v>
      </c>
      <c r="P6650">
        <v>0.9973769409261416</v>
      </c>
      <c r="Q6650">
        <v>0.99764804703905918</v>
      </c>
      <c r="R6650">
        <f t="shared" si="103"/>
        <v>0.12937908496732026</v>
      </c>
    </row>
    <row r="6651" spans="1:18" x14ac:dyDescent="0.3">
      <c r="A6651">
        <v>0.63</v>
      </c>
      <c r="B6651" t="s">
        <v>19</v>
      </c>
      <c r="C6651">
        <v>17000</v>
      </c>
      <c r="D6651">
        <v>2787.2582207219998</v>
      </c>
      <c r="E6651">
        <v>33.337581348000001</v>
      </c>
      <c r="F6651">
        <v>2753.9206393740001</v>
      </c>
      <c r="G6651">
        <v>29.623546109999999</v>
      </c>
      <c r="H6651">
        <v>2348.5047959180001</v>
      </c>
      <c r="I6651">
        <v>28.754693878000001</v>
      </c>
      <c r="J6651">
        <v>2319.75010204</v>
      </c>
      <c r="K6651">
        <v>31.079418975999999</v>
      </c>
      <c r="L6651">
        <v>110711</v>
      </c>
      <c r="M6651">
        <v>110483</v>
      </c>
      <c r="N6651">
        <v>58903</v>
      </c>
      <c r="O6651">
        <v>58800</v>
      </c>
      <c r="P6651">
        <v>0.99794058404313934</v>
      </c>
      <c r="Q6651">
        <v>0.99825136240938495</v>
      </c>
      <c r="R6651">
        <f t="shared" si="103"/>
        <v>0.12810457516339871</v>
      </c>
    </row>
    <row r="6652" spans="1:18" x14ac:dyDescent="0.3">
      <c r="A6652">
        <v>0.63</v>
      </c>
      <c r="B6652" t="s">
        <v>20</v>
      </c>
      <c r="C6652">
        <v>17000</v>
      </c>
      <c r="D6652">
        <v>2612.8931946859998</v>
      </c>
      <c r="E6652">
        <v>23.46271097</v>
      </c>
      <c r="F6652">
        <v>2589.4304837139998</v>
      </c>
      <c r="G6652">
        <v>22.933909057333331</v>
      </c>
      <c r="H6652">
        <v>2619.4578477099999</v>
      </c>
      <c r="I6652">
        <v>23.487046280000001</v>
      </c>
      <c r="J6652">
        <v>2595.9708014299999</v>
      </c>
      <c r="K6652">
        <v>24.393936103333331</v>
      </c>
      <c r="L6652">
        <v>131069</v>
      </c>
      <c r="M6652">
        <v>130883</v>
      </c>
      <c r="N6652">
        <v>73637</v>
      </c>
      <c r="O6652">
        <v>73531</v>
      </c>
      <c r="P6652">
        <v>0.9985809001365693</v>
      </c>
      <c r="Q6652">
        <v>0.99856050626722981</v>
      </c>
      <c r="R6652">
        <f t="shared" si="103"/>
        <v>0.16019825708061003</v>
      </c>
    </row>
    <row r="6653" spans="1:18" x14ac:dyDescent="0.3">
      <c r="A6653">
        <v>0.63</v>
      </c>
      <c r="B6653" t="s">
        <v>21</v>
      </c>
      <c r="C6653">
        <v>17000</v>
      </c>
      <c r="D6653">
        <v>950.22145509400002</v>
      </c>
      <c r="E6653">
        <v>12.221402238</v>
      </c>
      <c r="F6653">
        <v>938.00005285400005</v>
      </c>
      <c r="G6653">
        <v>16.075207175999999</v>
      </c>
      <c r="H6653">
        <v>231.457345828</v>
      </c>
      <c r="I6653">
        <v>9.8385816099999985</v>
      </c>
      <c r="J6653">
        <v>221.61876422</v>
      </c>
      <c r="K6653">
        <v>17.695089794000001</v>
      </c>
      <c r="L6653">
        <v>151477</v>
      </c>
      <c r="M6653">
        <v>151358</v>
      </c>
      <c r="N6653">
        <v>132825</v>
      </c>
      <c r="O6653">
        <v>132742</v>
      </c>
      <c r="P6653">
        <v>0.99921440218647051</v>
      </c>
      <c r="Q6653">
        <v>0.99937511763598719</v>
      </c>
      <c r="R6653">
        <f t="shared" si="103"/>
        <v>0.28919825708061003</v>
      </c>
    </row>
    <row r="6654" spans="1:18" x14ac:dyDescent="0.3">
      <c r="A6654">
        <v>0.64</v>
      </c>
      <c r="B6654" t="s">
        <v>18</v>
      </c>
      <c r="C6654">
        <v>17000</v>
      </c>
      <c r="D6654">
        <v>2703.105741372</v>
      </c>
      <c r="E6654">
        <v>45.725455680000003</v>
      </c>
      <c r="F6654">
        <v>2657.3802856940001</v>
      </c>
      <c r="G6654">
        <v>41.939748774000002</v>
      </c>
      <c r="H6654">
        <v>2900.9673606440001</v>
      </c>
      <c r="I6654">
        <v>40.793132976000003</v>
      </c>
      <c r="J6654">
        <v>2860.1742276700002</v>
      </c>
      <c r="K6654">
        <v>43.358635161999999</v>
      </c>
      <c r="L6654">
        <v>109366</v>
      </c>
      <c r="M6654">
        <v>109068</v>
      </c>
      <c r="N6654">
        <v>59702</v>
      </c>
      <c r="O6654">
        <v>59560</v>
      </c>
      <c r="P6654">
        <v>0.99727520435967298</v>
      </c>
      <c r="Q6654">
        <v>0.99762152021707817</v>
      </c>
      <c r="R6654">
        <f t="shared" si="103"/>
        <v>0.129760348583878</v>
      </c>
    </row>
    <row r="6655" spans="1:18" x14ac:dyDescent="0.3">
      <c r="A6655">
        <v>0.64</v>
      </c>
      <c r="B6655" t="s">
        <v>19</v>
      </c>
      <c r="C6655">
        <v>17000</v>
      </c>
      <c r="D6655">
        <v>2795.2498820720002</v>
      </c>
      <c r="E6655">
        <v>33.497069922000001</v>
      </c>
      <c r="F6655">
        <v>2761.752812148</v>
      </c>
      <c r="G6655">
        <v>29.744181920666669</v>
      </c>
      <c r="H6655">
        <v>2365.4217182440002</v>
      </c>
      <c r="I6655">
        <v>28.811845387999998</v>
      </c>
      <c r="J6655">
        <v>2336.6098728540001</v>
      </c>
      <c r="K6655">
        <v>31.196853661999999</v>
      </c>
      <c r="L6655">
        <v>110486</v>
      </c>
      <c r="M6655">
        <v>110236</v>
      </c>
      <c r="N6655">
        <v>59018</v>
      </c>
      <c r="O6655">
        <v>58909</v>
      </c>
      <c r="P6655">
        <v>0.99773726988034683</v>
      </c>
      <c r="Q6655">
        <v>0.99815310583211903</v>
      </c>
      <c r="R6655">
        <f t="shared" si="103"/>
        <v>0.12834204793028323</v>
      </c>
    </row>
    <row r="6656" spans="1:18" x14ac:dyDescent="0.3">
      <c r="A6656">
        <v>0.64</v>
      </c>
      <c r="B6656" t="s">
        <v>20</v>
      </c>
      <c r="C6656">
        <v>17000</v>
      </c>
      <c r="D6656">
        <v>2608.9539518900001</v>
      </c>
      <c r="E6656">
        <v>23.303251388</v>
      </c>
      <c r="F6656">
        <v>2585.6507005019998</v>
      </c>
      <c r="G6656">
        <v>22.815090313333339</v>
      </c>
      <c r="H6656">
        <v>2646.1229958099998</v>
      </c>
      <c r="I6656">
        <v>23.416439096000001</v>
      </c>
      <c r="J6656">
        <v>2622.7065567119998</v>
      </c>
      <c r="K6656">
        <v>24.27660706333333</v>
      </c>
      <c r="L6656">
        <v>132608</v>
      </c>
      <c r="M6656">
        <v>132405</v>
      </c>
      <c r="N6656">
        <v>74080</v>
      </c>
      <c r="O6656">
        <v>73970</v>
      </c>
      <c r="P6656">
        <v>0.99846917229729726</v>
      </c>
      <c r="Q6656">
        <v>0.99851511879049681</v>
      </c>
      <c r="R6656">
        <f t="shared" si="103"/>
        <v>0.16115468409586056</v>
      </c>
    </row>
    <row r="6657" spans="1:18" x14ac:dyDescent="0.3">
      <c r="A6657">
        <v>0.64</v>
      </c>
      <c r="B6657" t="s">
        <v>21</v>
      </c>
      <c r="C6657">
        <v>17000</v>
      </c>
      <c r="D6657">
        <v>946.83083108599999</v>
      </c>
      <c r="E6657">
        <v>12.200590374000001</v>
      </c>
      <c r="F6657">
        <v>934.63024071200005</v>
      </c>
      <c r="G6657">
        <v>16.13128618266667</v>
      </c>
      <c r="H6657">
        <v>232.626010232</v>
      </c>
      <c r="I6657">
        <v>9.833914140000001</v>
      </c>
      <c r="J6657">
        <v>222.79209609200001</v>
      </c>
      <c r="K6657">
        <v>17.748012364000001</v>
      </c>
      <c r="L6657">
        <v>153576</v>
      </c>
      <c r="M6657">
        <v>153462</v>
      </c>
      <c r="N6657">
        <v>134952</v>
      </c>
      <c r="O6657">
        <v>134870</v>
      </c>
      <c r="P6657">
        <v>0.99925769651508045</v>
      </c>
      <c r="Q6657">
        <v>0.99939237654869884</v>
      </c>
      <c r="R6657">
        <f t="shared" si="103"/>
        <v>0.29383442265795207</v>
      </c>
    </row>
    <row r="6658" spans="1:18" x14ac:dyDescent="0.3">
      <c r="A6658">
        <v>0.65</v>
      </c>
      <c r="B6658" t="s">
        <v>18</v>
      </c>
      <c r="C6658">
        <v>17000</v>
      </c>
      <c r="D6658">
        <v>2645.9947620920002</v>
      </c>
      <c r="E6658">
        <v>45.287928962000002</v>
      </c>
      <c r="F6658">
        <v>2600.7068331300002</v>
      </c>
      <c r="G6658">
        <v>41.608415944666667</v>
      </c>
      <c r="H6658">
        <v>2862.6994314939998</v>
      </c>
      <c r="I6658">
        <v>40.537978942000002</v>
      </c>
      <c r="J6658">
        <v>2822.1614525519999</v>
      </c>
      <c r="K6658">
        <v>43.028811330000003</v>
      </c>
      <c r="L6658">
        <v>109317</v>
      </c>
      <c r="M6658">
        <v>109013</v>
      </c>
      <c r="N6658">
        <v>59601</v>
      </c>
      <c r="O6658">
        <v>59454</v>
      </c>
      <c r="P6658">
        <v>0.99721909675530795</v>
      </c>
      <c r="Q6658">
        <v>0.99753359842955658</v>
      </c>
      <c r="R6658">
        <f t="shared" ref="R6658:R6721" si="104">O6658/27/C6658</f>
        <v>0.12952941176470589</v>
      </c>
    </row>
    <row r="6659" spans="1:18" x14ac:dyDescent="0.3">
      <c r="A6659">
        <v>0.65</v>
      </c>
      <c r="B6659" t="s">
        <v>19</v>
      </c>
      <c r="C6659">
        <v>17000</v>
      </c>
      <c r="D6659">
        <v>2801.323377276</v>
      </c>
      <c r="E6659">
        <v>32.854610438000002</v>
      </c>
      <c r="F6659">
        <v>2768.4687668380002</v>
      </c>
      <c r="G6659">
        <v>29.30023048133333</v>
      </c>
      <c r="H6659">
        <v>2381.8364965219998</v>
      </c>
      <c r="I6659">
        <v>28.493154376</v>
      </c>
      <c r="J6659">
        <v>2353.3433421459999</v>
      </c>
      <c r="K6659">
        <v>30.765626010666669</v>
      </c>
      <c r="L6659">
        <v>111598</v>
      </c>
      <c r="M6659">
        <v>111356</v>
      </c>
      <c r="N6659">
        <v>59486</v>
      </c>
      <c r="O6659">
        <v>59381</v>
      </c>
      <c r="P6659">
        <v>0.99783150235667306</v>
      </c>
      <c r="Q6659">
        <v>0.99823487879501061</v>
      </c>
      <c r="R6659">
        <f t="shared" si="104"/>
        <v>0.12937037037037036</v>
      </c>
    </row>
    <row r="6660" spans="1:18" x14ac:dyDescent="0.3">
      <c r="A6660">
        <v>0.65</v>
      </c>
      <c r="B6660" t="s">
        <v>20</v>
      </c>
      <c r="C6660">
        <v>17000</v>
      </c>
      <c r="D6660">
        <v>2621.3750402979999</v>
      </c>
      <c r="E6660">
        <v>23.20426891</v>
      </c>
      <c r="F6660">
        <v>2598.170771388</v>
      </c>
      <c r="G6660">
        <v>22.721145760666669</v>
      </c>
      <c r="H6660">
        <v>2680.110243312</v>
      </c>
      <c r="I6660">
        <v>23.336066676000002</v>
      </c>
      <c r="J6660">
        <v>2656.774176636</v>
      </c>
      <c r="K6660">
        <v>24.191351098666669</v>
      </c>
      <c r="L6660">
        <v>133587</v>
      </c>
      <c r="M6660">
        <v>133383</v>
      </c>
      <c r="N6660">
        <v>74503</v>
      </c>
      <c r="O6660">
        <v>74390</v>
      </c>
      <c r="P6660">
        <v>0.99847290529767119</v>
      </c>
      <c r="Q6660">
        <v>0.99848328255238039</v>
      </c>
      <c r="R6660">
        <f t="shared" si="104"/>
        <v>0.16206971677559914</v>
      </c>
    </row>
    <row r="6661" spans="1:18" x14ac:dyDescent="0.3">
      <c r="A6661">
        <v>0.65</v>
      </c>
      <c r="B6661" t="s">
        <v>21</v>
      </c>
      <c r="C6661">
        <v>17000</v>
      </c>
      <c r="D6661">
        <v>931.07843276200003</v>
      </c>
      <c r="E6661">
        <v>12.182195524000001</v>
      </c>
      <c r="F6661">
        <v>918.89623723800003</v>
      </c>
      <c r="G6661">
        <v>16.287844920000001</v>
      </c>
      <c r="H6661">
        <v>233.27621337599999</v>
      </c>
      <c r="I6661">
        <v>9.8183279859999999</v>
      </c>
      <c r="J6661">
        <v>223.45788539</v>
      </c>
      <c r="K6661">
        <v>17.937236687999999</v>
      </c>
      <c r="L6661">
        <v>155274</v>
      </c>
      <c r="M6661">
        <v>155152</v>
      </c>
      <c r="N6661">
        <v>136914</v>
      </c>
      <c r="O6661">
        <v>136829</v>
      </c>
      <c r="P6661">
        <v>0.99921429215451396</v>
      </c>
      <c r="Q6661">
        <v>0.99937917232715423</v>
      </c>
      <c r="R6661">
        <f t="shared" si="104"/>
        <v>0.29810239651416121</v>
      </c>
    </row>
    <row r="6662" spans="1:18" x14ac:dyDescent="0.3">
      <c r="A6662">
        <v>0.66</v>
      </c>
      <c r="B6662" t="s">
        <v>18</v>
      </c>
      <c r="C6662">
        <v>17000</v>
      </c>
      <c r="D6662">
        <v>2579.9958893839998</v>
      </c>
      <c r="E6662">
        <v>44.754557321999997</v>
      </c>
      <c r="F6662">
        <v>2535.2413320619999</v>
      </c>
      <c r="G6662">
        <v>41.340660024666668</v>
      </c>
      <c r="H6662">
        <v>2875.3961683900002</v>
      </c>
      <c r="I6662">
        <v>40.268078312</v>
      </c>
      <c r="J6662">
        <v>2835.1280900759998</v>
      </c>
      <c r="K6662">
        <v>42.760509761999998</v>
      </c>
      <c r="L6662">
        <v>108308</v>
      </c>
      <c r="M6662">
        <v>108013</v>
      </c>
      <c r="N6662">
        <v>59648</v>
      </c>
      <c r="O6662">
        <v>59505</v>
      </c>
      <c r="P6662">
        <v>0.99727628614691433</v>
      </c>
      <c r="Q6662">
        <v>0.99760260193133043</v>
      </c>
      <c r="R6662">
        <f t="shared" si="104"/>
        <v>0.12964052287581698</v>
      </c>
    </row>
    <row r="6663" spans="1:18" x14ac:dyDescent="0.3">
      <c r="A6663">
        <v>0.66</v>
      </c>
      <c r="B6663" t="s">
        <v>19</v>
      </c>
      <c r="C6663">
        <v>17000</v>
      </c>
      <c r="D6663">
        <v>2815.6900115019998</v>
      </c>
      <c r="E6663">
        <v>32.765199404000001</v>
      </c>
      <c r="F6663">
        <v>2782.9248120980001</v>
      </c>
      <c r="G6663">
        <v>29.210603391333329</v>
      </c>
      <c r="H6663">
        <v>2408.8448814560002</v>
      </c>
      <c r="I6663">
        <v>28.422148335999999</v>
      </c>
      <c r="J6663">
        <v>2380.42273312</v>
      </c>
      <c r="K6663">
        <v>30.688550017333331</v>
      </c>
      <c r="L6663">
        <v>112406</v>
      </c>
      <c r="M6663">
        <v>112159</v>
      </c>
      <c r="N6663">
        <v>59958</v>
      </c>
      <c r="O6663">
        <v>59851</v>
      </c>
      <c r="P6663">
        <v>0.99780260840168677</v>
      </c>
      <c r="Q6663">
        <v>0.99821541745888787</v>
      </c>
      <c r="R6663">
        <f t="shared" si="104"/>
        <v>0.1303943355119826</v>
      </c>
    </row>
    <row r="6664" spans="1:18" x14ac:dyDescent="0.3">
      <c r="A6664">
        <v>0.66</v>
      </c>
      <c r="B6664" t="s">
        <v>20</v>
      </c>
      <c r="C6664">
        <v>17000</v>
      </c>
      <c r="D6664">
        <v>2632.34020994</v>
      </c>
      <c r="E6664">
        <v>23.109839868000002</v>
      </c>
      <c r="F6664">
        <v>2609.2303700739999</v>
      </c>
      <c r="G6664">
        <v>22.620127912666671</v>
      </c>
      <c r="H6664">
        <v>2708.1711773020002</v>
      </c>
      <c r="I6664">
        <v>23.243654415999998</v>
      </c>
      <c r="J6664">
        <v>2684.9275228860001</v>
      </c>
      <c r="K6664">
        <v>24.10648849533333</v>
      </c>
      <c r="L6664">
        <v>134719</v>
      </c>
      <c r="M6664">
        <v>134514</v>
      </c>
      <c r="N6664">
        <v>75047</v>
      </c>
      <c r="O6664">
        <v>74934</v>
      </c>
      <c r="P6664">
        <v>0.9984783141205027</v>
      </c>
      <c r="Q6664">
        <v>0.99849427691979697</v>
      </c>
      <c r="R6664">
        <f t="shared" si="104"/>
        <v>0.16325490196078432</v>
      </c>
    </row>
    <row r="6665" spans="1:18" x14ac:dyDescent="0.3">
      <c r="A6665">
        <v>0.66</v>
      </c>
      <c r="B6665" t="s">
        <v>21</v>
      </c>
      <c r="C6665">
        <v>17000</v>
      </c>
      <c r="D6665">
        <v>927.74532919199999</v>
      </c>
      <c r="E6665">
        <v>12.186666155999999</v>
      </c>
      <c r="F6665">
        <v>915.55866303799996</v>
      </c>
      <c r="G6665">
        <v>16.502675838666661</v>
      </c>
      <c r="H6665">
        <v>245.36840091600001</v>
      </c>
      <c r="I6665">
        <v>9.8187521199999992</v>
      </c>
      <c r="J6665">
        <v>235.54964879400001</v>
      </c>
      <c r="K6665">
        <v>18.21429251933333</v>
      </c>
      <c r="L6665">
        <v>156619</v>
      </c>
      <c r="M6665">
        <v>156504</v>
      </c>
      <c r="N6665">
        <v>138607</v>
      </c>
      <c r="O6665">
        <v>138523</v>
      </c>
      <c r="P6665">
        <v>0.99926573404248531</v>
      </c>
      <c r="Q6665">
        <v>0.99939397000151509</v>
      </c>
      <c r="R6665">
        <f t="shared" si="104"/>
        <v>0.30179302832244009</v>
      </c>
    </row>
    <row r="6666" spans="1:18" x14ac:dyDescent="0.3">
      <c r="A6666">
        <v>0.67</v>
      </c>
      <c r="B6666" t="s">
        <v>18</v>
      </c>
      <c r="C6666">
        <v>17000</v>
      </c>
      <c r="D6666">
        <v>2657.820496754</v>
      </c>
      <c r="E6666">
        <v>45.81495709</v>
      </c>
      <c r="F6666">
        <v>2612.005539664</v>
      </c>
      <c r="G6666">
        <v>41.852627757999997</v>
      </c>
      <c r="H6666">
        <v>2908.081304586</v>
      </c>
      <c r="I6666">
        <v>40.559636068000003</v>
      </c>
      <c r="J6666">
        <v>2867.5216685179998</v>
      </c>
      <c r="K6666">
        <v>43.278967475999998</v>
      </c>
      <c r="L6666">
        <v>110396</v>
      </c>
      <c r="M6666">
        <v>110115</v>
      </c>
      <c r="N6666">
        <v>60480</v>
      </c>
      <c r="O6666">
        <v>60341</v>
      </c>
      <c r="P6666">
        <v>0.99745461792093915</v>
      </c>
      <c r="Q6666">
        <v>0.9977017195767196</v>
      </c>
      <c r="R6666">
        <f t="shared" si="104"/>
        <v>0.13146187363834422</v>
      </c>
    </row>
    <row r="6667" spans="1:18" x14ac:dyDescent="0.3">
      <c r="A6667">
        <v>0.67</v>
      </c>
      <c r="B6667" t="s">
        <v>19</v>
      </c>
      <c r="C6667">
        <v>17000</v>
      </c>
      <c r="D6667">
        <v>2836.8083504199999</v>
      </c>
      <c r="E6667">
        <v>31.701787104000001</v>
      </c>
      <c r="F6667">
        <v>2805.1065633180001</v>
      </c>
      <c r="G6667">
        <v>28.549716623333339</v>
      </c>
      <c r="H6667">
        <v>2437.201007524</v>
      </c>
      <c r="I6667">
        <v>27.962632154000001</v>
      </c>
      <c r="J6667">
        <v>2409.2383753680001</v>
      </c>
      <c r="K6667">
        <v>30.038551052666669</v>
      </c>
      <c r="L6667">
        <v>113377</v>
      </c>
      <c r="M6667">
        <v>113144</v>
      </c>
      <c r="N6667">
        <v>60449</v>
      </c>
      <c r="O6667">
        <v>60346</v>
      </c>
      <c r="P6667">
        <v>0.99794490946135461</v>
      </c>
      <c r="Q6667">
        <v>0.99829608430246985</v>
      </c>
      <c r="R6667">
        <f t="shared" si="104"/>
        <v>0.13147276688453158</v>
      </c>
    </row>
    <row r="6668" spans="1:18" x14ac:dyDescent="0.3">
      <c r="A6668">
        <v>0.67</v>
      </c>
      <c r="B6668" t="s">
        <v>20</v>
      </c>
      <c r="C6668">
        <v>17000</v>
      </c>
      <c r="D6668">
        <v>2636.7370998319998</v>
      </c>
      <c r="E6668">
        <v>22.979373003999999</v>
      </c>
      <c r="F6668">
        <v>2613.7577268260002</v>
      </c>
      <c r="G6668">
        <v>22.511716182666671</v>
      </c>
      <c r="H6668">
        <v>2724.6014813040001</v>
      </c>
      <c r="I6668">
        <v>23.15823146</v>
      </c>
      <c r="J6668">
        <v>2701.4432498440001</v>
      </c>
      <c r="K6668">
        <v>23.994958808</v>
      </c>
      <c r="L6668">
        <v>135797</v>
      </c>
      <c r="M6668">
        <v>135599</v>
      </c>
      <c r="N6668">
        <v>75453</v>
      </c>
      <c r="O6668">
        <v>75339</v>
      </c>
      <c r="P6668">
        <v>0.99854194127999885</v>
      </c>
      <c r="Q6668">
        <v>0.99848912568088743</v>
      </c>
      <c r="R6668">
        <f t="shared" si="104"/>
        <v>0.16413725490196079</v>
      </c>
    </row>
    <row r="6669" spans="1:18" x14ac:dyDescent="0.3">
      <c r="A6669">
        <v>0.67</v>
      </c>
      <c r="B6669" t="s">
        <v>21</v>
      </c>
      <c r="C6669">
        <v>17000</v>
      </c>
      <c r="D6669">
        <v>973.04667735599992</v>
      </c>
      <c r="E6669">
        <v>12.118325044000001</v>
      </c>
      <c r="F6669">
        <v>960.92835231200002</v>
      </c>
      <c r="G6669">
        <v>16.203253823333331</v>
      </c>
      <c r="H6669">
        <v>295.79188884000001</v>
      </c>
      <c r="I6669">
        <v>9.8088359319999991</v>
      </c>
      <c r="J6669">
        <v>285.98305290600001</v>
      </c>
      <c r="K6669">
        <v>17.84320133933333</v>
      </c>
      <c r="L6669">
        <v>158549</v>
      </c>
      <c r="M6669">
        <v>158428</v>
      </c>
      <c r="N6669">
        <v>139993</v>
      </c>
      <c r="O6669">
        <v>139906</v>
      </c>
      <c r="P6669">
        <v>0.99923682899292965</v>
      </c>
      <c r="Q6669">
        <v>0.99937854035558926</v>
      </c>
      <c r="R6669">
        <f t="shared" si="104"/>
        <v>0.30480610021786492</v>
      </c>
    </row>
    <row r="6670" spans="1:18" x14ac:dyDescent="0.3">
      <c r="A6670">
        <v>0.68</v>
      </c>
      <c r="B6670" t="s">
        <v>18</v>
      </c>
      <c r="C6670">
        <v>17000</v>
      </c>
      <c r="D6670">
        <v>2622.3874151539999</v>
      </c>
      <c r="E6670">
        <v>44.987039162000002</v>
      </c>
      <c r="F6670">
        <v>2577.4003759900002</v>
      </c>
      <c r="G6670">
        <v>41.361003882666672</v>
      </c>
      <c r="H6670">
        <v>2912.5198760120002</v>
      </c>
      <c r="I6670">
        <v>40.239633312000002</v>
      </c>
      <c r="J6670">
        <v>2872.2802427000001</v>
      </c>
      <c r="K6670">
        <v>42.775876156666662</v>
      </c>
      <c r="L6670">
        <v>110944</v>
      </c>
      <c r="M6670">
        <v>110641</v>
      </c>
      <c r="N6670">
        <v>60796</v>
      </c>
      <c r="O6670">
        <v>60651</v>
      </c>
      <c r="P6670">
        <v>0.99726889241419092</v>
      </c>
      <c r="Q6670">
        <v>0.99761497466938609</v>
      </c>
      <c r="R6670">
        <f t="shared" si="104"/>
        <v>0.13213725490196079</v>
      </c>
    </row>
    <row r="6671" spans="1:18" x14ac:dyDescent="0.3">
      <c r="A6671">
        <v>0.68</v>
      </c>
      <c r="B6671" t="s">
        <v>19</v>
      </c>
      <c r="C6671">
        <v>17000</v>
      </c>
      <c r="D6671">
        <v>2780.2178740180002</v>
      </c>
      <c r="E6671">
        <v>31.660256866000001</v>
      </c>
      <c r="F6671">
        <v>2748.5576171520001</v>
      </c>
      <c r="G6671">
        <v>28.528699356000001</v>
      </c>
      <c r="H6671">
        <v>2434.2146162640001</v>
      </c>
      <c r="I6671">
        <v>27.921594320000001</v>
      </c>
      <c r="J6671">
        <v>2406.293021944</v>
      </c>
      <c r="K6671">
        <v>30.034182145999999</v>
      </c>
      <c r="L6671">
        <v>112837</v>
      </c>
      <c r="M6671">
        <v>112588</v>
      </c>
      <c r="N6671">
        <v>60401</v>
      </c>
      <c r="O6671">
        <v>60289</v>
      </c>
      <c r="P6671">
        <v>0.9977932770279252</v>
      </c>
      <c r="Q6671">
        <v>0.99814572606413798</v>
      </c>
      <c r="R6671">
        <f t="shared" si="104"/>
        <v>0.13134858387799564</v>
      </c>
    </row>
    <row r="6672" spans="1:18" x14ac:dyDescent="0.3">
      <c r="A6672">
        <v>0.68</v>
      </c>
      <c r="B6672" t="s">
        <v>20</v>
      </c>
      <c r="C6672">
        <v>17000</v>
      </c>
      <c r="D6672">
        <v>2640.264508578</v>
      </c>
      <c r="E6672">
        <v>22.306236512000002</v>
      </c>
      <c r="F6672">
        <v>2617.9582720660001</v>
      </c>
      <c r="G6672">
        <v>22.071348992666671</v>
      </c>
      <c r="H6672">
        <v>2744.4678634080001</v>
      </c>
      <c r="I6672">
        <v>22.849176306</v>
      </c>
      <c r="J6672">
        <v>2721.618687102</v>
      </c>
      <c r="K6672">
        <v>23.532670333999999</v>
      </c>
      <c r="L6672">
        <v>136889</v>
      </c>
      <c r="M6672">
        <v>136695</v>
      </c>
      <c r="N6672">
        <v>75925</v>
      </c>
      <c r="O6672">
        <v>75817</v>
      </c>
      <c r="P6672">
        <v>0.99858279335812228</v>
      </c>
      <c r="Q6672">
        <v>0.99857754362858087</v>
      </c>
      <c r="R6672">
        <f t="shared" si="104"/>
        <v>0.16517864923747277</v>
      </c>
    </row>
    <row r="6673" spans="1:18" x14ac:dyDescent="0.3">
      <c r="A6673">
        <v>0.68</v>
      </c>
      <c r="B6673" t="s">
        <v>21</v>
      </c>
      <c r="C6673">
        <v>17000</v>
      </c>
      <c r="D6673">
        <v>1058.1073858540001</v>
      </c>
      <c r="E6673">
        <v>11.989358614</v>
      </c>
      <c r="F6673">
        <v>1046.1180272399999</v>
      </c>
      <c r="G6673">
        <v>16.038661797333329</v>
      </c>
      <c r="H6673">
        <v>388.90031019399999</v>
      </c>
      <c r="I6673">
        <v>9.7726316540000013</v>
      </c>
      <c r="J6673">
        <v>379.12767853999998</v>
      </c>
      <c r="K6673">
        <v>17.699642564000001</v>
      </c>
      <c r="L6673">
        <v>158556</v>
      </c>
      <c r="M6673">
        <v>158438</v>
      </c>
      <c r="N6673">
        <v>140320</v>
      </c>
      <c r="O6673">
        <v>140235</v>
      </c>
      <c r="P6673">
        <v>0.99925578344559651</v>
      </c>
      <c r="Q6673">
        <v>0.99939424173318125</v>
      </c>
      <c r="R6673">
        <f t="shared" si="104"/>
        <v>0.30552287581699344</v>
      </c>
    </row>
    <row r="6674" spans="1:18" x14ac:dyDescent="0.3">
      <c r="A6674">
        <v>0.69</v>
      </c>
      <c r="B6674" t="s">
        <v>18</v>
      </c>
      <c r="C6674">
        <v>17000</v>
      </c>
      <c r="D6674">
        <v>2599.3450907860001</v>
      </c>
      <c r="E6674">
        <v>45.403027962000003</v>
      </c>
      <c r="F6674">
        <v>2553.942062822</v>
      </c>
      <c r="G6674">
        <v>41.58964012733334</v>
      </c>
      <c r="H6674">
        <v>2834.9832901519999</v>
      </c>
      <c r="I6674">
        <v>40.38339182</v>
      </c>
      <c r="J6674">
        <v>2794.5998983300001</v>
      </c>
      <c r="K6674">
        <v>43.00714596466667</v>
      </c>
      <c r="L6674">
        <v>111681</v>
      </c>
      <c r="M6674">
        <v>111362</v>
      </c>
      <c r="N6674">
        <v>61125</v>
      </c>
      <c r="O6674">
        <v>60982</v>
      </c>
      <c r="P6674">
        <v>0.99714365021803175</v>
      </c>
      <c r="Q6674">
        <v>0.99766053169734148</v>
      </c>
      <c r="R6674">
        <f t="shared" si="104"/>
        <v>0.13285838779956427</v>
      </c>
    </row>
    <row r="6675" spans="1:18" x14ac:dyDescent="0.3">
      <c r="A6675">
        <v>0.69</v>
      </c>
      <c r="B6675" t="s">
        <v>19</v>
      </c>
      <c r="C6675">
        <v>17000</v>
      </c>
      <c r="D6675">
        <v>2904.278803662</v>
      </c>
      <c r="E6675">
        <v>31.703431888000001</v>
      </c>
      <c r="F6675">
        <v>2872.5753717739999</v>
      </c>
      <c r="G6675">
        <v>28.49207663066667</v>
      </c>
      <c r="H6675">
        <v>2515.0235899459999</v>
      </c>
      <c r="I6675">
        <v>27.886061384000001</v>
      </c>
      <c r="J6675">
        <v>2487.1375285620002</v>
      </c>
      <c r="K6675">
        <v>29.985234666</v>
      </c>
      <c r="L6675">
        <v>114289</v>
      </c>
      <c r="M6675">
        <v>114048</v>
      </c>
      <c r="N6675">
        <v>60937</v>
      </c>
      <c r="O6675">
        <v>60831</v>
      </c>
      <c r="P6675">
        <v>0.99789131062481951</v>
      </c>
      <c r="Q6675">
        <v>0.9982604985476804</v>
      </c>
      <c r="R6675">
        <f t="shared" si="104"/>
        <v>0.1325294117647059</v>
      </c>
    </row>
    <row r="6676" spans="1:18" x14ac:dyDescent="0.3">
      <c r="A6676">
        <v>0.69</v>
      </c>
      <c r="B6676" t="s">
        <v>20</v>
      </c>
      <c r="C6676">
        <v>17000</v>
      </c>
      <c r="D6676">
        <v>2654.2497668999999</v>
      </c>
      <c r="E6676">
        <v>23.039925700000001</v>
      </c>
      <c r="F6676">
        <v>2631.2098412</v>
      </c>
      <c r="G6676">
        <v>22.714277389999999</v>
      </c>
      <c r="H6676">
        <v>2769.8447054200001</v>
      </c>
      <c r="I6676">
        <v>23.417005641999999</v>
      </c>
      <c r="J6676">
        <v>2746.4276997759998</v>
      </c>
      <c r="K6676">
        <v>24.20868255666667</v>
      </c>
      <c r="L6676">
        <v>137496</v>
      </c>
      <c r="M6676">
        <v>137280</v>
      </c>
      <c r="N6676">
        <v>76324</v>
      </c>
      <c r="O6676">
        <v>76210</v>
      </c>
      <c r="P6676">
        <v>0.99842904520858788</v>
      </c>
      <c r="Q6676">
        <v>0.99850636759079714</v>
      </c>
      <c r="R6676">
        <f t="shared" si="104"/>
        <v>0.16603485838779958</v>
      </c>
    </row>
    <row r="6677" spans="1:18" x14ac:dyDescent="0.3">
      <c r="A6677">
        <v>0.69</v>
      </c>
      <c r="B6677" t="s">
        <v>21</v>
      </c>
      <c r="C6677">
        <v>17000</v>
      </c>
      <c r="D6677">
        <v>1202.2087858039999</v>
      </c>
      <c r="E6677">
        <v>11.922889165999999</v>
      </c>
      <c r="F6677">
        <v>1190.2858966379999</v>
      </c>
      <c r="G6677">
        <v>15.426688554</v>
      </c>
      <c r="H6677">
        <v>507.73212027400001</v>
      </c>
      <c r="I6677">
        <v>9.7323405279999999</v>
      </c>
      <c r="J6677">
        <v>497.999779746</v>
      </c>
      <c r="K6677">
        <v>16.886036610666661</v>
      </c>
      <c r="L6677">
        <v>160719</v>
      </c>
      <c r="M6677">
        <v>160600</v>
      </c>
      <c r="N6677">
        <v>140831</v>
      </c>
      <c r="O6677">
        <v>140746</v>
      </c>
      <c r="P6677">
        <v>0.99925957727462211</v>
      </c>
      <c r="Q6677">
        <v>0.99939643970432646</v>
      </c>
      <c r="R6677">
        <f t="shared" si="104"/>
        <v>0.30663616557734202</v>
      </c>
    </row>
    <row r="6678" spans="1:18" x14ac:dyDescent="0.3">
      <c r="A6678">
        <v>0.7</v>
      </c>
      <c r="B6678" t="s">
        <v>18</v>
      </c>
      <c r="C6678">
        <v>17000</v>
      </c>
      <c r="D6678">
        <v>2714.4954317659999</v>
      </c>
      <c r="E6678">
        <v>45.136305247999999</v>
      </c>
      <c r="F6678">
        <v>2669.3591265179998</v>
      </c>
      <c r="G6678">
        <v>41.35218832333333</v>
      </c>
      <c r="H6678">
        <v>2966.8872904039999</v>
      </c>
      <c r="I6678">
        <v>40.086515247999998</v>
      </c>
      <c r="J6678">
        <v>2926.8007751559999</v>
      </c>
      <c r="K6678">
        <v>42.796895170666673</v>
      </c>
      <c r="L6678">
        <v>110818</v>
      </c>
      <c r="M6678">
        <v>110546</v>
      </c>
      <c r="N6678">
        <v>61026</v>
      </c>
      <c r="O6678">
        <v>60891</v>
      </c>
      <c r="P6678">
        <v>0.99754552509520111</v>
      </c>
      <c r="Q6678">
        <v>0.99778782813882605</v>
      </c>
      <c r="R6678">
        <f t="shared" si="104"/>
        <v>0.13266013071895424</v>
      </c>
    </row>
    <row r="6679" spans="1:18" x14ac:dyDescent="0.3">
      <c r="A6679">
        <v>0.7</v>
      </c>
      <c r="B6679" t="s">
        <v>19</v>
      </c>
      <c r="C6679">
        <v>17000</v>
      </c>
      <c r="D6679">
        <v>2893.1240070680001</v>
      </c>
      <c r="E6679">
        <v>31.4117997</v>
      </c>
      <c r="F6679">
        <v>2861.7122073700002</v>
      </c>
      <c r="G6679">
        <v>28.28643120866667</v>
      </c>
      <c r="H6679">
        <v>2512.5071206419998</v>
      </c>
      <c r="I6679">
        <v>27.701211327999999</v>
      </c>
      <c r="J6679">
        <v>2484.805909314</v>
      </c>
      <c r="K6679">
        <v>29.787206782000009</v>
      </c>
      <c r="L6679">
        <v>114548</v>
      </c>
      <c r="M6679">
        <v>114308</v>
      </c>
      <c r="N6679">
        <v>61200</v>
      </c>
      <c r="O6679">
        <v>61090</v>
      </c>
      <c r="P6679">
        <v>0.99790480846457386</v>
      </c>
      <c r="Q6679">
        <v>0.99820261437908497</v>
      </c>
      <c r="R6679">
        <f t="shared" si="104"/>
        <v>0.13309368191721133</v>
      </c>
    </row>
    <row r="6680" spans="1:18" x14ac:dyDescent="0.3">
      <c r="A6680">
        <v>0.7</v>
      </c>
      <c r="B6680" t="s">
        <v>20</v>
      </c>
      <c r="C6680">
        <v>17000</v>
      </c>
      <c r="D6680">
        <v>2674.8698997219999</v>
      </c>
      <c r="E6680">
        <v>22.411847261999998</v>
      </c>
      <c r="F6680">
        <v>2652.4580524580001</v>
      </c>
      <c r="G6680">
        <v>22.085535102000001</v>
      </c>
      <c r="H6680">
        <v>2801.7340166499998</v>
      </c>
      <c r="I6680">
        <v>22.813488324000001</v>
      </c>
      <c r="J6680">
        <v>2778.9205283279998</v>
      </c>
      <c r="K6680">
        <v>23.559355241999999</v>
      </c>
      <c r="L6680">
        <v>137729</v>
      </c>
      <c r="M6680">
        <v>137517</v>
      </c>
      <c r="N6680">
        <v>76505</v>
      </c>
      <c r="O6680">
        <v>76392</v>
      </c>
      <c r="P6680">
        <v>0.99846074537679064</v>
      </c>
      <c r="Q6680">
        <v>0.99852297235474807</v>
      </c>
      <c r="R6680">
        <f t="shared" si="104"/>
        <v>0.16643137254901963</v>
      </c>
    </row>
    <row r="6681" spans="1:18" x14ac:dyDescent="0.3">
      <c r="A6681">
        <v>0.7</v>
      </c>
      <c r="B6681" t="s">
        <v>21</v>
      </c>
      <c r="C6681">
        <v>17000</v>
      </c>
      <c r="D6681">
        <v>1299.2819126100001</v>
      </c>
      <c r="E6681">
        <v>12.065035692</v>
      </c>
      <c r="F6681">
        <v>1287.216876918</v>
      </c>
      <c r="G6681">
        <v>15.727196969333329</v>
      </c>
      <c r="H6681">
        <v>614.37248843999998</v>
      </c>
      <c r="I6681">
        <v>9.7646290100000002</v>
      </c>
      <c r="J6681">
        <v>604.60785942999996</v>
      </c>
      <c r="K6681">
        <v>17.183166450666668</v>
      </c>
      <c r="L6681">
        <v>160799</v>
      </c>
      <c r="M6681">
        <v>160681</v>
      </c>
      <c r="N6681">
        <v>140883</v>
      </c>
      <c r="O6681">
        <v>140799</v>
      </c>
      <c r="P6681">
        <v>0.99926616459057582</v>
      </c>
      <c r="Q6681">
        <v>0.9994037605672792</v>
      </c>
      <c r="R6681">
        <f t="shared" si="104"/>
        <v>0.30675163398692806</v>
      </c>
    </row>
    <row r="6682" spans="1:18" x14ac:dyDescent="0.3">
      <c r="A6682">
        <v>0.71</v>
      </c>
      <c r="B6682" t="s">
        <v>18</v>
      </c>
      <c r="C6682">
        <v>17000</v>
      </c>
      <c r="D6682">
        <v>2744.9171666500001</v>
      </c>
      <c r="E6682">
        <v>45.778341167999997</v>
      </c>
      <c r="F6682">
        <v>2699.1388254819999</v>
      </c>
      <c r="G6682">
        <v>41.749082747999992</v>
      </c>
      <c r="H6682">
        <v>2940.4305092499999</v>
      </c>
      <c r="I6682">
        <v>40.308638948000002</v>
      </c>
      <c r="J6682">
        <v>2900.1218703019999</v>
      </c>
      <c r="K6682">
        <v>43.197557615333331</v>
      </c>
      <c r="L6682">
        <v>111141</v>
      </c>
      <c r="M6682">
        <v>110837</v>
      </c>
      <c r="N6682">
        <v>61333</v>
      </c>
      <c r="O6682">
        <v>61188</v>
      </c>
      <c r="P6682">
        <v>0.99726473578607355</v>
      </c>
      <c r="Q6682">
        <v>0.99763585671661259</v>
      </c>
      <c r="R6682">
        <f t="shared" si="104"/>
        <v>0.13330718954248366</v>
      </c>
    </row>
    <row r="6683" spans="1:18" x14ac:dyDescent="0.3">
      <c r="A6683">
        <v>0.71</v>
      </c>
      <c r="B6683" t="s">
        <v>19</v>
      </c>
      <c r="C6683">
        <v>17000</v>
      </c>
      <c r="D6683">
        <v>2867.5514780660001</v>
      </c>
      <c r="E6683">
        <v>31.469325313999999</v>
      </c>
      <c r="F6683">
        <v>2836.0821527500002</v>
      </c>
      <c r="G6683">
        <v>28.326000002000001</v>
      </c>
      <c r="H6683">
        <v>2540.5142108280002</v>
      </c>
      <c r="I6683">
        <v>27.754377917999999</v>
      </c>
      <c r="J6683">
        <v>2512.7598329100001</v>
      </c>
      <c r="K6683">
        <v>29.86980153</v>
      </c>
      <c r="L6683">
        <v>114307</v>
      </c>
      <c r="M6683">
        <v>114068</v>
      </c>
      <c r="N6683">
        <v>61155</v>
      </c>
      <c r="O6683">
        <v>61045</v>
      </c>
      <c r="P6683">
        <v>0.99790913942278248</v>
      </c>
      <c r="Q6683">
        <v>0.99820129179952577</v>
      </c>
      <c r="R6683">
        <f t="shared" si="104"/>
        <v>0.13299564270152506</v>
      </c>
    </row>
    <row r="6684" spans="1:18" x14ac:dyDescent="0.3">
      <c r="A6684">
        <v>0.71</v>
      </c>
      <c r="B6684" t="s">
        <v>20</v>
      </c>
      <c r="C6684">
        <v>17000</v>
      </c>
      <c r="D6684">
        <v>2676.7421178180002</v>
      </c>
      <c r="E6684">
        <v>22.362233465999999</v>
      </c>
      <c r="F6684">
        <v>2654.3798843519999</v>
      </c>
      <c r="G6684">
        <v>22.02218537666667</v>
      </c>
      <c r="H6684">
        <v>2809.7424360780001</v>
      </c>
      <c r="I6684">
        <v>22.755949592</v>
      </c>
      <c r="J6684">
        <v>2786.9864864860001</v>
      </c>
      <c r="K6684">
        <v>23.514520810666671</v>
      </c>
      <c r="L6684">
        <v>138555</v>
      </c>
      <c r="M6684">
        <v>138350</v>
      </c>
      <c r="N6684">
        <v>76923</v>
      </c>
      <c r="O6684">
        <v>76812</v>
      </c>
      <c r="P6684">
        <v>0.9985204431453214</v>
      </c>
      <c r="Q6684">
        <v>0.99855699855699853</v>
      </c>
      <c r="R6684">
        <f t="shared" si="104"/>
        <v>0.16734640522875815</v>
      </c>
    </row>
    <row r="6685" spans="1:18" x14ac:dyDescent="0.3">
      <c r="A6685">
        <v>0.71</v>
      </c>
      <c r="B6685" t="s">
        <v>21</v>
      </c>
      <c r="C6685">
        <v>17000</v>
      </c>
      <c r="D6685">
        <v>1393.545388928</v>
      </c>
      <c r="E6685">
        <v>11.924186894</v>
      </c>
      <c r="F6685">
        <v>1381.6212020339999</v>
      </c>
      <c r="G6685">
        <v>15.423502213333331</v>
      </c>
      <c r="H6685">
        <v>718.34621693600002</v>
      </c>
      <c r="I6685">
        <v>9.7324693759999992</v>
      </c>
      <c r="J6685">
        <v>708.61374756000009</v>
      </c>
      <c r="K6685">
        <v>16.878984684666669</v>
      </c>
      <c r="L6685">
        <v>160829</v>
      </c>
      <c r="M6685">
        <v>160711</v>
      </c>
      <c r="N6685">
        <v>140909</v>
      </c>
      <c r="O6685">
        <v>140825</v>
      </c>
      <c r="P6685">
        <v>0.99926630147548012</v>
      </c>
      <c r="Q6685">
        <v>0.99940387058314228</v>
      </c>
      <c r="R6685">
        <f t="shared" si="104"/>
        <v>0.30680827886710238</v>
      </c>
    </row>
    <row r="6686" spans="1:18" x14ac:dyDescent="0.3">
      <c r="A6686">
        <v>0.72</v>
      </c>
      <c r="B6686" t="s">
        <v>18</v>
      </c>
      <c r="C6686">
        <v>17000</v>
      </c>
      <c r="D6686">
        <v>2814.573769908</v>
      </c>
      <c r="E6686">
        <v>45.653946079999997</v>
      </c>
      <c r="F6686">
        <v>2768.9198238280001</v>
      </c>
      <c r="G6686">
        <v>41.532831171333328</v>
      </c>
      <c r="H6686">
        <v>2983.3991321799999</v>
      </c>
      <c r="I6686">
        <v>40.106534549999999</v>
      </c>
      <c r="J6686">
        <v>2943.2925976299998</v>
      </c>
      <c r="K6686">
        <v>42.965015385999997</v>
      </c>
      <c r="L6686">
        <v>112734</v>
      </c>
      <c r="M6686">
        <v>112390</v>
      </c>
      <c r="N6686">
        <v>61930</v>
      </c>
      <c r="O6686">
        <v>61764</v>
      </c>
      <c r="P6686">
        <v>0.99694856919828978</v>
      </c>
      <c r="Q6686">
        <v>0.99731955433554009</v>
      </c>
      <c r="R6686">
        <f t="shared" si="104"/>
        <v>0.13456209150326798</v>
      </c>
    </row>
    <row r="6687" spans="1:18" x14ac:dyDescent="0.3">
      <c r="A6687">
        <v>0.72</v>
      </c>
      <c r="B6687" t="s">
        <v>19</v>
      </c>
      <c r="C6687">
        <v>17000</v>
      </c>
      <c r="D6687">
        <v>3126.1173978299998</v>
      </c>
      <c r="E6687">
        <v>31.122998414000001</v>
      </c>
      <c r="F6687">
        <v>3094.9943994159999</v>
      </c>
      <c r="G6687">
        <v>28.00209065466667</v>
      </c>
      <c r="H6687">
        <v>2669.2196196579998</v>
      </c>
      <c r="I6687">
        <v>27.535345190000001</v>
      </c>
      <c r="J6687">
        <v>2641.6842744679998</v>
      </c>
      <c r="K6687">
        <v>29.50177931733333</v>
      </c>
      <c r="L6687">
        <v>116826</v>
      </c>
      <c r="M6687">
        <v>116595</v>
      </c>
      <c r="N6687">
        <v>61842</v>
      </c>
      <c r="O6687">
        <v>61734</v>
      </c>
      <c r="P6687">
        <v>0.99802270042627494</v>
      </c>
      <c r="Q6687">
        <v>0.99825361404870472</v>
      </c>
      <c r="R6687">
        <f t="shared" si="104"/>
        <v>0.13449673202614379</v>
      </c>
    </row>
    <row r="6688" spans="1:18" x14ac:dyDescent="0.3">
      <c r="A6688">
        <v>0.72</v>
      </c>
      <c r="B6688" t="s">
        <v>20</v>
      </c>
      <c r="C6688">
        <v>17000</v>
      </c>
      <c r="D6688">
        <v>2678.938712096</v>
      </c>
      <c r="E6688">
        <v>22.359569984</v>
      </c>
      <c r="F6688">
        <v>2656.5791421120002</v>
      </c>
      <c r="G6688">
        <v>21.983202890000001</v>
      </c>
      <c r="H6688">
        <v>2838.2042585620002</v>
      </c>
      <c r="I6688">
        <v>22.708632118000001</v>
      </c>
      <c r="J6688">
        <v>2815.4956264460002</v>
      </c>
      <c r="K6688">
        <v>23.483565810666668</v>
      </c>
      <c r="L6688">
        <v>140207</v>
      </c>
      <c r="M6688">
        <v>139995</v>
      </c>
      <c r="N6688">
        <v>77511</v>
      </c>
      <c r="O6688">
        <v>77397</v>
      </c>
      <c r="P6688">
        <v>0.99848794995970247</v>
      </c>
      <c r="Q6688">
        <v>0.99852924101095331</v>
      </c>
      <c r="R6688">
        <f t="shared" si="104"/>
        <v>0.16862091503267976</v>
      </c>
    </row>
    <row r="6689" spans="1:18" x14ac:dyDescent="0.3">
      <c r="A6689">
        <v>0.72</v>
      </c>
      <c r="B6689" t="s">
        <v>21</v>
      </c>
      <c r="C6689">
        <v>17000</v>
      </c>
      <c r="D6689">
        <v>1482.873519256</v>
      </c>
      <c r="E6689">
        <v>11.87638931</v>
      </c>
      <c r="F6689">
        <v>1470.9971299460001</v>
      </c>
      <c r="G6689">
        <v>15.20446514066667</v>
      </c>
      <c r="H6689">
        <v>822.25650011799996</v>
      </c>
      <c r="I6689">
        <v>9.7082272159999992</v>
      </c>
      <c r="J6689">
        <v>812.54827290200001</v>
      </c>
      <c r="K6689">
        <v>16.557846988000001</v>
      </c>
      <c r="L6689">
        <v>161438</v>
      </c>
      <c r="M6689">
        <v>161321</v>
      </c>
      <c r="N6689">
        <v>141046</v>
      </c>
      <c r="O6689">
        <v>140959</v>
      </c>
      <c r="P6689">
        <v>0.99927526356867657</v>
      </c>
      <c r="Q6689">
        <v>0.99938317995547554</v>
      </c>
      <c r="R6689">
        <f t="shared" si="104"/>
        <v>0.30710021786492375</v>
      </c>
    </row>
    <row r="6690" spans="1:18" x14ac:dyDescent="0.3">
      <c r="A6690">
        <v>0.73</v>
      </c>
      <c r="B6690" t="s">
        <v>18</v>
      </c>
      <c r="C6690">
        <v>17000</v>
      </c>
      <c r="D6690">
        <v>2737.5552789499998</v>
      </c>
      <c r="E6690">
        <v>45.783765281999997</v>
      </c>
      <c r="F6690">
        <v>2691.7715136699999</v>
      </c>
      <c r="G6690">
        <v>41.699181409999987</v>
      </c>
      <c r="H6690">
        <v>2955.8940463200001</v>
      </c>
      <c r="I6690">
        <v>40.143741579999997</v>
      </c>
      <c r="J6690">
        <v>2915.750304742</v>
      </c>
      <c r="K6690">
        <v>43.132493863999997</v>
      </c>
      <c r="L6690">
        <v>112768</v>
      </c>
      <c r="M6690">
        <v>112475</v>
      </c>
      <c r="N6690">
        <v>62492</v>
      </c>
      <c r="O6690">
        <v>62348</v>
      </c>
      <c r="P6690">
        <v>0.99740174517593638</v>
      </c>
      <c r="Q6690">
        <v>0.99769570505024641</v>
      </c>
      <c r="R6690">
        <f t="shared" si="104"/>
        <v>0.13583442265795206</v>
      </c>
    </row>
    <row r="6691" spans="1:18" x14ac:dyDescent="0.3">
      <c r="A6691">
        <v>0.73</v>
      </c>
      <c r="B6691" t="s">
        <v>19</v>
      </c>
      <c r="C6691">
        <v>17000</v>
      </c>
      <c r="D6691">
        <v>3158.8122718180002</v>
      </c>
      <c r="E6691">
        <v>31.462822857999999</v>
      </c>
      <c r="F6691">
        <v>3127.3494489599998</v>
      </c>
      <c r="G6691">
        <v>28.174192538</v>
      </c>
      <c r="H6691">
        <v>2702.2727593899999</v>
      </c>
      <c r="I6691">
        <v>27.627659745999999</v>
      </c>
      <c r="J6691">
        <v>2674.6450996459998</v>
      </c>
      <c r="K6691">
        <v>29.707074702</v>
      </c>
      <c r="L6691">
        <v>117743</v>
      </c>
      <c r="M6691">
        <v>117505</v>
      </c>
      <c r="N6691">
        <v>62379</v>
      </c>
      <c r="O6691">
        <v>62271</v>
      </c>
      <c r="P6691">
        <v>0.99797864841221984</v>
      </c>
      <c r="Q6691">
        <v>0.99826864810272686</v>
      </c>
      <c r="R6691">
        <f t="shared" si="104"/>
        <v>0.13566666666666669</v>
      </c>
    </row>
    <row r="6692" spans="1:18" x14ac:dyDescent="0.3">
      <c r="A6692">
        <v>0.73</v>
      </c>
      <c r="B6692" t="s">
        <v>20</v>
      </c>
      <c r="C6692">
        <v>17000</v>
      </c>
      <c r="D6692">
        <v>2702.2320719539998</v>
      </c>
      <c r="E6692">
        <v>22.43567393</v>
      </c>
      <c r="F6692">
        <v>2679.7963980240002</v>
      </c>
      <c r="G6692">
        <v>22.011340694000001</v>
      </c>
      <c r="H6692">
        <v>2859.09441806</v>
      </c>
      <c r="I6692">
        <v>22.751161564</v>
      </c>
      <c r="J6692">
        <v>2836.3432564959999</v>
      </c>
      <c r="K6692">
        <v>23.578078946666661</v>
      </c>
      <c r="L6692">
        <v>140748</v>
      </c>
      <c r="M6692">
        <v>140534</v>
      </c>
      <c r="N6692">
        <v>77812</v>
      </c>
      <c r="O6692">
        <v>77697</v>
      </c>
      <c r="P6692">
        <v>0.99847955210731232</v>
      </c>
      <c r="Q6692">
        <v>0.99852207885673161</v>
      </c>
      <c r="R6692">
        <f t="shared" si="104"/>
        <v>0.16927450980392156</v>
      </c>
    </row>
    <row r="6693" spans="1:18" x14ac:dyDescent="0.3">
      <c r="A6693">
        <v>0.73</v>
      </c>
      <c r="B6693" t="s">
        <v>21</v>
      </c>
      <c r="C6693">
        <v>17000</v>
      </c>
      <c r="D6693">
        <v>1528.140973172</v>
      </c>
      <c r="E6693">
        <v>12.2477421</v>
      </c>
      <c r="F6693">
        <v>1515.8932310719999</v>
      </c>
      <c r="G6693">
        <v>17.145197506666669</v>
      </c>
      <c r="H6693">
        <v>913.81939112000009</v>
      </c>
      <c r="I6693">
        <v>9.8063956720000007</v>
      </c>
      <c r="J6693">
        <v>904.01299544599999</v>
      </c>
      <c r="K6693">
        <v>18.855539011333331</v>
      </c>
      <c r="L6693">
        <v>157235</v>
      </c>
      <c r="M6693">
        <v>157115</v>
      </c>
      <c r="N6693">
        <v>140215</v>
      </c>
      <c r="O6693">
        <v>140126</v>
      </c>
      <c r="P6693">
        <v>0.99923681114255736</v>
      </c>
      <c r="Q6693">
        <v>0.9993652604928146</v>
      </c>
      <c r="R6693">
        <f t="shared" si="104"/>
        <v>0.30528540305010893</v>
      </c>
    </row>
    <row r="6694" spans="1:18" x14ac:dyDescent="0.3">
      <c r="A6694">
        <v>0.74</v>
      </c>
      <c r="B6694" t="s">
        <v>18</v>
      </c>
      <c r="C6694">
        <v>17000</v>
      </c>
      <c r="D6694">
        <v>2768.5492362179998</v>
      </c>
      <c r="E6694">
        <v>45.225690223999997</v>
      </c>
      <c r="F6694">
        <v>2723.3235459940001</v>
      </c>
      <c r="G6694">
        <v>41.25857443266667</v>
      </c>
      <c r="H6694">
        <v>2967.678754736</v>
      </c>
      <c r="I6694">
        <v>39.873203177999997</v>
      </c>
      <c r="J6694">
        <v>2927.8055515579999</v>
      </c>
      <c r="K6694">
        <v>42.684279324000002</v>
      </c>
      <c r="L6694">
        <v>113834</v>
      </c>
      <c r="M6694">
        <v>113514</v>
      </c>
      <c r="N6694">
        <v>62694</v>
      </c>
      <c r="O6694">
        <v>62541</v>
      </c>
      <c r="P6694">
        <v>0.99718888908410497</v>
      </c>
      <c r="Q6694">
        <v>0.99755957507895487</v>
      </c>
      <c r="R6694">
        <f t="shared" si="104"/>
        <v>0.13625490196078432</v>
      </c>
    </row>
    <row r="6695" spans="1:18" x14ac:dyDescent="0.3">
      <c r="A6695">
        <v>0.74</v>
      </c>
      <c r="B6695" t="s">
        <v>19</v>
      </c>
      <c r="C6695">
        <v>17000</v>
      </c>
      <c r="D6695">
        <v>3210.811856196</v>
      </c>
      <c r="E6695">
        <v>31.630299168000001</v>
      </c>
      <c r="F6695">
        <v>3179.181557028</v>
      </c>
      <c r="G6695">
        <v>28.250407124666669</v>
      </c>
      <c r="H6695">
        <v>2741.0354054579998</v>
      </c>
      <c r="I6695">
        <v>27.69896554</v>
      </c>
      <c r="J6695">
        <v>2713.336439918</v>
      </c>
      <c r="K6695">
        <v>29.832590425333329</v>
      </c>
      <c r="L6695">
        <v>117904</v>
      </c>
      <c r="M6695">
        <v>117660</v>
      </c>
      <c r="N6695">
        <v>62556</v>
      </c>
      <c r="O6695">
        <v>62448</v>
      </c>
      <c r="P6695">
        <v>0.99793051974487723</v>
      </c>
      <c r="Q6695">
        <v>0.99827354690197578</v>
      </c>
      <c r="R6695">
        <f t="shared" si="104"/>
        <v>0.13605228758169932</v>
      </c>
    </row>
    <row r="6696" spans="1:18" x14ac:dyDescent="0.3">
      <c r="A6696">
        <v>0.74</v>
      </c>
      <c r="B6696" t="s">
        <v>20</v>
      </c>
      <c r="C6696">
        <v>17000</v>
      </c>
      <c r="D6696">
        <v>2775.6565080800001</v>
      </c>
      <c r="E6696">
        <v>22.779633552</v>
      </c>
      <c r="F6696">
        <v>2752.8768745299999</v>
      </c>
      <c r="G6696">
        <v>22.205120006666661</v>
      </c>
      <c r="H6696">
        <v>2896.9493160880002</v>
      </c>
      <c r="I6696">
        <v>22.926258116</v>
      </c>
      <c r="J6696">
        <v>2874.0230579720001</v>
      </c>
      <c r="K6696">
        <v>23.905549044666671</v>
      </c>
      <c r="L6696">
        <v>140909</v>
      </c>
      <c r="M6696">
        <v>140702</v>
      </c>
      <c r="N6696">
        <v>78045</v>
      </c>
      <c r="O6696">
        <v>77934</v>
      </c>
      <c r="P6696">
        <v>0.99853096679417208</v>
      </c>
      <c r="Q6696">
        <v>0.99857774360945606</v>
      </c>
      <c r="R6696">
        <f t="shared" si="104"/>
        <v>0.1697908496732026</v>
      </c>
    </row>
    <row r="6697" spans="1:18" x14ac:dyDescent="0.3">
      <c r="A6697">
        <v>0.74</v>
      </c>
      <c r="B6697" t="s">
        <v>21</v>
      </c>
      <c r="C6697">
        <v>17000</v>
      </c>
      <c r="D6697">
        <v>1623.0752041440001</v>
      </c>
      <c r="E6697">
        <v>12.247684875999999</v>
      </c>
      <c r="F6697">
        <v>1610.8275192680001</v>
      </c>
      <c r="G6697">
        <v>17.145222675333329</v>
      </c>
      <c r="H6697">
        <v>1017.871647756</v>
      </c>
      <c r="I6697">
        <v>9.8064011979999997</v>
      </c>
      <c r="J6697">
        <v>1008.065246556</v>
      </c>
      <c r="K6697">
        <v>18.855564179999998</v>
      </c>
      <c r="L6697">
        <v>157239</v>
      </c>
      <c r="M6697">
        <v>157119</v>
      </c>
      <c r="N6697">
        <v>140219</v>
      </c>
      <c r="O6697">
        <v>140130</v>
      </c>
      <c r="P6697">
        <v>0.9992368305573045</v>
      </c>
      <c r="Q6697">
        <v>0.99936527859990443</v>
      </c>
      <c r="R6697">
        <f t="shared" si="104"/>
        <v>0.30529411764705883</v>
      </c>
    </row>
    <row r="6698" spans="1:18" x14ac:dyDescent="0.3">
      <c r="A6698">
        <v>0.75</v>
      </c>
      <c r="B6698" t="s">
        <v>18</v>
      </c>
      <c r="C6698">
        <v>17000</v>
      </c>
      <c r="D6698">
        <v>2798.0005313219999</v>
      </c>
      <c r="E6698">
        <v>45.484184333999998</v>
      </c>
      <c r="F6698">
        <v>2752.5163469879999</v>
      </c>
      <c r="G6698">
        <v>41.336893360666672</v>
      </c>
      <c r="H6698">
        <v>2981.419100998</v>
      </c>
      <c r="I6698">
        <v>39.843822768000003</v>
      </c>
      <c r="J6698">
        <v>2941.5752782280001</v>
      </c>
      <c r="K6698">
        <v>42.777176994000001</v>
      </c>
      <c r="L6698">
        <v>113250</v>
      </c>
      <c r="M6698">
        <v>112926</v>
      </c>
      <c r="N6698">
        <v>62422</v>
      </c>
      <c r="O6698">
        <v>62269</v>
      </c>
      <c r="P6698">
        <v>0.99713907284768211</v>
      </c>
      <c r="Q6698">
        <v>0.99754894107846592</v>
      </c>
      <c r="R6698">
        <f t="shared" si="104"/>
        <v>0.13566230936819171</v>
      </c>
    </row>
    <row r="6699" spans="1:18" x14ac:dyDescent="0.3">
      <c r="A6699">
        <v>0.75</v>
      </c>
      <c r="B6699" t="s">
        <v>19</v>
      </c>
      <c r="C6699">
        <v>17000</v>
      </c>
      <c r="D6699">
        <v>3097.1476003359999</v>
      </c>
      <c r="E6699">
        <v>31.612913742</v>
      </c>
      <c r="F6699">
        <v>3065.534686594</v>
      </c>
      <c r="G6699">
        <v>28.21962907466667</v>
      </c>
      <c r="H6699">
        <v>2706.4126201939998</v>
      </c>
      <c r="I6699">
        <v>27.536918228000001</v>
      </c>
      <c r="J6699">
        <v>2678.8757019660002</v>
      </c>
      <c r="K6699">
        <v>29.815142784666669</v>
      </c>
      <c r="L6699">
        <v>116795</v>
      </c>
      <c r="M6699">
        <v>116558</v>
      </c>
      <c r="N6699">
        <v>62611</v>
      </c>
      <c r="O6699">
        <v>62503</v>
      </c>
      <c r="P6699">
        <v>0.99797080354467227</v>
      </c>
      <c r="Q6699">
        <v>0.99827506348724659</v>
      </c>
      <c r="R6699">
        <f t="shared" si="104"/>
        <v>0.13617211328976037</v>
      </c>
    </row>
    <row r="6700" spans="1:18" x14ac:dyDescent="0.3">
      <c r="A6700">
        <v>0.75</v>
      </c>
      <c r="B6700" t="s">
        <v>20</v>
      </c>
      <c r="C6700">
        <v>17000</v>
      </c>
      <c r="D6700">
        <v>2761.9754705659998</v>
      </c>
      <c r="E6700">
        <v>22.361118762</v>
      </c>
      <c r="F6700">
        <v>2739.6143518019999</v>
      </c>
      <c r="G6700">
        <v>21.934924412666671</v>
      </c>
      <c r="H6700">
        <v>2911.0659280340001</v>
      </c>
      <c r="I6700">
        <v>22.742325416</v>
      </c>
      <c r="J6700">
        <v>2888.3236026200002</v>
      </c>
      <c r="K6700">
        <v>23.617348258</v>
      </c>
      <c r="L6700">
        <v>141803</v>
      </c>
      <c r="M6700">
        <v>141585</v>
      </c>
      <c r="N6700">
        <v>78459</v>
      </c>
      <c r="O6700">
        <v>78343</v>
      </c>
      <c r="P6700">
        <v>0.99846265593816774</v>
      </c>
      <c r="Q6700">
        <v>0.99852152079430023</v>
      </c>
      <c r="R6700">
        <f t="shared" si="104"/>
        <v>0.17068191721132897</v>
      </c>
    </row>
    <row r="6701" spans="1:18" x14ac:dyDescent="0.3">
      <c r="A6701">
        <v>0.75</v>
      </c>
      <c r="B6701" t="s">
        <v>21</v>
      </c>
      <c r="C6701">
        <v>17000</v>
      </c>
      <c r="D6701">
        <v>1720.720733678</v>
      </c>
      <c r="E6701">
        <v>12.24755292</v>
      </c>
      <c r="F6701">
        <v>1708.4731807600001</v>
      </c>
      <c r="G6701">
        <v>17.145249258</v>
      </c>
      <c r="H6701">
        <v>1124.445399858</v>
      </c>
      <c r="I6701">
        <v>9.8063751900000007</v>
      </c>
      <c r="J6701">
        <v>1114.639024668</v>
      </c>
      <c r="K6701">
        <v>18.855653588666669</v>
      </c>
      <c r="L6701">
        <v>157246</v>
      </c>
      <c r="M6701">
        <v>157126</v>
      </c>
      <c r="N6701">
        <v>140226</v>
      </c>
      <c r="O6701">
        <v>140137</v>
      </c>
      <c r="P6701">
        <v>0.99923686453073524</v>
      </c>
      <c r="Q6701">
        <v>0.99936531028482589</v>
      </c>
      <c r="R6701">
        <f t="shared" si="104"/>
        <v>0.30530936819172111</v>
      </c>
    </row>
    <row r="6702" spans="1:18" x14ac:dyDescent="0.3">
      <c r="A6702">
        <v>0.76</v>
      </c>
      <c r="B6702" t="s">
        <v>18</v>
      </c>
      <c r="C6702">
        <v>17000</v>
      </c>
      <c r="D6702">
        <v>2865.4068938260002</v>
      </c>
      <c r="E6702">
        <v>45.216993062</v>
      </c>
      <c r="F6702">
        <v>2820.189900764</v>
      </c>
      <c r="G6702">
        <v>41.16114069733333</v>
      </c>
      <c r="H6702">
        <v>3032.7154893060001</v>
      </c>
      <c r="I6702">
        <v>39.586772680000003</v>
      </c>
      <c r="J6702">
        <v>2993.1287166279999</v>
      </c>
      <c r="K6702">
        <v>42.597125194</v>
      </c>
      <c r="L6702">
        <v>114182</v>
      </c>
      <c r="M6702">
        <v>113870</v>
      </c>
      <c r="N6702">
        <v>63414</v>
      </c>
      <c r="O6702">
        <v>63263</v>
      </c>
      <c r="P6702">
        <v>0.99726752027464927</v>
      </c>
      <c r="Q6702">
        <v>0.99761882234206956</v>
      </c>
      <c r="R6702">
        <f t="shared" si="104"/>
        <v>0.13782788671023963</v>
      </c>
    </row>
    <row r="6703" spans="1:18" x14ac:dyDescent="0.3">
      <c r="A6703">
        <v>0.76</v>
      </c>
      <c r="B6703" t="s">
        <v>19</v>
      </c>
      <c r="C6703">
        <v>17000</v>
      </c>
      <c r="D6703">
        <v>3274.9176235979999</v>
      </c>
      <c r="E6703">
        <v>31.409625930000001</v>
      </c>
      <c r="F6703">
        <v>3243.5079976679999</v>
      </c>
      <c r="G6703">
        <v>28.034348474666668</v>
      </c>
      <c r="H6703">
        <v>2787.8850323319998</v>
      </c>
      <c r="I6703">
        <v>27.430581969999999</v>
      </c>
      <c r="J6703">
        <v>2760.454450362</v>
      </c>
      <c r="K6703">
        <v>29.650493912000002</v>
      </c>
      <c r="L6703">
        <v>118594</v>
      </c>
      <c r="M6703">
        <v>118347</v>
      </c>
      <c r="N6703">
        <v>63206</v>
      </c>
      <c r="O6703">
        <v>63096</v>
      </c>
      <c r="P6703">
        <v>0.99791726394252656</v>
      </c>
      <c r="Q6703">
        <v>0.99825965889314305</v>
      </c>
      <c r="R6703">
        <f t="shared" si="104"/>
        <v>0.13746405228758168</v>
      </c>
    </row>
    <row r="6704" spans="1:18" x14ac:dyDescent="0.3">
      <c r="A6704">
        <v>0.76</v>
      </c>
      <c r="B6704" t="s">
        <v>20</v>
      </c>
      <c r="C6704">
        <v>17000</v>
      </c>
      <c r="D6704">
        <v>2812.4623088640001</v>
      </c>
      <c r="E6704">
        <v>22.178510974000002</v>
      </c>
      <c r="F6704">
        <v>2790.2837978900002</v>
      </c>
      <c r="G6704">
        <v>21.7742334</v>
      </c>
      <c r="H6704">
        <v>2952.7754425759999</v>
      </c>
      <c r="I6704">
        <v>22.573214717999999</v>
      </c>
      <c r="J6704">
        <v>2930.2022278579998</v>
      </c>
      <c r="K6704">
        <v>23.427357626666669</v>
      </c>
      <c r="L6704">
        <v>141997</v>
      </c>
      <c r="M6704">
        <v>141784</v>
      </c>
      <c r="N6704">
        <v>78577</v>
      </c>
      <c r="O6704">
        <v>78461</v>
      </c>
      <c r="P6704">
        <v>0.99849996830918963</v>
      </c>
      <c r="Q6704">
        <v>0.99852374104381691</v>
      </c>
      <c r="R6704">
        <f t="shared" si="104"/>
        <v>0.17093899782135077</v>
      </c>
    </row>
    <row r="6705" spans="1:18" x14ac:dyDescent="0.3">
      <c r="A6705">
        <v>0.76</v>
      </c>
      <c r="B6705" t="s">
        <v>21</v>
      </c>
      <c r="C6705">
        <v>17000</v>
      </c>
      <c r="D6705">
        <v>1810.5572675020001</v>
      </c>
      <c r="E6705">
        <v>12.247405032</v>
      </c>
      <c r="F6705">
        <v>1798.3098624720001</v>
      </c>
      <c r="G6705">
        <v>17.145216512666661</v>
      </c>
      <c r="H6705">
        <v>1222.088645802</v>
      </c>
      <c r="I6705">
        <v>9.8062964699999995</v>
      </c>
      <c r="J6705">
        <v>1212.282349332</v>
      </c>
      <c r="K6705">
        <v>18.85562084333333</v>
      </c>
      <c r="L6705">
        <v>157251</v>
      </c>
      <c r="M6705">
        <v>157131</v>
      </c>
      <c r="N6705">
        <v>140231</v>
      </c>
      <c r="O6705">
        <v>140142</v>
      </c>
      <c r="P6705">
        <v>0.99923688879561978</v>
      </c>
      <c r="Q6705">
        <v>0.99936533291497598</v>
      </c>
      <c r="R6705">
        <f t="shared" si="104"/>
        <v>0.30532026143790847</v>
      </c>
    </row>
    <row r="6706" spans="1:18" x14ac:dyDescent="0.3">
      <c r="A6706">
        <v>0.77</v>
      </c>
      <c r="B6706" t="s">
        <v>18</v>
      </c>
      <c r="C6706">
        <v>17000</v>
      </c>
      <c r="D6706">
        <v>2846.4756184319999</v>
      </c>
      <c r="E6706">
        <v>45.187272146000012</v>
      </c>
      <c r="F6706">
        <v>2801.288346286</v>
      </c>
      <c r="G6706">
        <v>41.207635649333326</v>
      </c>
      <c r="H6706">
        <v>2963.9218752500001</v>
      </c>
      <c r="I6706">
        <v>39.645619359999998</v>
      </c>
      <c r="J6706">
        <v>2924.2762558899999</v>
      </c>
      <c r="K6706">
        <v>42.645687061333341</v>
      </c>
      <c r="L6706">
        <v>112749</v>
      </c>
      <c r="M6706">
        <v>112462</v>
      </c>
      <c r="N6706">
        <v>62745</v>
      </c>
      <c r="O6706">
        <v>62605</v>
      </c>
      <c r="P6706">
        <v>0.99745452287825165</v>
      </c>
      <c r="Q6706">
        <v>0.99776874651366643</v>
      </c>
      <c r="R6706">
        <f t="shared" si="104"/>
        <v>0.13639433551198257</v>
      </c>
    </row>
    <row r="6707" spans="1:18" x14ac:dyDescent="0.3">
      <c r="A6707">
        <v>0.77</v>
      </c>
      <c r="B6707" t="s">
        <v>19</v>
      </c>
      <c r="C6707">
        <v>17000</v>
      </c>
      <c r="D6707">
        <v>3230.2985566799998</v>
      </c>
      <c r="E6707">
        <v>31.327328130000001</v>
      </c>
      <c r="F6707">
        <v>3198.971228548</v>
      </c>
      <c r="G6707">
        <v>28.063446266</v>
      </c>
      <c r="H6707">
        <v>2802.6151891459999</v>
      </c>
      <c r="I6707">
        <v>27.38554602</v>
      </c>
      <c r="J6707">
        <v>2775.2296431260002</v>
      </c>
      <c r="K6707">
        <v>29.721923104666669</v>
      </c>
      <c r="L6707">
        <v>116084</v>
      </c>
      <c r="M6707">
        <v>115844</v>
      </c>
      <c r="N6707">
        <v>62680</v>
      </c>
      <c r="O6707">
        <v>62571</v>
      </c>
      <c r="P6707">
        <v>0.99793253161503737</v>
      </c>
      <c r="Q6707">
        <v>0.9982610082961072</v>
      </c>
      <c r="R6707">
        <f t="shared" si="104"/>
        <v>0.13632026143790849</v>
      </c>
    </row>
    <row r="6708" spans="1:18" x14ac:dyDescent="0.3">
      <c r="A6708">
        <v>0.77</v>
      </c>
      <c r="B6708" t="s">
        <v>20</v>
      </c>
      <c r="C6708">
        <v>17000</v>
      </c>
      <c r="D6708">
        <v>2884.0422495379999</v>
      </c>
      <c r="E6708">
        <v>22.340321908</v>
      </c>
      <c r="F6708">
        <v>2861.7019276299998</v>
      </c>
      <c r="G6708">
        <v>21.819723412666669</v>
      </c>
      <c r="H6708">
        <v>2971.3711939780001</v>
      </c>
      <c r="I6708">
        <v>22.559622913999998</v>
      </c>
      <c r="J6708">
        <v>2948.811571064</v>
      </c>
      <c r="K6708">
        <v>23.550033079999999</v>
      </c>
      <c r="L6708">
        <v>141675</v>
      </c>
      <c r="M6708">
        <v>141469</v>
      </c>
      <c r="N6708">
        <v>79035</v>
      </c>
      <c r="O6708">
        <v>78921</v>
      </c>
      <c r="P6708">
        <v>0.9985459678842421</v>
      </c>
      <c r="Q6708">
        <v>0.99855760106282032</v>
      </c>
      <c r="R6708">
        <f t="shared" si="104"/>
        <v>0.17194117647058824</v>
      </c>
    </row>
    <row r="6709" spans="1:18" x14ac:dyDescent="0.3">
      <c r="A6709">
        <v>0.77</v>
      </c>
      <c r="B6709" t="s">
        <v>21</v>
      </c>
      <c r="C6709">
        <v>17000</v>
      </c>
      <c r="D6709">
        <v>1868.6556084280001</v>
      </c>
      <c r="E6709">
        <v>12.394005946</v>
      </c>
      <c r="F6709">
        <v>1856.2616024819999</v>
      </c>
      <c r="G6709">
        <v>17.980487191333339</v>
      </c>
      <c r="H6709">
        <v>1310.931595882</v>
      </c>
      <c r="I6709">
        <v>9.8781853279999989</v>
      </c>
      <c r="J6709">
        <v>1301.053410554</v>
      </c>
      <c r="K6709">
        <v>20.001461826</v>
      </c>
      <c r="L6709">
        <v>155841</v>
      </c>
      <c r="M6709">
        <v>155721</v>
      </c>
      <c r="N6709">
        <v>139949</v>
      </c>
      <c r="O6709">
        <v>139860</v>
      </c>
      <c r="P6709">
        <v>0.99922998440718425</v>
      </c>
      <c r="Q6709">
        <v>0.99936405404826045</v>
      </c>
      <c r="R6709">
        <f t="shared" si="104"/>
        <v>0.30470588235294116</v>
      </c>
    </row>
    <row r="6710" spans="1:18" x14ac:dyDescent="0.3">
      <c r="A6710">
        <v>0.78</v>
      </c>
      <c r="B6710" t="s">
        <v>18</v>
      </c>
      <c r="C6710">
        <v>17000</v>
      </c>
      <c r="D6710">
        <v>2970.1746918039998</v>
      </c>
      <c r="E6710">
        <v>45.612612771999999</v>
      </c>
      <c r="F6710">
        <v>2924.5620790319999</v>
      </c>
      <c r="G6710">
        <v>41.39228038933333</v>
      </c>
      <c r="H6710">
        <v>3027.5433637259998</v>
      </c>
      <c r="I6710">
        <v>39.655945357999997</v>
      </c>
      <c r="J6710">
        <v>2987.887418368</v>
      </c>
      <c r="K6710">
        <v>42.825460151333331</v>
      </c>
      <c r="L6710">
        <v>114052</v>
      </c>
      <c r="M6710">
        <v>113726</v>
      </c>
      <c r="N6710">
        <v>63544</v>
      </c>
      <c r="O6710">
        <v>63394</v>
      </c>
      <c r="P6710">
        <v>0.99714165468382843</v>
      </c>
      <c r="Q6710">
        <v>0.99763943094548657</v>
      </c>
      <c r="R6710">
        <f t="shared" si="104"/>
        <v>0.13811328976034859</v>
      </c>
    </row>
    <row r="6711" spans="1:18" x14ac:dyDescent="0.3">
      <c r="A6711">
        <v>0.78</v>
      </c>
      <c r="B6711" t="s">
        <v>19</v>
      </c>
      <c r="C6711">
        <v>17000</v>
      </c>
      <c r="D6711">
        <v>3382.8257499639999</v>
      </c>
      <c r="E6711">
        <v>31.209981509999999</v>
      </c>
      <c r="F6711">
        <v>3351.6157684539999</v>
      </c>
      <c r="G6711">
        <v>27.881135090666671</v>
      </c>
      <c r="H6711">
        <v>2866.4261468680002</v>
      </c>
      <c r="I6711">
        <v>27.272609471999999</v>
      </c>
      <c r="J6711">
        <v>2839.153537396</v>
      </c>
      <c r="K6711">
        <v>29.47761259066667</v>
      </c>
      <c r="L6711">
        <v>118694</v>
      </c>
      <c r="M6711">
        <v>118439</v>
      </c>
      <c r="N6711">
        <v>63394</v>
      </c>
      <c r="O6711">
        <v>63281</v>
      </c>
      <c r="P6711">
        <v>0.99785161844743631</v>
      </c>
      <c r="Q6711">
        <v>0.99821749692399908</v>
      </c>
      <c r="R6711">
        <f t="shared" si="104"/>
        <v>0.13786710239651417</v>
      </c>
    </row>
    <row r="6712" spans="1:18" x14ac:dyDescent="0.3">
      <c r="A6712">
        <v>0.78</v>
      </c>
      <c r="B6712" t="s">
        <v>20</v>
      </c>
      <c r="C6712">
        <v>17000</v>
      </c>
      <c r="D6712">
        <v>2861.7797100439998</v>
      </c>
      <c r="E6712">
        <v>22.427907466000001</v>
      </c>
      <c r="F6712">
        <v>2839.351802576</v>
      </c>
      <c r="G6712">
        <v>21.85910213133333</v>
      </c>
      <c r="H6712">
        <v>2973.3207402080002</v>
      </c>
      <c r="I6712">
        <v>22.565745188000001</v>
      </c>
      <c r="J6712">
        <v>2950.75499502</v>
      </c>
      <c r="K6712">
        <v>23.564357999999999</v>
      </c>
      <c r="L6712">
        <v>142629</v>
      </c>
      <c r="M6712">
        <v>142435</v>
      </c>
      <c r="N6712">
        <v>79441</v>
      </c>
      <c r="O6712">
        <v>79329</v>
      </c>
      <c r="P6712">
        <v>0.9986398278050046</v>
      </c>
      <c r="Q6712">
        <v>0.99859014866378826</v>
      </c>
      <c r="R6712">
        <f t="shared" si="104"/>
        <v>0.17283006535947715</v>
      </c>
    </row>
    <row r="6713" spans="1:18" x14ac:dyDescent="0.3">
      <c r="A6713">
        <v>0.78</v>
      </c>
      <c r="B6713" t="s">
        <v>21</v>
      </c>
      <c r="C6713">
        <v>17000</v>
      </c>
      <c r="D6713">
        <v>1954.7472531000001</v>
      </c>
      <c r="E6713">
        <v>12.394134382000001</v>
      </c>
      <c r="F6713">
        <v>1942.3531187179999</v>
      </c>
      <c r="G6713">
        <v>17.981702854000002</v>
      </c>
      <c r="H6713">
        <v>1404.023580386</v>
      </c>
      <c r="I6713">
        <v>9.8783586680000006</v>
      </c>
      <c r="J6713">
        <v>1394.1452217179999</v>
      </c>
      <c r="K6713">
        <v>20.003414962000001</v>
      </c>
      <c r="L6713">
        <v>155843</v>
      </c>
      <c r="M6713">
        <v>155721</v>
      </c>
      <c r="N6713">
        <v>139951</v>
      </c>
      <c r="O6713">
        <v>139862</v>
      </c>
      <c r="P6713">
        <v>0.99921716086060974</v>
      </c>
      <c r="Q6713">
        <v>0.99936406313638348</v>
      </c>
      <c r="R6713">
        <f t="shared" si="104"/>
        <v>0.30471023965141614</v>
      </c>
    </row>
    <row r="6714" spans="1:18" x14ac:dyDescent="0.3">
      <c r="A6714">
        <v>0.79</v>
      </c>
      <c r="B6714" t="s">
        <v>18</v>
      </c>
      <c r="C6714">
        <v>17000</v>
      </c>
      <c r="D6714">
        <v>2930.903655094</v>
      </c>
      <c r="E6714">
        <v>44.891558600000003</v>
      </c>
      <c r="F6714">
        <v>2886.0120964940002</v>
      </c>
      <c r="G6714">
        <v>40.860466138</v>
      </c>
      <c r="H6714">
        <v>2969.0869736760001</v>
      </c>
      <c r="I6714">
        <v>39.398333438000002</v>
      </c>
      <c r="J6714">
        <v>2929.6886402380001</v>
      </c>
      <c r="K6714">
        <v>42.282631891333331</v>
      </c>
      <c r="L6714">
        <v>115033</v>
      </c>
      <c r="M6714">
        <v>114744</v>
      </c>
      <c r="N6714">
        <v>63501</v>
      </c>
      <c r="O6714">
        <v>63364</v>
      </c>
      <c r="P6714">
        <v>0.99748767744907985</v>
      </c>
      <c r="Q6714">
        <v>0.99784255366057228</v>
      </c>
      <c r="R6714">
        <f t="shared" si="104"/>
        <v>0.1380479302832244</v>
      </c>
    </row>
    <row r="6715" spans="1:18" x14ac:dyDescent="0.3">
      <c r="A6715">
        <v>0.79</v>
      </c>
      <c r="B6715" t="s">
        <v>19</v>
      </c>
      <c r="C6715">
        <v>17000</v>
      </c>
      <c r="D6715">
        <v>3473.7184268860001</v>
      </c>
      <c r="E6715">
        <v>31.103311728000001</v>
      </c>
      <c r="F6715">
        <v>3442.6151151580002</v>
      </c>
      <c r="G6715">
        <v>27.824499800666661</v>
      </c>
      <c r="H6715">
        <v>2925.8039206419999</v>
      </c>
      <c r="I6715">
        <v>27.20230385</v>
      </c>
      <c r="J6715">
        <v>2898.6016167920002</v>
      </c>
      <c r="K6715">
        <v>29.45532038666666</v>
      </c>
      <c r="L6715">
        <v>118436</v>
      </c>
      <c r="M6715">
        <v>118186</v>
      </c>
      <c r="N6715">
        <v>63572</v>
      </c>
      <c r="O6715">
        <v>63459</v>
      </c>
      <c r="P6715">
        <v>0.99788915532439459</v>
      </c>
      <c r="Q6715">
        <v>0.99822248788774937</v>
      </c>
      <c r="R6715">
        <f t="shared" si="104"/>
        <v>0.13825490196078433</v>
      </c>
    </row>
    <row r="6716" spans="1:18" x14ac:dyDescent="0.3">
      <c r="A6716">
        <v>0.79</v>
      </c>
      <c r="B6716" t="s">
        <v>20</v>
      </c>
      <c r="C6716">
        <v>17000</v>
      </c>
      <c r="D6716">
        <v>3030.9479582479998</v>
      </c>
      <c r="E6716">
        <v>22.601128429999999</v>
      </c>
      <c r="F6716">
        <v>3008.3468298180001</v>
      </c>
      <c r="G6716">
        <v>21.964773378</v>
      </c>
      <c r="H6716">
        <v>3059.1382164080001</v>
      </c>
      <c r="I6716">
        <v>22.649109970000001</v>
      </c>
      <c r="J6716">
        <v>3036.4891064379999</v>
      </c>
      <c r="K6716">
        <v>23.731701497333329</v>
      </c>
      <c r="L6716">
        <v>141992</v>
      </c>
      <c r="M6716">
        <v>141790</v>
      </c>
      <c r="N6716">
        <v>79384</v>
      </c>
      <c r="O6716">
        <v>79267</v>
      </c>
      <c r="P6716">
        <v>0.99857738464138823</v>
      </c>
      <c r="Q6716">
        <v>0.99852615136551448</v>
      </c>
      <c r="R6716">
        <f t="shared" si="104"/>
        <v>0.17269498910675382</v>
      </c>
    </row>
    <row r="6717" spans="1:18" x14ac:dyDescent="0.3">
      <c r="A6717">
        <v>0.79</v>
      </c>
      <c r="B6717" t="s">
        <v>21</v>
      </c>
      <c r="C6717">
        <v>17000</v>
      </c>
      <c r="D6717">
        <v>2038.792160338</v>
      </c>
      <c r="E6717">
        <v>12.394564638</v>
      </c>
      <c r="F6717">
        <v>2026.3975957</v>
      </c>
      <c r="G6717">
        <v>17.984177807333339</v>
      </c>
      <c r="H6717">
        <v>1495.053358978</v>
      </c>
      <c r="I6717">
        <v>9.8783532579999989</v>
      </c>
      <c r="J6717">
        <v>1485.1750057199999</v>
      </c>
      <c r="K6717">
        <v>20.006135336</v>
      </c>
      <c r="L6717">
        <v>155840</v>
      </c>
      <c r="M6717">
        <v>155721</v>
      </c>
      <c r="N6717">
        <v>139952</v>
      </c>
      <c r="O6717">
        <v>139864</v>
      </c>
      <c r="P6717">
        <v>0.99923639630390149</v>
      </c>
      <c r="Q6717">
        <v>0.99937121298730991</v>
      </c>
      <c r="R6717">
        <f t="shared" si="104"/>
        <v>0.30471459694989106</v>
      </c>
    </row>
    <row r="6718" spans="1:18" x14ac:dyDescent="0.3">
      <c r="A6718">
        <v>0.8</v>
      </c>
      <c r="B6718" t="s">
        <v>18</v>
      </c>
      <c r="C6718">
        <v>17000</v>
      </c>
      <c r="D6718">
        <v>2896.5750392499999</v>
      </c>
      <c r="E6718">
        <v>44.617281713999994</v>
      </c>
      <c r="F6718">
        <v>2851.9577575339999</v>
      </c>
      <c r="G6718">
        <v>40.705670886666667</v>
      </c>
      <c r="H6718">
        <v>3035.2242674439999</v>
      </c>
      <c r="I6718">
        <v>39.215948595999997</v>
      </c>
      <c r="J6718">
        <v>2996.0083188479998</v>
      </c>
      <c r="K6718">
        <v>42.148066496000013</v>
      </c>
      <c r="L6718">
        <v>116242</v>
      </c>
      <c r="M6718">
        <v>115926</v>
      </c>
      <c r="N6718">
        <v>64582</v>
      </c>
      <c r="O6718">
        <v>64432</v>
      </c>
      <c r="P6718">
        <v>0.99728153335283287</v>
      </c>
      <c r="Q6718">
        <v>0.99767737140379675</v>
      </c>
      <c r="R6718">
        <f t="shared" si="104"/>
        <v>0.14037472766884532</v>
      </c>
    </row>
    <row r="6719" spans="1:18" x14ac:dyDescent="0.3">
      <c r="A6719">
        <v>0.8</v>
      </c>
      <c r="B6719" t="s">
        <v>19</v>
      </c>
      <c r="C6719">
        <v>17000</v>
      </c>
      <c r="D6719">
        <v>3422.4327825139999</v>
      </c>
      <c r="E6719">
        <v>31.550466562</v>
      </c>
      <c r="F6719">
        <v>3390.8823159540002</v>
      </c>
      <c r="G6719">
        <v>28.012976161333331</v>
      </c>
      <c r="H6719">
        <v>2904.6975769239998</v>
      </c>
      <c r="I6719">
        <v>27.280570025999999</v>
      </c>
      <c r="J6719">
        <v>2877.4170068980002</v>
      </c>
      <c r="K6719">
        <v>29.618861504666668</v>
      </c>
      <c r="L6719">
        <v>119522</v>
      </c>
      <c r="M6719">
        <v>119277</v>
      </c>
      <c r="N6719">
        <v>64038</v>
      </c>
      <c r="O6719">
        <v>63927</v>
      </c>
      <c r="P6719">
        <v>0.99795016816987669</v>
      </c>
      <c r="Q6719">
        <v>0.99826665417408411</v>
      </c>
      <c r="R6719">
        <f t="shared" si="104"/>
        <v>0.13927450980392156</v>
      </c>
    </row>
    <row r="6720" spans="1:18" x14ac:dyDescent="0.3">
      <c r="A6720">
        <v>0.8</v>
      </c>
      <c r="B6720" t="s">
        <v>20</v>
      </c>
      <c r="C6720">
        <v>17000</v>
      </c>
      <c r="D6720">
        <v>3023.3576139920001</v>
      </c>
      <c r="E6720">
        <v>22.458113936</v>
      </c>
      <c r="F6720">
        <v>3000.8995000559999</v>
      </c>
      <c r="G6720">
        <v>21.835269827333331</v>
      </c>
      <c r="H6720">
        <v>3061.7416327300002</v>
      </c>
      <c r="I6720">
        <v>22.516596704000001</v>
      </c>
      <c r="J6720">
        <v>3039.225036026</v>
      </c>
      <c r="K6720">
        <v>23.580473432666668</v>
      </c>
      <c r="L6720">
        <v>143018</v>
      </c>
      <c r="M6720">
        <v>142816</v>
      </c>
      <c r="N6720">
        <v>79918</v>
      </c>
      <c r="O6720">
        <v>79805</v>
      </c>
      <c r="P6720">
        <v>0.99858759037323974</v>
      </c>
      <c r="Q6720">
        <v>0.99858605070196949</v>
      </c>
      <c r="R6720">
        <f t="shared" si="104"/>
        <v>0.17386710239651418</v>
      </c>
    </row>
    <row r="6721" spans="1:18" x14ac:dyDescent="0.3">
      <c r="A6721">
        <v>0.8</v>
      </c>
      <c r="B6721" t="s">
        <v>21</v>
      </c>
      <c r="C6721">
        <v>17000</v>
      </c>
      <c r="D6721">
        <v>2115.7582728080001</v>
      </c>
      <c r="E6721">
        <v>12.394564638</v>
      </c>
      <c r="F6721">
        <v>2103.3637081699999</v>
      </c>
      <c r="G6721">
        <v>17.984177807333339</v>
      </c>
      <c r="H6721">
        <v>1578.842568496</v>
      </c>
      <c r="I6721">
        <v>9.8783532579999989</v>
      </c>
      <c r="J6721">
        <v>1568.964215238</v>
      </c>
      <c r="K6721">
        <v>20.006135336</v>
      </c>
      <c r="L6721">
        <v>155840</v>
      </c>
      <c r="M6721">
        <v>155721</v>
      </c>
      <c r="N6721">
        <v>139952</v>
      </c>
      <c r="O6721">
        <v>139864</v>
      </c>
      <c r="P6721">
        <v>0.99923639630390149</v>
      </c>
      <c r="Q6721">
        <v>0.99937121298730991</v>
      </c>
      <c r="R6721">
        <f t="shared" si="104"/>
        <v>0.30471459694989106</v>
      </c>
    </row>
    <row r="6722" spans="1:18" x14ac:dyDescent="0.3">
      <c r="A6722">
        <v>0.81</v>
      </c>
      <c r="B6722" t="s">
        <v>18</v>
      </c>
      <c r="C6722">
        <v>17000</v>
      </c>
      <c r="D6722">
        <v>2978.7856162560001</v>
      </c>
      <c r="E6722">
        <v>44.792348924000002</v>
      </c>
      <c r="F6722">
        <v>2933.99326733</v>
      </c>
      <c r="G6722">
        <v>40.802636374666669</v>
      </c>
      <c r="H6722">
        <v>3041.6193982320001</v>
      </c>
      <c r="I6722">
        <v>39.26795284</v>
      </c>
      <c r="J6722">
        <v>3002.3514453920002</v>
      </c>
      <c r="K6722">
        <v>42.243580774000002</v>
      </c>
      <c r="L6722">
        <v>116145</v>
      </c>
      <c r="M6722">
        <v>115853</v>
      </c>
      <c r="N6722">
        <v>64525</v>
      </c>
      <c r="O6722">
        <v>64377</v>
      </c>
      <c r="P6722">
        <v>0.9974859012441345</v>
      </c>
      <c r="Q6722">
        <v>0.99770631538163501</v>
      </c>
      <c r="R6722">
        <f t="shared" ref="R6722:R6785" si="105">O6722/27/C6722</f>
        <v>0.14025490196078433</v>
      </c>
    </row>
    <row r="6723" spans="1:18" x14ac:dyDescent="0.3">
      <c r="A6723">
        <v>0.81</v>
      </c>
      <c r="B6723" t="s">
        <v>19</v>
      </c>
      <c r="C6723">
        <v>17000</v>
      </c>
      <c r="D6723">
        <v>3474.038033498</v>
      </c>
      <c r="E6723">
        <v>31.029663419999999</v>
      </c>
      <c r="F6723">
        <v>3443.0083700780001</v>
      </c>
      <c r="G6723">
        <v>27.728254184666671</v>
      </c>
      <c r="H6723">
        <v>2927.9416674479999</v>
      </c>
      <c r="I6723">
        <v>27.003407421999999</v>
      </c>
      <c r="J6723">
        <v>2900.9382600260001</v>
      </c>
      <c r="K6723">
        <v>29.379512704</v>
      </c>
      <c r="L6723">
        <v>118395</v>
      </c>
      <c r="M6723">
        <v>118159</v>
      </c>
      <c r="N6723">
        <v>64083</v>
      </c>
      <c r="O6723">
        <v>63978</v>
      </c>
      <c r="P6723">
        <v>0.99800667257907849</v>
      </c>
      <c r="Q6723">
        <v>0.99836149992977852</v>
      </c>
      <c r="R6723">
        <f t="shared" si="105"/>
        <v>0.13938562091503268</v>
      </c>
    </row>
    <row r="6724" spans="1:18" x14ac:dyDescent="0.3">
      <c r="A6724">
        <v>0.81</v>
      </c>
      <c r="B6724" t="s">
        <v>20</v>
      </c>
      <c r="C6724">
        <v>17000</v>
      </c>
      <c r="D6724">
        <v>3146.3633970000001</v>
      </c>
      <c r="E6724">
        <v>22.586484374000001</v>
      </c>
      <c r="F6724">
        <v>3123.776912626</v>
      </c>
      <c r="G6724">
        <v>21.904284150666658</v>
      </c>
      <c r="H6724">
        <v>3118.0803904859999</v>
      </c>
      <c r="I6724">
        <v>22.541016066000001</v>
      </c>
      <c r="J6724">
        <v>3095.5393744200001</v>
      </c>
      <c r="K6724">
        <v>23.682957095333329</v>
      </c>
      <c r="L6724">
        <v>142252</v>
      </c>
      <c r="M6724">
        <v>142043</v>
      </c>
      <c r="N6724">
        <v>79912</v>
      </c>
      <c r="O6724">
        <v>79798</v>
      </c>
      <c r="P6724">
        <v>0.9985307763686978</v>
      </c>
      <c r="Q6724">
        <v>0.99857343077385119</v>
      </c>
      <c r="R6724">
        <f t="shared" si="105"/>
        <v>0.17385185185185184</v>
      </c>
    </row>
    <row r="6725" spans="1:18" x14ac:dyDescent="0.3">
      <c r="A6725">
        <v>0.81</v>
      </c>
      <c r="B6725" t="s">
        <v>21</v>
      </c>
      <c r="C6725">
        <v>17000</v>
      </c>
      <c r="D6725">
        <v>2192.6818196419999</v>
      </c>
      <c r="E6725">
        <v>12.394553148</v>
      </c>
      <c r="F6725">
        <v>2180.2872664920001</v>
      </c>
      <c r="G6725">
        <v>17.984199755999999</v>
      </c>
      <c r="H6725">
        <v>1662.8700756440001</v>
      </c>
      <c r="I6725">
        <v>9.8783764460000008</v>
      </c>
      <c r="J6725">
        <v>1652.9916991980001</v>
      </c>
      <c r="K6725">
        <v>20.00615728466666</v>
      </c>
      <c r="L6725">
        <v>155840</v>
      </c>
      <c r="M6725">
        <v>155723</v>
      </c>
      <c r="N6725">
        <v>139952</v>
      </c>
      <c r="O6725">
        <v>139866</v>
      </c>
      <c r="P6725">
        <v>0.99924922997946608</v>
      </c>
      <c r="Q6725">
        <v>0.99938550360123468</v>
      </c>
      <c r="R6725">
        <f t="shared" si="105"/>
        <v>0.30471895424836604</v>
      </c>
    </row>
    <row r="6726" spans="1:18" x14ac:dyDescent="0.3">
      <c r="A6726">
        <v>0.82</v>
      </c>
      <c r="B6726" t="s">
        <v>18</v>
      </c>
      <c r="C6726">
        <v>17000</v>
      </c>
      <c r="D6726">
        <v>2965.7259995119998</v>
      </c>
      <c r="E6726">
        <v>45.079778349999998</v>
      </c>
      <c r="F6726">
        <v>2920.6462211620001</v>
      </c>
      <c r="G6726">
        <v>40.906013762666667</v>
      </c>
      <c r="H6726">
        <v>3014.2649648860001</v>
      </c>
      <c r="I6726">
        <v>39.237091955999993</v>
      </c>
      <c r="J6726">
        <v>2975.0278729299998</v>
      </c>
      <c r="K6726">
        <v>42.334534213333328</v>
      </c>
      <c r="L6726">
        <v>115246</v>
      </c>
      <c r="M6726">
        <v>114956</v>
      </c>
      <c r="N6726">
        <v>64078</v>
      </c>
      <c r="O6726">
        <v>63933</v>
      </c>
      <c r="P6726">
        <v>0.9974836436839456</v>
      </c>
      <c r="Q6726">
        <v>0.99773713286931554</v>
      </c>
      <c r="R6726">
        <f t="shared" si="105"/>
        <v>0.13928758169934638</v>
      </c>
    </row>
    <row r="6727" spans="1:18" x14ac:dyDescent="0.3">
      <c r="A6727">
        <v>0.82</v>
      </c>
      <c r="B6727" t="s">
        <v>19</v>
      </c>
      <c r="C6727">
        <v>17000</v>
      </c>
      <c r="D6727">
        <v>3608.1519807280001</v>
      </c>
      <c r="E6727">
        <v>31.233863156000002</v>
      </c>
      <c r="F6727">
        <v>3576.918117572</v>
      </c>
      <c r="G6727">
        <v>27.803769680666669</v>
      </c>
      <c r="H6727">
        <v>3002.4278726319999</v>
      </c>
      <c r="I6727">
        <v>27.019130109999999</v>
      </c>
      <c r="J6727">
        <v>2975.408742522</v>
      </c>
      <c r="K6727">
        <v>29.45218654733333</v>
      </c>
      <c r="L6727">
        <v>118955</v>
      </c>
      <c r="M6727">
        <v>118719</v>
      </c>
      <c r="N6727">
        <v>64299</v>
      </c>
      <c r="O6727">
        <v>64192</v>
      </c>
      <c r="P6727">
        <v>0.99801605649195069</v>
      </c>
      <c r="Q6727">
        <v>0.99833589946966517</v>
      </c>
      <c r="R6727">
        <f t="shared" si="105"/>
        <v>0.13985185185185184</v>
      </c>
    </row>
    <row r="6728" spans="1:18" x14ac:dyDescent="0.3">
      <c r="A6728">
        <v>0.82</v>
      </c>
      <c r="B6728" t="s">
        <v>20</v>
      </c>
      <c r="C6728">
        <v>17000</v>
      </c>
      <c r="D6728">
        <v>3181.7763617979999</v>
      </c>
      <c r="E6728">
        <v>22.542107258000001</v>
      </c>
      <c r="F6728">
        <v>3159.2342545400002</v>
      </c>
      <c r="G6728">
        <v>21.86120811733333</v>
      </c>
      <c r="H6728">
        <v>3144.3908913659998</v>
      </c>
      <c r="I6728">
        <v>22.499550068000001</v>
      </c>
      <c r="J6728">
        <v>3121.891341298</v>
      </c>
      <c r="K6728">
        <v>23.639490546000001</v>
      </c>
      <c r="L6728">
        <v>142634</v>
      </c>
      <c r="M6728">
        <v>142422</v>
      </c>
      <c r="N6728">
        <v>80126</v>
      </c>
      <c r="O6728">
        <v>80012</v>
      </c>
      <c r="P6728">
        <v>0.99851367836560712</v>
      </c>
      <c r="Q6728">
        <v>0.99857724084566812</v>
      </c>
      <c r="R6728">
        <f t="shared" si="105"/>
        <v>0.17431808278867103</v>
      </c>
    </row>
    <row r="6729" spans="1:18" x14ac:dyDescent="0.3">
      <c r="A6729">
        <v>0.82</v>
      </c>
      <c r="B6729" t="s">
        <v>21</v>
      </c>
      <c r="C6729">
        <v>17000</v>
      </c>
      <c r="D6729">
        <v>2267.5551966600001</v>
      </c>
      <c r="E6729">
        <v>12.394522395999999</v>
      </c>
      <c r="F6729">
        <v>2255.1606742660001</v>
      </c>
      <c r="G6729">
        <v>17.984210508666671</v>
      </c>
      <c r="H6729">
        <v>1743.9032087400001</v>
      </c>
      <c r="I6729">
        <v>9.8783781859999991</v>
      </c>
      <c r="J6729">
        <v>1734.0248305539999</v>
      </c>
      <c r="K6729">
        <v>20.006168037333332</v>
      </c>
      <c r="L6729">
        <v>155840</v>
      </c>
      <c r="M6729">
        <v>155725</v>
      </c>
      <c r="N6729">
        <v>139952</v>
      </c>
      <c r="O6729">
        <v>139868</v>
      </c>
      <c r="P6729">
        <v>0.99926206365503079</v>
      </c>
      <c r="Q6729">
        <v>0.99939979421515945</v>
      </c>
      <c r="R6729">
        <f t="shared" si="105"/>
        <v>0.30472331154684096</v>
      </c>
    </row>
    <row r="6730" spans="1:18" x14ac:dyDescent="0.3">
      <c r="A6730">
        <v>0.83</v>
      </c>
      <c r="B6730" t="s">
        <v>18</v>
      </c>
      <c r="C6730">
        <v>17000</v>
      </c>
      <c r="D6730">
        <v>3135.9452234539999</v>
      </c>
      <c r="E6730">
        <v>44.673021671999997</v>
      </c>
      <c r="F6730">
        <v>3091.2722017820001</v>
      </c>
      <c r="G6730">
        <v>40.663272648000003</v>
      </c>
      <c r="H6730">
        <v>3100.5590759880001</v>
      </c>
      <c r="I6730">
        <v>39.088625542000003</v>
      </c>
      <c r="J6730">
        <v>3061.4704504480001</v>
      </c>
      <c r="K6730">
        <v>42.103553998666669</v>
      </c>
      <c r="L6730">
        <v>116924</v>
      </c>
      <c r="M6730">
        <v>116601</v>
      </c>
      <c r="N6730">
        <v>65040</v>
      </c>
      <c r="O6730">
        <v>64891</v>
      </c>
      <c r="P6730">
        <v>0.99723752180903835</v>
      </c>
      <c r="Q6730">
        <v>0.99770910209102093</v>
      </c>
      <c r="R6730">
        <f t="shared" si="105"/>
        <v>0.14137472766884532</v>
      </c>
    </row>
    <row r="6731" spans="1:18" x14ac:dyDescent="0.3">
      <c r="A6731">
        <v>0.83</v>
      </c>
      <c r="B6731" t="s">
        <v>19</v>
      </c>
      <c r="C6731">
        <v>17000</v>
      </c>
      <c r="D6731">
        <v>3624.5203197300002</v>
      </c>
      <c r="E6731">
        <v>30.913378208000001</v>
      </c>
      <c r="F6731">
        <v>3593.6069415219999</v>
      </c>
      <c r="G6731">
        <v>27.579992955333331</v>
      </c>
      <c r="H6731">
        <v>3030.7473095680002</v>
      </c>
      <c r="I6731">
        <v>26.869052625999998</v>
      </c>
      <c r="J6731">
        <v>3003.878256942</v>
      </c>
      <c r="K6731">
        <v>29.205646558000009</v>
      </c>
      <c r="L6731">
        <v>119092</v>
      </c>
      <c r="M6731">
        <v>118850</v>
      </c>
      <c r="N6731">
        <v>64320</v>
      </c>
      <c r="O6731">
        <v>64209</v>
      </c>
      <c r="P6731">
        <v>0.99796795754542711</v>
      </c>
      <c r="Q6731">
        <v>0.99827425373134326</v>
      </c>
      <c r="R6731">
        <f t="shared" si="105"/>
        <v>0.1398888888888889</v>
      </c>
    </row>
    <row r="6732" spans="1:18" x14ac:dyDescent="0.3">
      <c r="A6732">
        <v>0.83</v>
      </c>
      <c r="B6732" t="s">
        <v>20</v>
      </c>
      <c r="C6732">
        <v>17000</v>
      </c>
      <c r="D6732">
        <v>3256.14046151</v>
      </c>
      <c r="E6732">
        <v>22.553194478000002</v>
      </c>
      <c r="F6732">
        <v>3233.587267032</v>
      </c>
      <c r="G6732">
        <v>21.844399165333328</v>
      </c>
      <c r="H6732">
        <v>3185.534004786</v>
      </c>
      <c r="I6732">
        <v>22.457631131999999</v>
      </c>
      <c r="J6732">
        <v>3163.0763736539998</v>
      </c>
      <c r="K6732">
        <v>23.635077899333329</v>
      </c>
      <c r="L6732">
        <v>142615</v>
      </c>
      <c r="M6732">
        <v>142402</v>
      </c>
      <c r="N6732">
        <v>80343</v>
      </c>
      <c r="O6732">
        <v>80224</v>
      </c>
      <c r="P6732">
        <v>0.99850646846404656</v>
      </c>
      <c r="Q6732">
        <v>0.99851885042878663</v>
      </c>
      <c r="R6732">
        <f t="shared" si="105"/>
        <v>0.17477995642701524</v>
      </c>
    </row>
    <row r="6733" spans="1:18" x14ac:dyDescent="0.3">
      <c r="A6733">
        <v>0.83</v>
      </c>
      <c r="B6733" t="s">
        <v>21</v>
      </c>
      <c r="C6733">
        <v>17000</v>
      </c>
      <c r="D6733">
        <v>2415.26021167</v>
      </c>
      <c r="E6733">
        <v>11.698650424</v>
      </c>
      <c r="F6733">
        <v>2403.5615612460001</v>
      </c>
      <c r="G6733">
        <v>14.82588578333333</v>
      </c>
      <c r="H6733">
        <v>1846.35320525</v>
      </c>
      <c r="I6733">
        <v>9.6673120440000009</v>
      </c>
      <c r="J6733">
        <v>1836.6858932079999</v>
      </c>
      <c r="K6733">
        <v>16.177054824666669</v>
      </c>
      <c r="L6733">
        <v>161495</v>
      </c>
      <c r="M6733">
        <v>161384</v>
      </c>
      <c r="N6733">
        <v>141083</v>
      </c>
      <c r="O6733">
        <v>141003</v>
      </c>
      <c r="P6733">
        <v>0.99931267221895415</v>
      </c>
      <c r="Q6733">
        <v>0.99943295790421238</v>
      </c>
      <c r="R6733">
        <f t="shared" si="105"/>
        <v>0.30719607843137253</v>
      </c>
    </row>
    <row r="6734" spans="1:18" x14ac:dyDescent="0.3">
      <c r="A6734">
        <v>0.84</v>
      </c>
      <c r="B6734" t="s">
        <v>18</v>
      </c>
      <c r="C6734">
        <v>17000</v>
      </c>
      <c r="D6734">
        <v>2930.5042559939998</v>
      </c>
      <c r="E6734">
        <v>44.421621991999999</v>
      </c>
      <c r="F6734">
        <v>2886.0826340019998</v>
      </c>
      <c r="G6734">
        <v>40.454508246666663</v>
      </c>
      <c r="H6734">
        <v>3046.3310556619999</v>
      </c>
      <c r="I6734">
        <v>38.845619961999986</v>
      </c>
      <c r="J6734">
        <v>3007.4854356999999</v>
      </c>
      <c r="K6734">
        <v>41.887254593333338</v>
      </c>
      <c r="L6734">
        <v>116959</v>
      </c>
      <c r="M6734">
        <v>116659</v>
      </c>
      <c r="N6734">
        <v>65275</v>
      </c>
      <c r="O6734">
        <v>65125</v>
      </c>
      <c r="P6734">
        <v>0.99743499858924922</v>
      </c>
      <c r="Q6734">
        <v>0.99770202987361167</v>
      </c>
      <c r="R6734">
        <f t="shared" si="105"/>
        <v>0.14188453159041395</v>
      </c>
    </row>
    <row r="6735" spans="1:18" x14ac:dyDescent="0.3">
      <c r="A6735">
        <v>0.84</v>
      </c>
      <c r="B6735" t="s">
        <v>19</v>
      </c>
      <c r="C6735">
        <v>17000</v>
      </c>
      <c r="D6735">
        <v>3611.428927338</v>
      </c>
      <c r="E6735">
        <v>32.108821153999997</v>
      </c>
      <c r="F6735">
        <v>3579.320106184</v>
      </c>
      <c r="G6735">
        <v>28.394337291333329</v>
      </c>
      <c r="H6735">
        <v>3023.3194067760001</v>
      </c>
      <c r="I6735">
        <v>27.328750371999998</v>
      </c>
      <c r="J6735">
        <v>2995.9906564040002</v>
      </c>
      <c r="K6735">
        <v>30.077163083333339</v>
      </c>
      <c r="L6735">
        <v>116658</v>
      </c>
      <c r="M6735">
        <v>116402</v>
      </c>
      <c r="N6735">
        <v>63898</v>
      </c>
      <c r="O6735">
        <v>63787</v>
      </c>
      <c r="P6735">
        <v>0.99780555126952286</v>
      </c>
      <c r="Q6735">
        <v>0.99826285642743118</v>
      </c>
      <c r="R6735">
        <f t="shared" si="105"/>
        <v>0.13896949891067537</v>
      </c>
    </row>
    <row r="6736" spans="1:18" x14ac:dyDescent="0.3">
      <c r="A6736">
        <v>0.84</v>
      </c>
      <c r="B6736" t="s">
        <v>20</v>
      </c>
      <c r="C6736">
        <v>17000</v>
      </c>
      <c r="D6736">
        <v>3253.0640204060001</v>
      </c>
      <c r="E6736">
        <v>22.46259478</v>
      </c>
      <c r="F6736">
        <v>3230.601425626</v>
      </c>
      <c r="G6736">
        <v>21.74478417866667</v>
      </c>
      <c r="H6736">
        <v>3185.88180805</v>
      </c>
      <c r="I6736">
        <v>22.339133126</v>
      </c>
      <c r="J6736">
        <v>3163.5426749220001</v>
      </c>
      <c r="K6736">
        <v>23.531355072</v>
      </c>
      <c r="L6736">
        <v>143283</v>
      </c>
      <c r="M6736">
        <v>143095</v>
      </c>
      <c r="N6736">
        <v>80863</v>
      </c>
      <c r="O6736">
        <v>80750</v>
      </c>
      <c r="P6736">
        <v>0.99868791133630652</v>
      </c>
      <c r="Q6736">
        <v>0.99860257472515246</v>
      </c>
      <c r="R6736">
        <f t="shared" si="105"/>
        <v>0.17592592592592593</v>
      </c>
    </row>
    <row r="6737" spans="1:18" x14ac:dyDescent="0.3">
      <c r="A6737">
        <v>0.84</v>
      </c>
      <c r="B6737" t="s">
        <v>21</v>
      </c>
      <c r="C6737">
        <v>17000</v>
      </c>
      <c r="D6737">
        <v>2488.3828708800002</v>
      </c>
      <c r="E6737">
        <v>11.698592196</v>
      </c>
      <c r="F6737">
        <v>2476.6842786860002</v>
      </c>
      <c r="G6737">
        <v>14.825868276</v>
      </c>
      <c r="H6737">
        <v>1926.5052799539999</v>
      </c>
      <c r="I6737">
        <v>9.6672742100000004</v>
      </c>
      <c r="J6737">
        <v>1916.8380057439999</v>
      </c>
      <c r="K6737">
        <v>16.17703731733333</v>
      </c>
      <c r="L6737">
        <v>161496</v>
      </c>
      <c r="M6737">
        <v>161386</v>
      </c>
      <c r="N6737">
        <v>141084</v>
      </c>
      <c r="O6737">
        <v>141005</v>
      </c>
      <c r="P6737">
        <v>0.99931886857878838</v>
      </c>
      <c r="Q6737">
        <v>0.99944004989935076</v>
      </c>
      <c r="R6737">
        <f t="shared" si="105"/>
        <v>0.30720043572984751</v>
      </c>
    </row>
    <row r="6738" spans="1:18" x14ac:dyDescent="0.3">
      <c r="A6738">
        <v>0.85</v>
      </c>
      <c r="B6738" t="s">
        <v>18</v>
      </c>
      <c r="C6738">
        <v>17000</v>
      </c>
      <c r="D6738">
        <v>3003.4721145799999</v>
      </c>
      <c r="E6738">
        <v>44.300175830000001</v>
      </c>
      <c r="F6738">
        <v>2959.1719387500002</v>
      </c>
      <c r="G6738">
        <v>40.275988203333327</v>
      </c>
      <c r="H6738">
        <v>3002.5162692140002</v>
      </c>
      <c r="I6738">
        <v>38.709749244000001</v>
      </c>
      <c r="J6738">
        <v>2963.80651997</v>
      </c>
      <c r="K6738">
        <v>41.708450550666669</v>
      </c>
      <c r="L6738">
        <v>117471</v>
      </c>
      <c r="M6738">
        <v>117158</v>
      </c>
      <c r="N6738">
        <v>65275</v>
      </c>
      <c r="O6738">
        <v>65123</v>
      </c>
      <c r="P6738">
        <v>0.99733551259459785</v>
      </c>
      <c r="Q6738">
        <v>0.99767139027192642</v>
      </c>
      <c r="R6738">
        <f t="shared" si="105"/>
        <v>0.141880174291939</v>
      </c>
    </row>
    <row r="6739" spans="1:18" x14ac:dyDescent="0.3">
      <c r="A6739">
        <v>0.85</v>
      </c>
      <c r="B6739" t="s">
        <v>19</v>
      </c>
      <c r="C6739">
        <v>17000</v>
      </c>
      <c r="D6739">
        <v>3734.8202918379998</v>
      </c>
      <c r="E6739">
        <v>31.844482184</v>
      </c>
      <c r="F6739">
        <v>3702.9758096539999</v>
      </c>
      <c r="G6739">
        <v>28.137640820666672</v>
      </c>
      <c r="H6739">
        <v>3086.5683846239999</v>
      </c>
      <c r="I6739">
        <v>27.141657744</v>
      </c>
      <c r="J6739">
        <v>3059.4267268799999</v>
      </c>
      <c r="K6739">
        <v>29.791844491333329</v>
      </c>
      <c r="L6739">
        <v>118604</v>
      </c>
      <c r="M6739">
        <v>118353</v>
      </c>
      <c r="N6739">
        <v>64548</v>
      </c>
      <c r="O6739">
        <v>64437</v>
      </c>
      <c r="P6739">
        <v>0.99788371387137031</v>
      </c>
      <c r="Q6739">
        <v>0.99828034950734335</v>
      </c>
      <c r="R6739">
        <f t="shared" si="105"/>
        <v>0.14038562091503268</v>
      </c>
    </row>
    <row r="6740" spans="1:18" x14ac:dyDescent="0.3">
      <c r="A6740">
        <v>0.85</v>
      </c>
      <c r="B6740" t="s">
        <v>20</v>
      </c>
      <c r="C6740">
        <v>17000</v>
      </c>
      <c r="D6740">
        <v>3329.688531706</v>
      </c>
      <c r="E6740">
        <v>22.504676364000002</v>
      </c>
      <c r="F6740">
        <v>3307.1838553399998</v>
      </c>
      <c r="G6740">
        <v>21.764718022</v>
      </c>
      <c r="H6740">
        <v>3223.4566969100001</v>
      </c>
      <c r="I6740">
        <v>22.337908926000001</v>
      </c>
      <c r="J6740">
        <v>3201.1187879839999</v>
      </c>
      <c r="K6740">
        <v>23.561501657333331</v>
      </c>
      <c r="L6740">
        <v>143050</v>
      </c>
      <c r="M6740">
        <v>142846</v>
      </c>
      <c r="N6740">
        <v>80906</v>
      </c>
      <c r="O6740">
        <v>80791</v>
      </c>
      <c r="P6740">
        <v>0.99857392520097865</v>
      </c>
      <c r="Q6740">
        <v>0.99857859738461918</v>
      </c>
      <c r="R6740">
        <f t="shared" si="105"/>
        <v>0.1760152505446623</v>
      </c>
    </row>
    <row r="6741" spans="1:18" x14ac:dyDescent="0.3">
      <c r="A6741">
        <v>0.85</v>
      </c>
      <c r="B6741" t="s">
        <v>21</v>
      </c>
      <c r="C6741">
        <v>17000</v>
      </c>
      <c r="D6741">
        <v>2559.3468433019998</v>
      </c>
      <c r="E6741">
        <v>11.698563082</v>
      </c>
      <c r="F6741">
        <v>2547.6482802199998</v>
      </c>
      <c r="G6741">
        <v>14.82585952266666</v>
      </c>
      <c r="H6741">
        <v>2004.6262854060001</v>
      </c>
      <c r="I6741">
        <v>9.6672552940000003</v>
      </c>
      <c r="J6741">
        <v>1994.9590301119999</v>
      </c>
      <c r="K6741">
        <v>16.177028564</v>
      </c>
      <c r="L6741">
        <v>161496</v>
      </c>
      <c r="M6741">
        <v>161387</v>
      </c>
      <c r="N6741">
        <v>141084</v>
      </c>
      <c r="O6741">
        <v>141006</v>
      </c>
      <c r="P6741">
        <v>0.99932506068261751</v>
      </c>
      <c r="Q6741">
        <v>0.99944713787530837</v>
      </c>
      <c r="R6741">
        <f t="shared" si="105"/>
        <v>0.30720261437908497</v>
      </c>
    </row>
    <row r="6742" spans="1:18" x14ac:dyDescent="0.3">
      <c r="A6742">
        <v>0.86</v>
      </c>
      <c r="B6742" t="s">
        <v>18</v>
      </c>
      <c r="C6742">
        <v>17000</v>
      </c>
      <c r="D6742">
        <v>3036.6982047259999</v>
      </c>
      <c r="E6742">
        <v>44.581980768000001</v>
      </c>
      <c r="F6742">
        <v>2992.1162239579999</v>
      </c>
      <c r="G6742">
        <v>40.476149384666662</v>
      </c>
      <c r="H6742">
        <v>3032.7932141219999</v>
      </c>
      <c r="I6742">
        <v>38.794773040000003</v>
      </c>
      <c r="J6742">
        <v>2993.9984410820002</v>
      </c>
      <c r="K6742">
        <v>41.903562269333342</v>
      </c>
      <c r="L6742">
        <v>117611</v>
      </c>
      <c r="M6742">
        <v>117308</v>
      </c>
      <c r="N6742">
        <v>65583</v>
      </c>
      <c r="O6742">
        <v>65430</v>
      </c>
      <c r="P6742">
        <v>0.99742371036722755</v>
      </c>
      <c r="Q6742">
        <v>0.99766707835872104</v>
      </c>
      <c r="R6742">
        <f t="shared" si="105"/>
        <v>0.14254901960784314</v>
      </c>
    </row>
    <row r="6743" spans="1:18" x14ac:dyDescent="0.3">
      <c r="A6743">
        <v>0.86</v>
      </c>
      <c r="B6743" t="s">
        <v>19</v>
      </c>
      <c r="C6743">
        <v>17000</v>
      </c>
      <c r="D6743">
        <v>3772.1487397639999</v>
      </c>
      <c r="E6743">
        <v>31.928143863999999</v>
      </c>
      <c r="F6743">
        <v>3740.2205958999998</v>
      </c>
      <c r="G6743">
        <v>28.138428458</v>
      </c>
      <c r="H6743">
        <v>3105.4201020199998</v>
      </c>
      <c r="I6743">
        <v>27.074912542</v>
      </c>
      <c r="J6743">
        <v>3078.3451894780001</v>
      </c>
      <c r="K6743">
        <v>29.799296421333331</v>
      </c>
      <c r="L6743">
        <v>119199</v>
      </c>
      <c r="M6743">
        <v>118946</v>
      </c>
      <c r="N6743">
        <v>65003</v>
      </c>
      <c r="O6743">
        <v>64889</v>
      </c>
      <c r="P6743">
        <v>0.99787749897230682</v>
      </c>
      <c r="Q6743">
        <v>0.99824623478916352</v>
      </c>
      <c r="R6743">
        <f t="shared" si="105"/>
        <v>0.14137037037037037</v>
      </c>
    </row>
    <row r="6744" spans="1:18" x14ac:dyDescent="0.3">
      <c r="A6744">
        <v>0.86</v>
      </c>
      <c r="B6744" t="s">
        <v>20</v>
      </c>
      <c r="C6744">
        <v>17000</v>
      </c>
      <c r="D6744">
        <v>3359.9909082019999</v>
      </c>
      <c r="E6744">
        <v>22.481955958</v>
      </c>
      <c r="F6744">
        <v>3337.5089522459998</v>
      </c>
      <c r="G6744">
        <v>21.710163421333331</v>
      </c>
      <c r="H6744">
        <v>3238.0722732919999</v>
      </c>
      <c r="I6744">
        <v>22.236731028000001</v>
      </c>
      <c r="J6744">
        <v>3215.8355422660002</v>
      </c>
      <c r="K6744">
        <v>23.488946823333329</v>
      </c>
      <c r="L6744">
        <v>143521</v>
      </c>
      <c r="M6744">
        <v>143316</v>
      </c>
      <c r="N6744">
        <v>81377</v>
      </c>
      <c r="O6744">
        <v>81261</v>
      </c>
      <c r="P6744">
        <v>0.9985716376000725</v>
      </c>
      <c r="Q6744">
        <v>0.99857453580249944</v>
      </c>
      <c r="R6744">
        <f t="shared" si="105"/>
        <v>0.17703921568627451</v>
      </c>
    </row>
    <row r="6745" spans="1:18" x14ac:dyDescent="0.3">
      <c r="A6745">
        <v>0.86</v>
      </c>
      <c r="B6745" t="s">
        <v>21</v>
      </c>
      <c r="C6745">
        <v>17000</v>
      </c>
      <c r="D6745">
        <v>2629.6276883800001</v>
      </c>
      <c r="E6745">
        <v>11.69857921</v>
      </c>
      <c r="F6745">
        <v>2617.9291091720002</v>
      </c>
      <c r="G6745">
        <v>14.825906226000001</v>
      </c>
      <c r="H6745">
        <v>2081.49052536</v>
      </c>
      <c r="I6745">
        <v>9.6673025639999999</v>
      </c>
      <c r="J6745">
        <v>2071.8232227960002</v>
      </c>
      <c r="K6745">
        <v>16.177075267333329</v>
      </c>
      <c r="L6745">
        <v>161497</v>
      </c>
      <c r="M6745">
        <v>161389</v>
      </c>
      <c r="N6745">
        <v>141085</v>
      </c>
      <c r="O6745">
        <v>141008</v>
      </c>
      <c r="P6745">
        <v>0.99933125692737323</v>
      </c>
      <c r="Q6745">
        <v>0.99945422971967257</v>
      </c>
      <c r="R6745">
        <f t="shared" si="105"/>
        <v>0.30720697167755989</v>
      </c>
    </row>
    <row r="6746" spans="1:18" x14ac:dyDescent="0.3">
      <c r="A6746">
        <v>0.87</v>
      </c>
      <c r="B6746" t="s">
        <v>18</v>
      </c>
      <c r="C6746">
        <v>17000</v>
      </c>
      <c r="D6746">
        <v>3111.5820234019998</v>
      </c>
      <c r="E6746">
        <v>44.532865407999999</v>
      </c>
      <c r="F6746">
        <v>3067.0491579939999</v>
      </c>
      <c r="G6746">
        <v>40.504389593333343</v>
      </c>
      <c r="H6746">
        <v>3062.9428085539998</v>
      </c>
      <c r="I6746">
        <v>38.709523225999988</v>
      </c>
      <c r="J6746">
        <v>3024.2332853299999</v>
      </c>
      <c r="K6746">
        <v>41.943207076666667</v>
      </c>
      <c r="L6746">
        <v>116298</v>
      </c>
      <c r="M6746">
        <v>115973</v>
      </c>
      <c r="N6746">
        <v>65438</v>
      </c>
      <c r="O6746">
        <v>65272</v>
      </c>
      <c r="P6746">
        <v>0.9972054549519338</v>
      </c>
      <c r="Q6746">
        <v>0.99746324765426819</v>
      </c>
      <c r="R6746">
        <f t="shared" si="105"/>
        <v>0.14220479302832242</v>
      </c>
    </row>
    <row r="6747" spans="1:18" x14ac:dyDescent="0.3">
      <c r="A6747">
        <v>0.87</v>
      </c>
      <c r="B6747" t="s">
        <v>19</v>
      </c>
      <c r="C6747">
        <v>17000</v>
      </c>
      <c r="D6747">
        <v>3736.687232068</v>
      </c>
      <c r="E6747">
        <v>30.955518988000001</v>
      </c>
      <c r="F6747">
        <v>3705.7317130800002</v>
      </c>
      <c r="G6747">
        <v>27.572689871333331</v>
      </c>
      <c r="H6747">
        <v>3111.7845354800002</v>
      </c>
      <c r="I6747">
        <v>26.63485356</v>
      </c>
      <c r="J6747">
        <v>3085.1496819200001</v>
      </c>
      <c r="K6747">
        <v>29.26746524266667</v>
      </c>
      <c r="L6747">
        <v>118744</v>
      </c>
      <c r="M6747">
        <v>118500</v>
      </c>
      <c r="N6747">
        <v>65192</v>
      </c>
      <c r="O6747">
        <v>65078</v>
      </c>
      <c r="P6747">
        <v>0.99794515933436634</v>
      </c>
      <c r="Q6747">
        <v>0.99825131918026755</v>
      </c>
      <c r="R6747">
        <f t="shared" si="105"/>
        <v>0.1417821350762527</v>
      </c>
    </row>
    <row r="6748" spans="1:18" x14ac:dyDescent="0.3">
      <c r="A6748">
        <v>0.87</v>
      </c>
      <c r="B6748" t="s">
        <v>20</v>
      </c>
      <c r="C6748">
        <v>17000</v>
      </c>
      <c r="D6748">
        <v>3358.7795846959998</v>
      </c>
      <c r="E6748">
        <v>22.468803368</v>
      </c>
      <c r="F6748">
        <v>3336.3107813279998</v>
      </c>
      <c r="G6748">
        <v>21.67792145066667</v>
      </c>
      <c r="H6748">
        <v>3242.2997461640002</v>
      </c>
      <c r="I6748">
        <v>22.178322236</v>
      </c>
      <c r="J6748">
        <v>3220.1214239300002</v>
      </c>
      <c r="K6748">
        <v>23.461733240000001</v>
      </c>
      <c r="L6748">
        <v>143667</v>
      </c>
      <c r="M6748">
        <v>143461</v>
      </c>
      <c r="N6748">
        <v>81667</v>
      </c>
      <c r="O6748">
        <v>81549</v>
      </c>
      <c r="P6748">
        <v>0.998566128616871</v>
      </c>
      <c r="Q6748">
        <v>0.99855510793833491</v>
      </c>
      <c r="R6748">
        <f t="shared" si="105"/>
        <v>0.17766666666666667</v>
      </c>
    </row>
    <row r="6749" spans="1:18" x14ac:dyDescent="0.3">
      <c r="A6749">
        <v>0.87</v>
      </c>
      <c r="B6749" t="s">
        <v>21</v>
      </c>
      <c r="C6749">
        <v>17000</v>
      </c>
      <c r="D6749">
        <v>2696.6739306899999</v>
      </c>
      <c r="E6749">
        <v>11.69857921</v>
      </c>
      <c r="F6749">
        <v>2684.97535148</v>
      </c>
      <c r="G6749">
        <v>14.825906226000001</v>
      </c>
      <c r="H6749">
        <v>2154.2790054460002</v>
      </c>
      <c r="I6749">
        <v>9.6673025639999999</v>
      </c>
      <c r="J6749">
        <v>2144.6117028819999</v>
      </c>
      <c r="K6749">
        <v>16.177075267333329</v>
      </c>
      <c r="L6749">
        <v>161497</v>
      </c>
      <c r="M6749">
        <v>161389</v>
      </c>
      <c r="N6749">
        <v>141085</v>
      </c>
      <c r="O6749">
        <v>141008</v>
      </c>
      <c r="P6749">
        <v>0.99933125692737323</v>
      </c>
      <c r="Q6749">
        <v>0.99945422971967257</v>
      </c>
      <c r="R6749">
        <f t="shared" si="105"/>
        <v>0.30720697167755989</v>
      </c>
    </row>
    <row r="6750" spans="1:18" x14ac:dyDescent="0.3">
      <c r="A6750">
        <v>0.88</v>
      </c>
      <c r="B6750" t="s">
        <v>18</v>
      </c>
      <c r="C6750">
        <v>17000</v>
      </c>
      <c r="D6750">
        <v>3224.7582603979999</v>
      </c>
      <c r="E6750">
        <v>44.518751272000003</v>
      </c>
      <c r="F6750">
        <v>3180.239509126</v>
      </c>
      <c r="G6750">
        <v>40.453577154666668</v>
      </c>
      <c r="H6750">
        <v>3112.7549437819998</v>
      </c>
      <c r="I6750">
        <v>38.833389195999999</v>
      </c>
      <c r="J6750">
        <v>3073.9215545880002</v>
      </c>
      <c r="K6750">
        <v>41.881277215999987</v>
      </c>
      <c r="L6750">
        <v>118229</v>
      </c>
      <c r="M6750">
        <v>117912</v>
      </c>
      <c r="N6750">
        <v>65789</v>
      </c>
      <c r="O6750">
        <v>65638</v>
      </c>
      <c r="P6750">
        <v>0.99731876274010611</v>
      </c>
      <c r="Q6750">
        <v>0.99770478347444103</v>
      </c>
      <c r="R6750">
        <f t="shared" si="105"/>
        <v>0.14300217864923748</v>
      </c>
    </row>
    <row r="6751" spans="1:18" x14ac:dyDescent="0.3">
      <c r="A6751">
        <v>0.88</v>
      </c>
      <c r="B6751" t="s">
        <v>19</v>
      </c>
      <c r="C6751">
        <v>17000</v>
      </c>
      <c r="D6751">
        <v>3824.020747862</v>
      </c>
      <c r="E6751">
        <v>31.601788696</v>
      </c>
      <c r="F6751">
        <v>3792.4189591680001</v>
      </c>
      <c r="G6751">
        <v>27.90085642533333</v>
      </c>
      <c r="H6751">
        <v>3132.7125986659998</v>
      </c>
      <c r="I6751">
        <v>26.818209631999999</v>
      </c>
      <c r="J6751">
        <v>3105.8943890360001</v>
      </c>
      <c r="K6751">
        <v>29.578774983999999</v>
      </c>
      <c r="L6751">
        <v>119444</v>
      </c>
      <c r="M6751">
        <v>119193</v>
      </c>
      <c r="N6751">
        <v>65484</v>
      </c>
      <c r="O6751">
        <v>65372</v>
      </c>
      <c r="P6751">
        <v>0.99789859683198823</v>
      </c>
      <c r="Q6751">
        <v>0.9982896585425447</v>
      </c>
      <c r="R6751">
        <f t="shared" si="105"/>
        <v>0.14242265795206971</v>
      </c>
    </row>
    <row r="6752" spans="1:18" x14ac:dyDescent="0.3">
      <c r="A6752">
        <v>0.88</v>
      </c>
      <c r="B6752" t="s">
        <v>20</v>
      </c>
      <c r="C6752">
        <v>17000</v>
      </c>
      <c r="D6752">
        <v>3380.543239436</v>
      </c>
      <c r="E6752">
        <v>22.374015392</v>
      </c>
      <c r="F6752">
        <v>3358.1692240420002</v>
      </c>
      <c r="G6752">
        <v>21.604897619999999</v>
      </c>
      <c r="H6752">
        <v>3260.6499253860002</v>
      </c>
      <c r="I6752">
        <v>22.12242826</v>
      </c>
      <c r="J6752">
        <v>3238.5274971260001</v>
      </c>
      <c r="K6752">
        <v>23.370744991999999</v>
      </c>
      <c r="L6752">
        <v>144311</v>
      </c>
      <c r="M6752">
        <v>144093</v>
      </c>
      <c r="N6752">
        <v>81871</v>
      </c>
      <c r="O6752">
        <v>81754</v>
      </c>
      <c r="P6752">
        <v>0.9984893736444207</v>
      </c>
      <c r="Q6752">
        <v>0.99857092254888791</v>
      </c>
      <c r="R6752">
        <f t="shared" si="105"/>
        <v>0.1781132897603486</v>
      </c>
    </row>
    <row r="6753" spans="1:18" x14ac:dyDescent="0.3">
      <c r="A6753">
        <v>0.88</v>
      </c>
      <c r="B6753" t="s">
        <v>21</v>
      </c>
      <c r="C6753">
        <v>17000</v>
      </c>
      <c r="D6753">
        <v>2760.7317661060001</v>
      </c>
      <c r="E6753">
        <v>11.69857921</v>
      </c>
      <c r="F6753">
        <v>2749.0331868960002</v>
      </c>
      <c r="G6753">
        <v>14.825906226000001</v>
      </c>
      <c r="H6753">
        <v>2224.551812664</v>
      </c>
      <c r="I6753">
        <v>9.6673025639999999</v>
      </c>
      <c r="J6753">
        <v>2214.8845100980002</v>
      </c>
      <c r="K6753">
        <v>16.177075267333329</v>
      </c>
      <c r="L6753">
        <v>161497</v>
      </c>
      <c r="M6753">
        <v>161389</v>
      </c>
      <c r="N6753">
        <v>141085</v>
      </c>
      <c r="O6753">
        <v>141008</v>
      </c>
      <c r="P6753">
        <v>0.99933125692737323</v>
      </c>
      <c r="Q6753">
        <v>0.99945422971967257</v>
      </c>
      <c r="R6753">
        <f t="shared" si="105"/>
        <v>0.30720697167755989</v>
      </c>
    </row>
    <row r="6754" spans="1:18" x14ac:dyDescent="0.3">
      <c r="A6754">
        <v>0.89</v>
      </c>
      <c r="B6754" t="s">
        <v>18</v>
      </c>
      <c r="C6754">
        <v>17000</v>
      </c>
      <c r="D6754">
        <v>3101.795391784</v>
      </c>
      <c r="E6754">
        <v>44.378026259999999</v>
      </c>
      <c r="F6754">
        <v>3057.4173655240002</v>
      </c>
      <c r="G6754">
        <v>40.309739299999997</v>
      </c>
      <c r="H6754">
        <v>3042.06206479</v>
      </c>
      <c r="I6754">
        <v>38.595731153999999</v>
      </c>
      <c r="J6754">
        <v>3003.4663336359999</v>
      </c>
      <c r="K6754">
        <v>41.743012081333333</v>
      </c>
      <c r="L6754">
        <v>118364</v>
      </c>
      <c r="M6754">
        <v>118050</v>
      </c>
      <c r="N6754">
        <v>66204</v>
      </c>
      <c r="O6754">
        <v>66060</v>
      </c>
      <c r="P6754">
        <v>0.99734716636815246</v>
      </c>
      <c r="Q6754">
        <v>0.99782490483958675</v>
      </c>
      <c r="R6754">
        <f t="shared" si="105"/>
        <v>0.14392156862745098</v>
      </c>
    </row>
    <row r="6755" spans="1:18" x14ac:dyDescent="0.3">
      <c r="A6755">
        <v>0.89</v>
      </c>
      <c r="B6755" t="s">
        <v>19</v>
      </c>
      <c r="C6755">
        <v>17000</v>
      </c>
      <c r="D6755">
        <v>3868.1374610460002</v>
      </c>
      <c r="E6755">
        <v>30.880114263999999</v>
      </c>
      <c r="F6755">
        <v>3837.2573467819998</v>
      </c>
      <c r="G6755">
        <v>27.470633715999998</v>
      </c>
      <c r="H6755">
        <v>3171.8170091279999</v>
      </c>
      <c r="I6755">
        <v>26.512945380000001</v>
      </c>
      <c r="J6755">
        <v>3145.3040637499998</v>
      </c>
      <c r="K6755">
        <v>29.15415849133333</v>
      </c>
      <c r="L6755">
        <v>119609</v>
      </c>
      <c r="M6755">
        <v>119372</v>
      </c>
      <c r="N6755">
        <v>65617</v>
      </c>
      <c r="O6755">
        <v>65506</v>
      </c>
      <c r="P6755">
        <v>0.9980185437550686</v>
      </c>
      <c r="Q6755">
        <v>0.99830836521023514</v>
      </c>
      <c r="R6755">
        <f t="shared" si="105"/>
        <v>0.14271459694989108</v>
      </c>
    </row>
    <row r="6756" spans="1:18" x14ac:dyDescent="0.3">
      <c r="A6756">
        <v>0.89</v>
      </c>
      <c r="B6756" t="s">
        <v>20</v>
      </c>
      <c r="C6756">
        <v>17000</v>
      </c>
      <c r="D6756">
        <v>3445.449191614</v>
      </c>
      <c r="E6756">
        <v>22.425743193999999</v>
      </c>
      <c r="F6756">
        <v>3423.02344842</v>
      </c>
      <c r="G6756">
        <v>21.612368952000001</v>
      </c>
      <c r="H6756">
        <v>3287.1520477099998</v>
      </c>
      <c r="I6756">
        <v>22.082506037999998</v>
      </c>
      <c r="J6756">
        <v>3265.069541674</v>
      </c>
      <c r="K6756">
        <v>23.40090347133334</v>
      </c>
      <c r="L6756">
        <v>144022</v>
      </c>
      <c r="M6756">
        <v>143805</v>
      </c>
      <c r="N6756">
        <v>82110</v>
      </c>
      <c r="O6756">
        <v>81994</v>
      </c>
      <c r="P6756">
        <v>0.99849328574801077</v>
      </c>
      <c r="Q6756">
        <v>0.99858726099135309</v>
      </c>
      <c r="R6756">
        <f t="shared" si="105"/>
        <v>0.17863616557734205</v>
      </c>
    </row>
    <row r="6757" spans="1:18" x14ac:dyDescent="0.3">
      <c r="A6757">
        <v>0.89</v>
      </c>
      <c r="B6757" t="s">
        <v>21</v>
      </c>
      <c r="C6757">
        <v>17000</v>
      </c>
      <c r="D6757">
        <v>2824.4574723179999</v>
      </c>
      <c r="E6757">
        <v>11.69857921</v>
      </c>
      <c r="F6757">
        <v>2812.7588931099999</v>
      </c>
      <c r="G6757">
        <v>14.825906226000001</v>
      </c>
      <c r="H6757">
        <v>2294.381410984</v>
      </c>
      <c r="I6757">
        <v>9.6673025639999999</v>
      </c>
      <c r="J6757">
        <v>2284.7141084199998</v>
      </c>
      <c r="K6757">
        <v>16.177075267333329</v>
      </c>
      <c r="L6757">
        <v>161497</v>
      </c>
      <c r="M6757">
        <v>161389</v>
      </c>
      <c r="N6757">
        <v>141085</v>
      </c>
      <c r="O6757">
        <v>141008</v>
      </c>
      <c r="P6757">
        <v>0.99933125692737323</v>
      </c>
      <c r="Q6757">
        <v>0.99945422971967257</v>
      </c>
      <c r="R6757">
        <f t="shared" si="105"/>
        <v>0.30720697167755989</v>
      </c>
    </row>
    <row r="6758" spans="1:18" x14ac:dyDescent="0.3">
      <c r="A6758">
        <v>0.9</v>
      </c>
      <c r="B6758" t="s">
        <v>18</v>
      </c>
      <c r="C6758">
        <v>17000</v>
      </c>
      <c r="D6758">
        <v>3080.7319662139998</v>
      </c>
      <c r="E6758">
        <v>44.219792409999997</v>
      </c>
      <c r="F6758">
        <v>3036.5121738040002</v>
      </c>
      <c r="G6758">
        <v>40.156387137999999</v>
      </c>
      <c r="H6758">
        <v>2990.0986488520002</v>
      </c>
      <c r="I6758">
        <v>38.436691187999998</v>
      </c>
      <c r="J6758">
        <v>2951.6619576640001</v>
      </c>
      <c r="K6758">
        <v>41.588573555333333</v>
      </c>
      <c r="L6758">
        <v>119303</v>
      </c>
      <c r="M6758">
        <v>118985</v>
      </c>
      <c r="N6758">
        <v>66771</v>
      </c>
      <c r="O6758">
        <v>66610</v>
      </c>
      <c r="P6758">
        <v>0.99733451799200357</v>
      </c>
      <c r="Q6758">
        <v>0.99758877356936393</v>
      </c>
      <c r="R6758">
        <f t="shared" si="105"/>
        <v>0.14511982570806101</v>
      </c>
    </row>
    <row r="6759" spans="1:18" x14ac:dyDescent="0.3">
      <c r="A6759">
        <v>0.9</v>
      </c>
      <c r="B6759" t="s">
        <v>19</v>
      </c>
      <c r="C6759">
        <v>17000</v>
      </c>
      <c r="D6759">
        <v>3860.8801215499998</v>
      </c>
      <c r="E6759">
        <v>31.537975857999999</v>
      </c>
      <c r="F6759">
        <v>3829.3421456900001</v>
      </c>
      <c r="G6759">
        <v>27.88462856133334</v>
      </c>
      <c r="H6759">
        <v>3181.3957516300002</v>
      </c>
      <c r="I6759">
        <v>26.690100867999998</v>
      </c>
      <c r="J6759">
        <v>3154.70565076</v>
      </c>
      <c r="K6759">
        <v>29.587966005999998</v>
      </c>
      <c r="L6759">
        <v>118716</v>
      </c>
      <c r="M6759">
        <v>118470</v>
      </c>
      <c r="N6759">
        <v>65644</v>
      </c>
      <c r="O6759">
        <v>65531</v>
      </c>
      <c r="P6759">
        <v>0.99792782775699995</v>
      </c>
      <c r="Q6759">
        <v>0.99827859362622628</v>
      </c>
      <c r="R6759">
        <f t="shared" si="105"/>
        <v>0.14276906318082788</v>
      </c>
    </row>
    <row r="6760" spans="1:18" x14ac:dyDescent="0.3">
      <c r="A6760">
        <v>0.9</v>
      </c>
      <c r="B6760" t="s">
        <v>20</v>
      </c>
      <c r="C6760">
        <v>17000</v>
      </c>
      <c r="D6760">
        <v>3459.1817817020001</v>
      </c>
      <c r="E6760">
        <v>22.327890629999999</v>
      </c>
      <c r="F6760">
        <v>3436.8538910719999</v>
      </c>
      <c r="G6760">
        <v>21.520774316666671</v>
      </c>
      <c r="H6760">
        <v>3299.3663810879998</v>
      </c>
      <c r="I6760">
        <v>21.987428099999999</v>
      </c>
      <c r="J6760">
        <v>3277.378952988</v>
      </c>
      <c r="K6760">
        <v>23.294778348000001</v>
      </c>
      <c r="L6760">
        <v>144754</v>
      </c>
      <c r="M6760">
        <v>144536</v>
      </c>
      <c r="N6760">
        <v>82526</v>
      </c>
      <c r="O6760">
        <v>82406</v>
      </c>
      <c r="P6760">
        <v>0.9984939967116625</v>
      </c>
      <c r="Q6760">
        <v>0.99854591280323779</v>
      </c>
      <c r="R6760">
        <f t="shared" si="105"/>
        <v>0.17953376906318083</v>
      </c>
    </row>
    <row r="6761" spans="1:18" x14ac:dyDescent="0.3">
      <c r="A6761">
        <v>0.9</v>
      </c>
      <c r="B6761" t="s">
        <v>21</v>
      </c>
      <c r="C6761">
        <v>17000</v>
      </c>
      <c r="D6761">
        <v>2887.2493478480001</v>
      </c>
      <c r="E6761">
        <v>11.69857921</v>
      </c>
      <c r="F6761">
        <v>2875.5507686400001</v>
      </c>
      <c r="G6761">
        <v>14.825906226000001</v>
      </c>
      <c r="H6761">
        <v>2363.3950130479998</v>
      </c>
      <c r="I6761">
        <v>9.6673025639999999</v>
      </c>
      <c r="J6761">
        <v>2353.727710484</v>
      </c>
      <c r="K6761">
        <v>16.177075267333329</v>
      </c>
      <c r="L6761">
        <v>161497</v>
      </c>
      <c r="M6761">
        <v>161389</v>
      </c>
      <c r="N6761">
        <v>141085</v>
      </c>
      <c r="O6761">
        <v>141008</v>
      </c>
      <c r="P6761">
        <v>0.99933125692737323</v>
      </c>
      <c r="Q6761">
        <v>0.99945422971967257</v>
      </c>
      <c r="R6761">
        <f t="shared" si="105"/>
        <v>0.30720697167755989</v>
      </c>
    </row>
    <row r="6762" spans="1:18" x14ac:dyDescent="0.3">
      <c r="A6762">
        <v>0.91</v>
      </c>
      <c r="B6762" t="s">
        <v>18</v>
      </c>
      <c r="C6762">
        <v>17000</v>
      </c>
      <c r="D6762">
        <v>3181.2680927000001</v>
      </c>
      <c r="E6762">
        <v>44.216245338</v>
      </c>
      <c r="F6762">
        <v>3137.051847362</v>
      </c>
      <c r="G6762">
        <v>40.109699207999988</v>
      </c>
      <c r="H6762">
        <v>3039.7017013119998</v>
      </c>
      <c r="I6762">
        <v>38.284984723999997</v>
      </c>
      <c r="J6762">
        <v>3001.4167165879999</v>
      </c>
      <c r="K6762">
        <v>41.540710599999997</v>
      </c>
      <c r="L6762">
        <v>119094</v>
      </c>
      <c r="M6762">
        <v>118791</v>
      </c>
      <c r="N6762">
        <v>66926</v>
      </c>
      <c r="O6762">
        <v>66772</v>
      </c>
      <c r="P6762">
        <v>0.99745579122373929</v>
      </c>
      <c r="Q6762">
        <v>0.9976989510802976</v>
      </c>
      <c r="R6762">
        <f t="shared" si="105"/>
        <v>0.14547276688453159</v>
      </c>
    </row>
    <row r="6763" spans="1:18" x14ac:dyDescent="0.3">
      <c r="A6763">
        <v>0.91</v>
      </c>
      <c r="B6763" t="s">
        <v>19</v>
      </c>
      <c r="C6763">
        <v>17000</v>
      </c>
      <c r="D6763">
        <v>3884.796988176</v>
      </c>
      <c r="E6763">
        <v>31.392522656000001</v>
      </c>
      <c r="F6763">
        <v>3853.4044655180001</v>
      </c>
      <c r="G6763">
        <v>27.76752835866667</v>
      </c>
      <c r="H6763">
        <v>3186.8389444260001</v>
      </c>
      <c r="I6763">
        <v>26.545759776000001</v>
      </c>
      <c r="J6763">
        <v>3160.2931846500001</v>
      </c>
      <c r="K6763">
        <v>29.476003627333331</v>
      </c>
      <c r="L6763">
        <v>118969</v>
      </c>
      <c r="M6763">
        <v>118732</v>
      </c>
      <c r="N6763">
        <v>65929</v>
      </c>
      <c r="O6763">
        <v>65822</v>
      </c>
      <c r="P6763">
        <v>0.99800788440686228</v>
      </c>
      <c r="Q6763">
        <v>0.99837704196939137</v>
      </c>
      <c r="R6763">
        <f t="shared" si="105"/>
        <v>0.14340305010893245</v>
      </c>
    </row>
    <row r="6764" spans="1:18" x14ac:dyDescent="0.3">
      <c r="A6764">
        <v>0.91</v>
      </c>
      <c r="B6764" t="s">
        <v>20</v>
      </c>
      <c r="C6764">
        <v>17000</v>
      </c>
      <c r="D6764">
        <v>3550.7894755100001</v>
      </c>
      <c r="E6764">
        <v>22.608188798</v>
      </c>
      <c r="F6764">
        <v>3528.1812867120002</v>
      </c>
      <c r="G6764">
        <v>21.888330760666669</v>
      </c>
      <c r="H6764">
        <v>3336.60063236</v>
      </c>
      <c r="I6764">
        <v>22.374460920000001</v>
      </c>
      <c r="J6764">
        <v>3314.2261714400001</v>
      </c>
      <c r="K6764">
        <v>23.691405537333331</v>
      </c>
      <c r="L6764">
        <v>144418</v>
      </c>
      <c r="M6764">
        <v>144197</v>
      </c>
      <c r="N6764">
        <v>82666</v>
      </c>
      <c r="O6764">
        <v>82548</v>
      </c>
      <c r="P6764">
        <v>0.99846971984101707</v>
      </c>
      <c r="Q6764">
        <v>0.99857256913362202</v>
      </c>
      <c r="R6764">
        <f t="shared" si="105"/>
        <v>0.17984313725490197</v>
      </c>
    </row>
    <row r="6765" spans="1:18" x14ac:dyDescent="0.3">
      <c r="A6765">
        <v>0.91</v>
      </c>
      <c r="B6765" t="s">
        <v>21</v>
      </c>
      <c r="C6765">
        <v>17000</v>
      </c>
      <c r="D6765">
        <v>2948.2316996099999</v>
      </c>
      <c r="E6765">
        <v>11.698550096</v>
      </c>
      <c r="F6765">
        <v>2936.5331495139999</v>
      </c>
      <c r="G6765">
        <v>14.825896824000001</v>
      </c>
      <c r="H6765">
        <v>2429.6306122300002</v>
      </c>
      <c r="I6765">
        <v>9.6672836479999997</v>
      </c>
      <c r="J6765">
        <v>2419.963328582</v>
      </c>
      <c r="K6765">
        <v>16.177065865333329</v>
      </c>
      <c r="L6765">
        <v>161498</v>
      </c>
      <c r="M6765">
        <v>161390</v>
      </c>
      <c r="N6765">
        <v>141086</v>
      </c>
      <c r="O6765">
        <v>141009</v>
      </c>
      <c r="P6765">
        <v>0.99933126106824854</v>
      </c>
      <c r="Q6765">
        <v>0.99945423358802432</v>
      </c>
      <c r="R6765">
        <f t="shared" si="105"/>
        <v>0.30720915032679741</v>
      </c>
    </row>
    <row r="6766" spans="1:18" x14ac:dyDescent="0.3">
      <c r="A6766">
        <v>0.92</v>
      </c>
      <c r="B6766" t="s">
        <v>18</v>
      </c>
      <c r="C6766">
        <v>17000</v>
      </c>
      <c r="D6766">
        <v>3114.740028448</v>
      </c>
      <c r="E6766">
        <v>43.708028581999997</v>
      </c>
      <c r="F6766">
        <v>3071.0319998660002</v>
      </c>
      <c r="G6766">
        <v>39.792881996000013</v>
      </c>
      <c r="H6766">
        <v>3026.9442066500001</v>
      </c>
      <c r="I6766">
        <v>38.088688675999997</v>
      </c>
      <c r="J6766">
        <v>2988.8555179740001</v>
      </c>
      <c r="K6766">
        <v>41.232188814666671</v>
      </c>
      <c r="L6766">
        <v>119150</v>
      </c>
      <c r="M6766">
        <v>118813</v>
      </c>
      <c r="N6766">
        <v>66974</v>
      </c>
      <c r="O6766">
        <v>66818</v>
      </c>
      <c r="P6766">
        <v>0.99717163239613937</v>
      </c>
      <c r="Q6766">
        <v>0.99767073789828886</v>
      </c>
      <c r="R6766">
        <f t="shared" si="105"/>
        <v>0.14557298474945535</v>
      </c>
    </row>
    <row r="6767" spans="1:18" x14ac:dyDescent="0.3">
      <c r="A6767">
        <v>0.92</v>
      </c>
      <c r="B6767" t="s">
        <v>19</v>
      </c>
      <c r="C6767">
        <v>17000</v>
      </c>
      <c r="D6767">
        <v>3920.051571038</v>
      </c>
      <c r="E6767">
        <v>31.516101891999998</v>
      </c>
      <c r="F6767">
        <v>3888.5354691460002</v>
      </c>
      <c r="G6767">
        <v>27.777245042666671</v>
      </c>
      <c r="H6767">
        <v>3228.3930544</v>
      </c>
      <c r="I6767">
        <v>26.599636832000002</v>
      </c>
      <c r="J6767">
        <v>3201.7934175680002</v>
      </c>
      <c r="K6767">
        <v>29.436827127333331</v>
      </c>
      <c r="L6767">
        <v>120289</v>
      </c>
      <c r="M6767">
        <v>120048</v>
      </c>
      <c r="N6767">
        <v>66193</v>
      </c>
      <c r="O6767">
        <v>66085</v>
      </c>
      <c r="P6767">
        <v>0.997996491782291</v>
      </c>
      <c r="Q6767">
        <v>0.99836840753554001</v>
      </c>
      <c r="R6767">
        <f t="shared" si="105"/>
        <v>0.14397603485838781</v>
      </c>
    </row>
    <row r="6768" spans="1:18" x14ac:dyDescent="0.3">
      <c r="A6768">
        <v>0.92</v>
      </c>
      <c r="B6768" t="s">
        <v>20</v>
      </c>
      <c r="C6768">
        <v>17000</v>
      </c>
      <c r="D6768">
        <v>3664.9591639360001</v>
      </c>
      <c r="E6768">
        <v>22.429811927999999</v>
      </c>
      <c r="F6768">
        <v>3642.5293520079999</v>
      </c>
      <c r="G6768">
        <v>21.573397799999999</v>
      </c>
      <c r="H6768">
        <v>3390.562682534</v>
      </c>
      <c r="I6768">
        <v>21.996412948</v>
      </c>
      <c r="J6768">
        <v>3368.5662695860001</v>
      </c>
      <c r="K6768">
        <v>23.413741463333331</v>
      </c>
      <c r="L6768">
        <v>143932</v>
      </c>
      <c r="M6768">
        <v>143721</v>
      </c>
      <c r="N6768">
        <v>82636</v>
      </c>
      <c r="O6768">
        <v>82519</v>
      </c>
      <c r="P6768">
        <v>0.99853402995859153</v>
      </c>
      <c r="Q6768">
        <v>0.99858415218548813</v>
      </c>
      <c r="R6768">
        <f t="shared" si="105"/>
        <v>0.17977995642701525</v>
      </c>
    </row>
    <row r="6769" spans="1:18" x14ac:dyDescent="0.3">
      <c r="A6769">
        <v>0.92</v>
      </c>
      <c r="B6769" t="s">
        <v>21</v>
      </c>
      <c r="C6769">
        <v>17000</v>
      </c>
      <c r="D6769">
        <v>3010.9678114919998</v>
      </c>
      <c r="E6769">
        <v>11.689782084000001</v>
      </c>
      <c r="F6769">
        <v>2999.2780294059999</v>
      </c>
      <c r="G6769">
        <v>14.807434237333331</v>
      </c>
      <c r="H6769">
        <v>2497.9962059959998</v>
      </c>
      <c r="I6769">
        <v>9.6572915780000006</v>
      </c>
      <c r="J6769">
        <v>2488.3389144180001</v>
      </c>
      <c r="K6769">
        <v>16.084630273999998</v>
      </c>
      <c r="L6769">
        <v>161499</v>
      </c>
      <c r="M6769">
        <v>161393</v>
      </c>
      <c r="N6769">
        <v>141087</v>
      </c>
      <c r="O6769">
        <v>141012</v>
      </c>
      <c r="P6769">
        <v>0.99934364918668228</v>
      </c>
      <c r="Q6769">
        <v>0.99946841310680645</v>
      </c>
      <c r="R6769">
        <f t="shared" si="105"/>
        <v>0.30721568627450985</v>
      </c>
    </row>
    <row r="6770" spans="1:18" x14ac:dyDescent="0.3">
      <c r="A6770">
        <v>0.93</v>
      </c>
      <c r="B6770" t="s">
        <v>18</v>
      </c>
      <c r="C6770">
        <v>17000</v>
      </c>
      <c r="D6770">
        <v>3246.0524483119998</v>
      </c>
      <c r="E6770">
        <v>43.710277564000002</v>
      </c>
      <c r="F6770">
        <v>3202.3421707480002</v>
      </c>
      <c r="G6770">
        <v>39.784247412000013</v>
      </c>
      <c r="H6770">
        <v>3075.3707147959999</v>
      </c>
      <c r="I6770">
        <v>38.108900726000002</v>
      </c>
      <c r="J6770">
        <v>3037.2618140700001</v>
      </c>
      <c r="K6770">
        <v>41.219347546666661</v>
      </c>
      <c r="L6770">
        <v>120074</v>
      </c>
      <c r="M6770">
        <v>119756</v>
      </c>
      <c r="N6770">
        <v>67354</v>
      </c>
      <c r="O6770">
        <v>67208</v>
      </c>
      <c r="P6770">
        <v>0.99735163315955166</v>
      </c>
      <c r="Q6770">
        <v>0.99783234848709801</v>
      </c>
      <c r="R6770">
        <f t="shared" si="105"/>
        <v>0.14642265795206971</v>
      </c>
    </row>
    <row r="6771" spans="1:18" x14ac:dyDescent="0.3">
      <c r="A6771">
        <v>0.93</v>
      </c>
      <c r="B6771" t="s">
        <v>19</v>
      </c>
      <c r="C6771">
        <v>17000</v>
      </c>
      <c r="D6771">
        <v>4003.1380626939999</v>
      </c>
      <c r="E6771">
        <v>31.395515155999998</v>
      </c>
      <c r="F6771">
        <v>3971.7425475380001</v>
      </c>
      <c r="G6771">
        <v>27.722009778</v>
      </c>
      <c r="H6771">
        <v>3257.221270306</v>
      </c>
      <c r="I6771">
        <v>26.482345133999999</v>
      </c>
      <c r="J6771">
        <v>3230.7389251720001</v>
      </c>
      <c r="K6771">
        <v>29.412495252666659</v>
      </c>
      <c r="L6771">
        <v>119938</v>
      </c>
      <c r="M6771">
        <v>119692</v>
      </c>
      <c r="N6771">
        <v>66406</v>
      </c>
      <c r="O6771">
        <v>66299</v>
      </c>
      <c r="P6771">
        <v>0.99794894028581438</v>
      </c>
      <c r="Q6771">
        <v>0.99838869981628164</v>
      </c>
      <c r="R6771">
        <f t="shared" si="105"/>
        <v>0.14444226579520697</v>
      </c>
    </row>
    <row r="6772" spans="1:18" x14ac:dyDescent="0.3">
      <c r="A6772">
        <v>0.93</v>
      </c>
      <c r="B6772" t="s">
        <v>20</v>
      </c>
      <c r="C6772">
        <v>17000</v>
      </c>
      <c r="D6772">
        <v>3599.7726744739998</v>
      </c>
      <c r="E6772">
        <v>22.310017007999999</v>
      </c>
      <c r="F6772">
        <v>3577.4626574660001</v>
      </c>
      <c r="G6772">
        <v>21.458952432</v>
      </c>
      <c r="H6772">
        <v>3363.8948274620002</v>
      </c>
      <c r="I6772">
        <v>21.871493246</v>
      </c>
      <c r="J6772">
        <v>3342.023334216</v>
      </c>
      <c r="K6772">
        <v>23.276761778000001</v>
      </c>
      <c r="L6772">
        <v>144845</v>
      </c>
      <c r="M6772">
        <v>144634</v>
      </c>
      <c r="N6772">
        <v>83169</v>
      </c>
      <c r="O6772">
        <v>83054</v>
      </c>
      <c r="P6772">
        <v>0.99854327039248847</v>
      </c>
      <c r="Q6772">
        <v>0.99861727326287442</v>
      </c>
      <c r="R6772">
        <f t="shared" si="105"/>
        <v>0.18094553376906317</v>
      </c>
    </row>
    <row r="6773" spans="1:18" x14ac:dyDescent="0.3">
      <c r="A6773">
        <v>0.93</v>
      </c>
      <c r="B6773" t="s">
        <v>21</v>
      </c>
      <c r="C6773">
        <v>17000</v>
      </c>
      <c r="D6773">
        <v>3070.8743006200002</v>
      </c>
      <c r="E6773">
        <v>11.689844045999999</v>
      </c>
      <c r="F6773">
        <v>3059.1844565739998</v>
      </c>
      <c r="G6773">
        <v>14.80756508466667</v>
      </c>
      <c r="H6773">
        <v>2563.9850580100001</v>
      </c>
      <c r="I6773">
        <v>9.657305762</v>
      </c>
      <c r="J6773">
        <v>2554.3277522479998</v>
      </c>
      <c r="K6773">
        <v>16.084761146666661</v>
      </c>
      <c r="L6773">
        <v>161499</v>
      </c>
      <c r="M6773">
        <v>161393</v>
      </c>
      <c r="N6773">
        <v>141087</v>
      </c>
      <c r="O6773">
        <v>141012</v>
      </c>
      <c r="P6773">
        <v>0.99934364918668228</v>
      </c>
      <c r="Q6773">
        <v>0.99946841310680645</v>
      </c>
      <c r="R6773">
        <f t="shared" si="105"/>
        <v>0.30721568627450985</v>
      </c>
    </row>
    <row r="6774" spans="1:18" x14ac:dyDescent="0.3">
      <c r="A6774">
        <v>0.94</v>
      </c>
      <c r="B6774" t="s">
        <v>18</v>
      </c>
      <c r="C6774">
        <v>17000</v>
      </c>
      <c r="D6774">
        <v>3276.2654364979999</v>
      </c>
      <c r="E6774">
        <v>43.899831487999997</v>
      </c>
      <c r="F6774">
        <v>3232.3656050099999</v>
      </c>
      <c r="G6774">
        <v>39.823140246666668</v>
      </c>
      <c r="H6774">
        <v>3058.7096414060002</v>
      </c>
      <c r="I6774">
        <v>37.986245701999998</v>
      </c>
      <c r="J6774">
        <v>3020.7233957039998</v>
      </c>
      <c r="K6774">
        <v>41.272367314</v>
      </c>
      <c r="L6774">
        <v>119568</v>
      </c>
      <c r="M6774">
        <v>119279</v>
      </c>
      <c r="N6774">
        <v>67316</v>
      </c>
      <c r="O6774">
        <v>67179</v>
      </c>
      <c r="P6774">
        <v>0.9975829653418975</v>
      </c>
      <c r="Q6774">
        <v>0.99796482262760711</v>
      </c>
      <c r="R6774">
        <f t="shared" si="105"/>
        <v>0.14635947712418301</v>
      </c>
    </row>
    <row r="6775" spans="1:18" x14ac:dyDescent="0.3">
      <c r="A6775">
        <v>0.94</v>
      </c>
      <c r="B6775" t="s">
        <v>19</v>
      </c>
      <c r="C6775">
        <v>17000</v>
      </c>
      <c r="D6775">
        <v>4028.2531479479999</v>
      </c>
      <c r="E6775">
        <v>31.014846030000001</v>
      </c>
      <c r="F6775">
        <v>3997.2383019160002</v>
      </c>
      <c r="G6775">
        <v>27.501850999333332</v>
      </c>
      <c r="H6775">
        <v>3271.8675548699998</v>
      </c>
      <c r="I6775">
        <v>26.318590354000001</v>
      </c>
      <c r="J6775">
        <v>3245.548964518</v>
      </c>
      <c r="K6775">
        <v>29.225075307333341</v>
      </c>
      <c r="L6775">
        <v>119125</v>
      </c>
      <c r="M6775">
        <v>118887</v>
      </c>
      <c r="N6775">
        <v>66309</v>
      </c>
      <c r="O6775">
        <v>66201</v>
      </c>
      <c r="P6775">
        <v>0.99800209863588663</v>
      </c>
      <c r="Q6775">
        <v>0.99837126181966251</v>
      </c>
      <c r="R6775">
        <f t="shared" si="105"/>
        <v>0.14422875816993463</v>
      </c>
    </row>
    <row r="6776" spans="1:18" x14ac:dyDescent="0.3">
      <c r="A6776">
        <v>0.94</v>
      </c>
      <c r="B6776" t="s">
        <v>20</v>
      </c>
      <c r="C6776">
        <v>17000</v>
      </c>
      <c r="D6776">
        <v>3710.7858001320001</v>
      </c>
      <c r="E6776">
        <v>22.418437598000001</v>
      </c>
      <c r="F6776">
        <v>3688.3673625340002</v>
      </c>
      <c r="G6776">
        <v>21.514415472</v>
      </c>
      <c r="H6776">
        <v>3406.690349042</v>
      </c>
      <c r="I6776">
        <v>21.871328569999999</v>
      </c>
      <c r="J6776">
        <v>3384.8190204719999</v>
      </c>
      <c r="K6776">
        <v>23.368879728</v>
      </c>
      <c r="L6776">
        <v>144163</v>
      </c>
      <c r="M6776">
        <v>143945</v>
      </c>
      <c r="N6776">
        <v>83259</v>
      </c>
      <c r="O6776">
        <v>83142</v>
      </c>
      <c r="P6776">
        <v>0.99848782281167847</v>
      </c>
      <c r="Q6776">
        <v>0.99859474651389035</v>
      </c>
      <c r="R6776">
        <f t="shared" si="105"/>
        <v>0.18113725490196078</v>
      </c>
    </row>
    <row r="6777" spans="1:18" x14ac:dyDescent="0.3">
      <c r="A6777">
        <v>0.94</v>
      </c>
      <c r="B6777" t="s">
        <v>21</v>
      </c>
      <c r="C6777">
        <v>17000</v>
      </c>
      <c r="D6777">
        <v>3130.793454486</v>
      </c>
      <c r="E6777">
        <v>11.689844045999999</v>
      </c>
      <c r="F6777">
        <v>3119.103610442</v>
      </c>
      <c r="G6777">
        <v>14.80756508466667</v>
      </c>
      <c r="H6777">
        <v>2629.5518892</v>
      </c>
      <c r="I6777">
        <v>9.657305762</v>
      </c>
      <c r="J6777">
        <v>2619.8945834400001</v>
      </c>
      <c r="K6777">
        <v>16.084761146666661</v>
      </c>
      <c r="L6777">
        <v>161499</v>
      </c>
      <c r="M6777">
        <v>161393</v>
      </c>
      <c r="N6777">
        <v>141087</v>
      </c>
      <c r="O6777">
        <v>141012</v>
      </c>
      <c r="P6777">
        <v>0.99934364918668228</v>
      </c>
      <c r="Q6777">
        <v>0.99946841310680645</v>
      </c>
      <c r="R6777">
        <f t="shared" si="105"/>
        <v>0.30721568627450985</v>
      </c>
    </row>
    <row r="6778" spans="1:18" x14ac:dyDescent="0.3">
      <c r="A6778">
        <v>0.95</v>
      </c>
      <c r="B6778" t="s">
        <v>18</v>
      </c>
      <c r="C6778">
        <v>17000</v>
      </c>
      <c r="D6778">
        <v>3175.485394494</v>
      </c>
      <c r="E6778">
        <v>43.535899123999997</v>
      </c>
      <c r="F6778">
        <v>3131.94949537</v>
      </c>
      <c r="G6778">
        <v>39.673069451333333</v>
      </c>
      <c r="H6778">
        <v>3017.761774612</v>
      </c>
      <c r="I6778">
        <v>37.946046566</v>
      </c>
      <c r="J6778">
        <v>2979.815728046</v>
      </c>
      <c r="K6778">
        <v>41.116716946666671</v>
      </c>
      <c r="L6778">
        <v>120308</v>
      </c>
      <c r="M6778">
        <v>119989</v>
      </c>
      <c r="N6778">
        <v>67856</v>
      </c>
      <c r="O6778">
        <v>67688</v>
      </c>
      <c r="P6778">
        <v>0.9973484722545467</v>
      </c>
      <c r="Q6778">
        <v>0.99752416882810657</v>
      </c>
      <c r="R6778">
        <f t="shared" si="105"/>
        <v>0.14746840958605664</v>
      </c>
    </row>
    <row r="6779" spans="1:18" x14ac:dyDescent="0.3">
      <c r="A6779">
        <v>0.95</v>
      </c>
      <c r="B6779" t="s">
        <v>19</v>
      </c>
      <c r="C6779">
        <v>17000</v>
      </c>
      <c r="D6779">
        <v>3954.1330069179999</v>
      </c>
      <c r="E6779">
        <v>31.317445702000001</v>
      </c>
      <c r="F6779">
        <v>3922.8155612159999</v>
      </c>
      <c r="G6779">
        <v>27.815168648</v>
      </c>
      <c r="H6779">
        <v>3241.9238613399998</v>
      </c>
      <c r="I6779">
        <v>26.380191790000001</v>
      </c>
      <c r="J6779">
        <v>3215.5436695499998</v>
      </c>
      <c r="K6779">
        <v>29.60406884466666</v>
      </c>
      <c r="L6779">
        <v>116463</v>
      </c>
      <c r="M6779">
        <v>116212</v>
      </c>
      <c r="N6779">
        <v>65911</v>
      </c>
      <c r="O6779">
        <v>65801</v>
      </c>
      <c r="P6779">
        <v>0.99784480908099571</v>
      </c>
      <c r="Q6779">
        <v>0.99833108282380789</v>
      </c>
      <c r="R6779">
        <f t="shared" si="105"/>
        <v>0.14335729847494552</v>
      </c>
    </row>
    <row r="6780" spans="1:18" x14ac:dyDescent="0.3">
      <c r="A6780">
        <v>0.95</v>
      </c>
      <c r="B6780" t="s">
        <v>20</v>
      </c>
      <c r="C6780">
        <v>17000</v>
      </c>
      <c r="D6780">
        <v>3733.1013946980001</v>
      </c>
      <c r="E6780">
        <v>22.379321583999999</v>
      </c>
      <c r="F6780">
        <v>3710.7220731120001</v>
      </c>
      <c r="G6780">
        <v>21.47941775333333</v>
      </c>
      <c r="H6780">
        <v>3422.549098942</v>
      </c>
      <c r="I6780">
        <v>21.837761581999999</v>
      </c>
      <c r="J6780">
        <v>3400.71133736</v>
      </c>
      <c r="K6780">
        <v>23.332129818666669</v>
      </c>
      <c r="L6780">
        <v>144403</v>
      </c>
      <c r="M6780">
        <v>144189</v>
      </c>
      <c r="N6780">
        <v>83407</v>
      </c>
      <c r="O6780">
        <v>83291</v>
      </c>
      <c r="P6780">
        <v>0.99851803632888514</v>
      </c>
      <c r="Q6780">
        <v>0.99860922944117403</v>
      </c>
      <c r="R6780">
        <f t="shared" si="105"/>
        <v>0.18146187363834421</v>
      </c>
    </row>
    <row r="6781" spans="1:18" x14ac:dyDescent="0.3">
      <c r="A6781">
        <v>0.95</v>
      </c>
      <c r="B6781" t="s">
        <v>21</v>
      </c>
      <c r="C6781">
        <v>17000</v>
      </c>
      <c r="D6781">
        <v>3184.4468319759999</v>
      </c>
      <c r="E6781">
        <v>11.689833574</v>
      </c>
      <c r="F6781">
        <v>3172.7569984020001</v>
      </c>
      <c r="G6781">
        <v>14.807569266</v>
      </c>
      <c r="H6781">
        <v>2688.4860473859999</v>
      </c>
      <c r="I6781">
        <v>9.6573081920000003</v>
      </c>
      <c r="J6781">
        <v>2678.8287391939998</v>
      </c>
      <c r="K6781">
        <v>16.084765328</v>
      </c>
      <c r="L6781">
        <v>161499</v>
      </c>
      <c r="M6781">
        <v>161394</v>
      </c>
      <c r="N6781">
        <v>141087</v>
      </c>
      <c r="O6781">
        <v>141013</v>
      </c>
      <c r="P6781">
        <v>0.9993498411754872</v>
      </c>
      <c r="Q6781">
        <v>0.99947550093204907</v>
      </c>
      <c r="R6781">
        <f t="shared" si="105"/>
        <v>0.30721786492374725</v>
      </c>
    </row>
    <row r="6782" spans="1:18" x14ac:dyDescent="0.3">
      <c r="A6782">
        <v>0.96</v>
      </c>
      <c r="B6782" t="s">
        <v>18</v>
      </c>
      <c r="C6782">
        <v>17000</v>
      </c>
      <c r="D6782">
        <v>3302.1393043859998</v>
      </c>
      <c r="E6782">
        <v>44.051415261999999</v>
      </c>
      <c r="F6782">
        <v>3258.087889124</v>
      </c>
      <c r="G6782">
        <v>39.993201349999993</v>
      </c>
      <c r="H6782">
        <v>3126.9718396540002</v>
      </c>
      <c r="I6782">
        <v>38.151482739999999</v>
      </c>
      <c r="J6782">
        <v>3088.8203569120001</v>
      </c>
      <c r="K6782">
        <v>41.433934816666671</v>
      </c>
      <c r="L6782">
        <v>121381</v>
      </c>
      <c r="M6782">
        <v>121073</v>
      </c>
      <c r="N6782">
        <v>68409</v>
      </c>
      <c r="O6782">
        <v>68252</v>
      </c>
      <c r="P6782">
        <v>0.99746253532266171</v>
      </c>
      <c r="Q6782">
        <v>0.99770498033884425</v>
      </c>
      <c r="R6782">
        <f t="shared" si="105"/>
        <v>0.14869716775599129</v>
      </c>
    </row>
    <row r="6783" spans="1:18" x14ac:dyDescent="0.3">
      <c r="A6783">
        <v>0.96</v>
      </c>
      <c r="B6783" t="s">
        <v>19</v>
      </c>
      <c r="C6783">
        <v>17000</v>
      </c>
      <c r="D6783">
        <v>3906.879608364</v>
      </c>
      <c r="E6783">
        <v>31.026922880000001</v>
      </c>
      <c r="F6783">
        <v>3875.8526854820002</v>
      </c>
      <c r="G6783">
        <v>27.555210842666671</v>
      </c>
      <c r="H6783">
        <v>3235.9564281299999</v>
      </c>
      <c r="I6783">
        <v>26.159050873999998</v>
      </c>
      <c r="J6783">
        <v>3209.7973772559999</v>
      </c>
      <c r="K6783">
        <v>29.311067118</v>
      </c>
      <c r="L6783">
        <v>117800</v>
      </c>
      <c r="M6783">
        <v>117558</v>
      </c>
      <c r="N6783">
        <v>66528</v>
      </c>
      <c r="O6783">
        <v>66419</v>
      </c>
      <c r="P6783">
        <v>0.9979456706281834</v>
      </c>
      <c r="Q6783">
        <v>0.99836159211159214</v>
      </c>
      <c r="R6783">
        <f t="shared" si="105"/>
        <v>0.1447037037037037</v>
      </c>
    </row>
    <row r="6784" spans="1:18" x14ac:dyDescent="0.3">
      <c r="A6784">
        <v>0.96</v>
      </c>
      <c r="B6784" t="s">
        <v>20</v>
      </c>
      <c r="C6784">
        <v>17000</v>
      </c>
      <c r="D6784">
        <v>3773.5257676239999</v>
      </c>
      <c r="E6784">
        <v>22.376171964000001</v>
      </c>
      <c r="F6784">
        <v>3751.1495956600002</v>
      </c>
      <c r="G6784">
        <v>21.451195778666669</v>
      </c>
      <c r="H6784">
        <v>3436.1125150920002</v>
      </c>
      <c r="I6784">
        <v>21.772555019999999</v>
      </c>
      <c r="J6784">
        <v>3414.3399600719999</v>
      </c>
      <c r="K6784">
        <v>23.316856152666659</v>
      </c>
      <c r="L6784">
        <v>144515</v>
      </c>
      <c r="M6784">
        <v>144309</v>
      </c>
      <c r="N6784">
        <v>83767</v>
      </c>
      <c r="O6784">
        <v>83651</v>
      </c>
      <c r="P6784">
        <v>0.99857454243504129</v>
      </c>
      <c r="Q6784">
        <v>0.99861520646555324</v>
      </c>
      <c r="R6784">
        <f t="shared" si="105"/>
        <v>0.18224618736383441</v>
      </c>
    </row>
    <row r="6785" spans="1:18" x14ac:dyDescent="0.3">
      <c r="A6785">
        <v>0.96</v>
      </c>
      <c r="B6785" t="s">
        <v>21</v>
      </c>
      <c r="C6785">
        <v>17000</v>
      </c>
      <c r="D6785">
        <v>3237.5635118800001</v>
      </c>
      <c r="E6785">
        <v>11.689804516000001</v>
      </c>
      <c r="F6785">
        <v>3225.873707364</v>
      </c>
      <c r="G6785">
        <v>14.807559864</v>
      </c>
      <c r="H6785">
        <v>2746.5763541199999</v>
      </c>
      <c r="I6785">
        <v>9.6572893480000008</v>
      </c>
      <c r="J6785">
        <v>2736.9190647740002</v>
      </c>
      <c r="K6785">
        <v>16.084755926</v>
      </c>
      <c r="L6785">
        <v>161499</v>
      </c>
      <c r="M6785">
        <v>161395</v>
      </c>
      <c r="N6785">
        <v>141087</v>
      </c>
      <c r="O6785">
        <v>141014</v>
      </c>
      <c r="P6785">
        <v>0.999356033164292</v>
      </c>
      <c r="Q6785">
        <v>0.99948258875729157</v>
      </c>
      <c r="R6785">
        <f t="shared" si="105"/>
        <v>0.30722004357298477</v>
      </c>
    </row>
    <row r="6786" spans="1:18" x14ac:dyDescent="0.3">
      <c r="A6786">
        <v>0.97</v>
      </c>
      <c r="B6786" t="s">
        <v>18</v>
      </c>
      <c r="C6786">
        <v>17000</v>
      </c>
      <c r="D6786">
        <v>3166.3852649400001</v>
      </c>
      <c r="E6786">
        <v>43.704295100000003</v>
      </c>
      <c r="F6786">
        <v>3122.6809698400002</v>
      </c>
      <c r="G6786">
        <v>39.741248976666661</v>
      </c>
      <c r="H6786">
        <v>2998.7787114020002</v>
      </c>
      <c r="I6786">
        <v>37.932661516000003</v>
      </c>
      <c r="J6786">
        <v>2960.8460498859999</v>
      </c>
      <c r="K6786">
        <v>41.18732982866667</v>
      </c>
      <c r="L6786">
        <v>120881</v>
      </c>
      <c r="M6786">
        <v>120556</v>
      </c>
      <c r="N6786">
        <v>68229</v>
      </c>
      <c r="O6786">
        <v>68074</v>
      </c>
      <c r="P6786">
        <v>0.99731140543178831</v>
      </c>
      <c r="Q6786">
        <v>0.99772823872546867</v>
      </c>
      <c r="R6786">
        <f t="shared" ref="R6786:R6849" si="106">O6786/27/C6786</f>
        <v>0.14830936819172114</v>
      </c>
    </row>
    <row r="6787" spans="1:18" x14ac:dyDescent="0.3">
      <c r="A6787">
        <v>0.97</v>
      </c>
      <c r="B6787" t="s">
        <v>19</v>
      </c>
      <c r="C6787">
        <v>17000</v>
      </c>
      <c r="D6787">
        <v>4028.5528244379998</v>
      </c>
      <c r="E6787">
        <v>31.255389462</v>
      </c>
      <c r="F6787">
        <v>3997.2974349760002</v>
      </c>
      <c r="G6787">
        <v>27.731143326000002</v>
      </c>
      <c r="H6787">
        <v>3281.2302335720001</v>
      </c>
      <c r="I6787">
        <v>26.18583525</v>
      </c>
      <c r="J6787">
        <v>3255.0443983219998</v>
      </c>
      <c r="K6787">
        <v>29.530509056</v>
      </c>
      <c r="L6787">
        <v>117039</v>
      </c>
      <c r="M6787">
        <v>116802</v>
      </c>
      <c r="N6787">
        <v>66595</v>
      </c>
      <c r="O6787">
        <v>66489</v>
      </c>
      <c r="P6787">
        <v>0.99797503396303799</v>
      </c>
      <c r="Q6787">
        <v>0.99840828891057887</v>
      </c>
      <c r="R6787">
        <f t="shared" si="106"/>
        <v>0.14485620915032679</v>
      </c>
    </row>
    <row r="6788" spans="1:18" x14ac:dyDescent="0.3">
      <c r="A6788">
        <v>0.97</v>
      </c>
      <c r="B6788" t="s">
        <v>20</v>
      </c>
      <c r="C6788">
        <v>17000</v>
      </c>
      <c r="D6788">
        <v>3725.2400198360001</v>
      </c>
      <c r="E6788">
        <v>22.136299143999999</v>
      </c>
      <c r="F6788">
        <v>3703.103720694</v>
      </c>
      <c r="G6788">
        <v>21.280349109333329</v>
      </c>
      <c r="H6788">
        <v>3424.0691239299999</v>
      </c>
      <c r="I6788">
        <v>21.642943003999999</v>
      </c>
      <c r="J6788">
        <v>3402.4261809260001</v>
      </c>
      <c r="K6788">
        <v>23.10167512333333</v>
      </c>
      <c r="L6788">
        <v>145391</v>
      </c>
      <c r="M6788">
        <v>145188</v>
      </c>
      <c r="N6788">
        <v>84139</v>
      </c>
      <c r="O6788">
        <v>84023</v>
      </c>
      <c r="P6788">
        <v>0.99860376501984305</v>
      </c>
      <c r="Q6788">
        <v>0.99862132899131195</v>
      </c>
      <c r="R6788">
        <f t="shared" si="106"/>
        <v>0.18305664488017429</v>
      </c>
    </row>
    <row r="6789" spans="1:18" x14ac:dyDescent="0.3">
      <c r="A6789">
        <v>0.97</v>
      </c>
      <c r="B6789" t="s">
        <v>21</v>
      </c>
      <c r="C6789">
        <v>17000</v>
      </c>
      <c r="D6789">
        <v>3290.3992168340001</v>
      </c>
      <c r="E6789">
        <v>11.68977546</v>
      </c>
      <c r="F6789">
        <v>3278.7094413740001</v>
      </c>
      <c r="G6789">
        <v>14.80755111</v>
      </c>
      <c r="H6789">
        <v>2804.4438889480002</v>
      </c>
      <c r="I6789">
        <v>9.6572705039999995</v>
      </c>
      <c r="J6789">
        <v>2794.7866184439999</v>
      </c>
      <c r="K6789">
        <v>16.084747172</v>
      </c>
      <c r="L6789">
        <v>161499</v>
      </c>
      <c r="M6789">
        <v>161396</v>
      </c>
      <c r="N6789">
        <v>141087</v>
      </c>
      <c r="O6789">
        <v>141015</v>
      </c>
      <c r="P6789">
        <v>0.99936222515309692</v>
      </c>
      <c r="Q6789">
        <v>0.99948967658253418</v>
      </c>
      <c r="R6789">
        <f t="shared" si="106"/>
        <v>0.30722222222222217</v>
      </c>
    </row>
    <row r="6790" spans="1:18" x14ac:dyDescent="0.3">
      <c r="A6790">
        <v>0.98</v>
      </c>
      <c r="B6790" t="s">
        <v>18</v>
      </c>
      <c r="C6790">
        <v>17000</v>
      </c>
      <c r="D6790">
        <v>3221.0708564380002</v>
      </c>
      <c r="E6790">
        <v>43.305804066</v>
      </c>
      <c r="F6790">
        <v>3177.7650523719999</v>
      </c>
      <c r="G6790">
        <v>39.370398897999998</v>
      </c>
      <c r="H6790">
        <v>3022.126350002</v>
      </c>
      <c r="I6790">
        <v>37.610616374000003</v>
      </c>
      <c r="J6790">
        <v>2984.5157336279999</v>
      </c>
      <c r="K6790">
        <v>40.808324021333327</v>
      </c>
      <c r="L6790">
        <v>122055</v>
      </c>
      <c r="M6790">
        <v>121725</v>
      </c>
      <c r="N6790">
        <v>68763</v>
      </c>
      <c r="O6790">
        <v>68611</v>
      </c>
      <c r="P6790">
        <v>0.99729630084797838</v>
      </c>
      <c r="Q6790">
        <v>0.99778950889286389</v>
      </c>
      <c r="R6790">
        <f t="shared" si="106"/>
        <v>0.149479302832244</v>
      </c>
    </row>
    <row r="6791" spans="1:18" x14ac:dyDescent="0.3">
      <c r="A6791">
        <v>0.98</v>
      </c>
      <c r="B6791" t="s">
        <v>19</v>
      </c>
      <c r="C6791">
        <v>17000</v>
      </c>
      <c r="D6791">
        <v>4004.3498710079998</v>
      </c>
      <c r="E6791">
        <v>31.386984989999998</v>
      </c>
      <c r="F6791">
        <v>3972.9628860180001</v>
      </c>
      <c r="G6791">
        <v>27.776493385333339</v>
      </c>
      <c r="H6791">
        <v>3273.8922235539999</v>
      </c>
      <c r="I6791">
        <v>26.185256217999999</v>
      </c>
      <c r="J6791">
        <v>3247.7069673360002</v>
      </c>
      <c r="K6791">
        <v>29.564371823999998</v>
      </c>
      <c r="L6791">
        <v>117698</v>
      </c>
      <c r="M6791">
        <v>117449</v>
      </c>
      <c r="N6791">
        <v>66850</v>
      </c>
      <c r="O6791">
        <v>66740</v>
      </c>
      <c r="P6791">
        <v>0.99788441604785127</v>
      </c>
      <c r="Q6791">
        <v>0.99835452505609579</v>
      </c>
      <c r="R6791">
        <f t="shared" si="106"/>
        <v>0.14540305010893245</v>
      </c>
    </row>
    <row r="6792" spans="1:18" x14ac:dyDescent="0.3">
      <c r="A6792">
        <v>0.98</v>
      </c>
      <c r="B6792" t="s">
        <v>20</v>
      </c>
      <c r="C6792">
        <v>17000</v>
      </c>
      <c r="D6792">
        <v>3796.8912189279999</v>
      </c>
      <c r="E6792">
        <v>22.165212115999999</v>
      </c>
      <c r="F6792">
        <v>3774.7260068099999</v>
      </c>
      <c r="G6792">
        <v>21.278328548666671</v>
      </c>
      <c r="H6792">
        <v>3448.741789664</v>
      </c>
      <c r="I6792">
        <v>21.597752836000002</v>
      </c>
      <c r="J6792">
        <v>3427.144036828</v>
      </c>
      <c r="K6792">
        <v>23.114558174666669</v>
      </c>
      <c r="L6792">
        <v>145280</v>
      </c>
      <c r="M6792">
        <v>145062</v>
      </c>
      <c r="N6792">
        <v>84400</v>
      </c>
      <c r="O6792">
        <v>84284</v>
      </c>
      <c r="P6792">
        <v>0.99849944933920709</v>
      </c>
      <c r="Q6792">
        <v>0.99862559241706161</v>
      </c>
      <c r="R6792">
        <f t="shared" si="106"/>
        <v>0.18362527233115469</v>
      </c>
    </row>
    <row r="6793" spans="1:18" x14ac:dyDescent="0.3">
      <c r="A6793">
        <v>0.98</v>
      </c>
      <c r="B6793" t="s">
        <v>21</v>
      </c>
      <c r="C6793">
        <v>17000</v>
      </c>
      <c r="D6793">
        <v>3343.7345659120001</v>
      </c>
      <c r="E6793">
        <v>11.68977546</v>
      </c>
      <c r="F6793">
        <v>3332.0447904540001</v>
      </c>
      <c r="G6793">
        <v>14.80755111</v>
      </c>
      <c r="H6793">
        <v>2862.9366308540002</v>
      </c>
      <c r="I6793">
        <v>9.6572705039999995</v>
      </c>
      <c r="J6793">
        <v>2853.2793603519999</v>
      </c>
      <c r="K6793">
        <v>16.084747172</v>
      </c>
      <c r="L6793">
        <v>161499</v>
      </c>
      <c r="M6793">
        <v>161396</v>
      </c>
      <c r="N6793">
        <v>141087</v>
      </c>
      <c r="O6793">
        <v>141015</v>
      </c>
      <c r="P6793">
        <v>0.99936222515309692</v>
      </c>
      <c r="Q6793">
        <v>0.99948967658253418</v>
      </c>
      <c r="R6793">
        <f t="shared" si="106"/>
        <v>0.30722222222222217</v>
      </c>
    </row>
    <row r="6794" spans="1:18" x14ac:dyDescent="0.3">
      <c r="A6794">
        <v>0.99</v>
      </c>
      <c r="B6794" t="s">
        <v>18</v>
      </c>
      <c r="C6794">
        <v>17000</v>
      </c>
      <c r="D6794">
        <v>3365.848557972</v>
      </c>
      <c r="E6794">
        <v>44.439930676000003</v>
      </c>
      <c r="F6794">
        <v>3321.4086272939999</v>
      </c>
      <c r="G6794">
        <v>40.199524218000001</v>
      </c>
      <c r="H6794">
        <v>3025.1648163579998</v>
      </c>
      <c r="I6794">
        <v>38.129755584000002</v>
      </c>
      <c r="J6794">
        <v>2987.0350607740002</v>
      </c>
      <c r="K6794">
        <v>41.656747062000001</v>
      </c>
      <c r="L6794">
        <v>120930</v>
      </c>
      <c r="M6794">
        <v>120594</v>
      </c>
      <c r="N6794">
        <v>68530</v>
      </c>
      <c r="O6794">
        <v>68367</v>
      </c>
      <c r="P6794">
        <v>0.99722153311833295</v>
      </c>
      <c r="Q6794">
        <v>0.99762147964395154</v>
      </c>
      <c r="R6794">
        <f t="shared" si="106"/>
        <v>0.14894771241830065</v>
      </c>
    </row>
    <row r="6795" spans="1:18" x14ac:dyDescent="0.3">
      <c r="A6795">
        <v>0.99</v>
      </c>
      <c r="B6795" t="s">
        <v>19</v>
      </c>
      <c r="C6795">
        <v>17000</v>
      </c>
      <c r="D6795">
        <v>4093.8169586560002</v>
      </c>
      <c r="E6795">
        <v>31.377483896000001</v>
      </c>
      <c r="F6795">
        <v>4062.4394747599999</v>
      </c>
      <c r="G6795">
        <v>27.761909913333341</v>
      </c>
      <c r="H6795">
        <v>3322.153871474</v>
      </c>
      <c r="I6795">
        <v>26.130784768000002</v>
      </c>
      <c r="J6795">
        <v>3296.023086706</v>
      </c>
      <c r="K6795">
        <v>29.55996329866667</v>
      </c>
      <c r="L6795">
        <v>117594</v>
      </c>
      <c r="M6795">
        <v>117356</v>
      </c>
      <c r="N6795">
        <v>66942</v>
      </c>
      <c r="O6795">
        <v>66835</v>
      </c>
      <c r="P6795">
        <v>0.99797608721533415</v>
      </c>
      <c r="Q6795">
        <v>0.99840160138627465</v>
      </c>
      <c r="R6795">
        <f t="shared" si="106"/>
        <v>0.14561002178649238</v>
      </c>
    </row>
    <row r="6796" spans="1:18" x14ac:dyDescent="0.3">
      <c r="A6796">
        <v>0.99</v>
      </c>
      <c r="B6796" t="s">
        <v>20</v>
      </c>
      <c r="C6796">
        <v>17000</v>
      </c>
      <c r="D6796">
        <v>3846.017570516</v>
      </c>
      <c r="E6796">
        <v>22.210590656000001</v>
      </c>
      <c r="F6796">
        <v>3823.80697986</v>
      </c>
      <c r="G6796">
        <v>21.294977083333329</v>
      </c>
      <c r="H6796">
        <v>3469.3746788080002</v>
      </c>
      <c r="I6796">
        <v>21.578216953999998</v>
      </c>
      <c r="J6796">
        <v>3447.796461854</v>
      </c>
      <c r="K6796">
        <v>23.158748133333329</v>
      </c>
      <c r="L6796">
        <v>144992</v>
      </c>
      <c r="M6796">
        <v>144788</v>
      </c>
      <c r="N6796">
        <v>84572</v>
      </c>
      <c r="O6796">
        <v>84451</v>
      </c>
      <c r="P6796">
        <v>0.99859302582211429</v>
      </c>
      <c r="Q6796">
        <v>0.99856926642387556</v>
      </c>
      <c r="R6796">
        <f t="shared" si="106"/>
        <v>0.18398910675381264</v>
      </c>
    </row>
    <row r="6797" spans="1:18" x14ac:dyDescent="0.3">
      <c r="A6797">
        <v>0.99</v>
      </c>
      <c r="B6797" t="s">
        <v>21</v>
      </c>
      <c r="C6797">
        <v>17000</v>
      </c>
      <c r="D6797">
        <v>3391.6099384539998</v>
      </c>
      <c r="E6797">
        <v>11.681355890000001</v>
      </c>
      <c r="F6797">
        <v>3379.928582564</v>
      </c>
      <c r="G6797">
        <v>14.999890991999999</v>
      </c>
      <c r="H6797">
        <v>2917.8756187459999</v>
      </c>
      <c r="I6797">
        <v>9.6567477940000011</v>
      </c>
      <c r="J6797">
        <v>2908.2188709520001</v>
      </c>
      <c r="K6797">
        <v>16.373114170666671</v>
      </c>
      <c r="L6797">
        <v>160469</v>
      </c>
      <c r="M6797">
        <v>160367</v>
      </c>
      <c r="N6797">
        <v>140881</v>
      </c>
      <c r="O6797">
        <v>140809</v>
      </c>
      <c r="P6797">
        <v>0.99936436321033972</v>
      </c>
      <c r="Q6797">
        <v>0.99948893037386166</v>
      </c>
      <c r="R6797">
        <f t="shared" si="106"/>
        <v>0.30677342047930284</v>
      </c>
    </row>
    <row r="6798" spans="1:18" x14ac:dyDescent="0.3">
      <c r="A6798">
        <v>1</v>
      </c>
      <c r="B6798" t="s">
        <v>18</v>
      </c>
      <c r="C6798">
        <v>17000</v>
      </c>
      <c r="D6798">
        <v>3349.247755244</v>
      </c>
      <c r="E6798">
        <v>43.749386295999997</v>
      </c>
      <c r="F6798">
        <v>3305.498368948</v>
      </c>
      <c r="G6798">
        <v>39.677827386666657</v>
      </c>
      <c r="H6798">
        <v>3092.1445548860002</v>
      </c>
      <c r="I6798">
        <v>37.682739606000013</v>
      </c>
      <c r="J6798">
        <v>3054.4618152799999</v>
      </c>
      <c r="K6798">
        <v>41.113012254666657</v>
      </c>
      <c r="L6798">
        <v>121714</v>
      </c>
      <c r="M6798">
        <v>121394</v>
      </c>
      <c r="N6798">
        <v>69078</v>
      </c>
      <c r="O6798">
        <v>68915</v>
      </c>
      <c r="P6798">
        <v>0.99737088584714984</v>
      </c>
      <c r="Q6798">
        <v>0.99764034859144735</v>
      </c>
      <c r="R6798">
        <f t="shared" si="106"/>
        <v>0.15014161220043573</v>
      </c>
    </row>
    <row r="6799" spans="1:18" x14ac:dyDescent="0.3">
      <c r="A6799">
        <v>1</v>
      </c>
      <c r="B6799" t="s">
        <v>19</v>
      </c>
      <c r="C6799">
        <v>17000</v>
      </c>
      <c r="D6799">
        <v>4099.8122668939995</v>
      </c>
      <c r="E6799">
        <v>31.246929000000002</v>
      </c>
      <c r="F6799">
        <v>4068.5653378960001</v>
      </c>
      <c r="G6799">
        <v>27.697136912000001</v>
      </c>
      <c r="H6799">
        <v>3321.479176626</v>
      </c>
      <c r="I6799">
        <v>26.0364185</v>
      </c>
      <c r="J6799">
        <v>3295.4427581260002</v>
      </c>
      <c r="K6799">
        <v>29.513079527333339</v>
      </c>
      <c r="L6799">
        <v>117139</v>
      </c>
      <c r="M6799">
        <v>116900</v>
      </c>
      <c r="N6799">
        <v>67055</v>
      </c>
      <c r="O6799">
        <v>66944</v>
      </c>
      <c r="P6799">
        <v>0.99795968891658626</v>
      </c>
      <c r="Q6799">
        <v>0.99834464245768395</v>
      </c>
      <c r="R6799">
        <f t="shared" si="106"/>
        <v>0.14584749455337689</v>
      </c>
    </row>
    <row r="6800" spans="1:18" x14ac:dyDescent="0.3">
      <c r="A6800">
        <v>1</v>
      </c>
      <c r="B6800" t="s">
        <v>20</v>
      </c>
      <c r="C6800">
        <v>17000</v>
      </c>
      <c r="D6800">
        <v>3841.72923954</v>
      </c>
      <c r="E6800">
        <v>22.157869005999999</v>
      </c>
      <c r="F6800">
        <v>3819.5713705339999</v>
      </c>
      <c r="G6800">
        <v>21.241379672000001</v>
      </c>
      <c r="H6800">
        <v>3471.8436342179998</v>
      </c>
      <c r="I6800">
        <v>21.514820058000002</v>
      </c>
      <c r="J6800">
        <v>3450.3288141600001</v>
      </c>
      <c r="K6800">
        <v>23.093549484666671</v>
      </c>
      <c r="L6800">
        <v>145437</v>
      </c>
      <c r="M6800">
        <v>145228</v>
      </c>
      <c r="N6800">
        <v>84869</v>
      </c>
      <c r="O6800">
        <v>84750</v>
      </c>
      <c r="P6800">
        <v>0.99856295165604347</v>
      </c>
      <c r="Q6800">
        <v>0.99859783902249344</v>
      </c>
      <c r="R6800">
        <f t="shared" si="106"/>
        <v>0.18464052287581698</v>
      </c>
    </row>
    <row r="6801" spans="1:18" x14ac:dyDescent="0.3">
      <c r="A6801">
        <v>1</v>
      </c>
      <c r="B6801" t="s">
        <v>21</v>
      </c>
      <c r="C6801">
        <v>17000</v>
      </c>
      <c r="D6801">
        <v>3443.148871028</v>
      </c>
      <c r="E6801">
        <v>11.681355890000001</v>
      </c>
      <c r="F6801">
        <v>3431.4675151380002</v>
      </c>
      <c r="G6801">
        <v>14.999890991999999</v>
      </c>
      <c r="H6801">
        <v>2974.1591233519998</v>
      </c>
      <c r="I6801">
        <v>9.6567477940000011</v>
      </c>
      <c r="J6801">
        <v>2964.502375558</v>
      </c>
      <c r="K6801">
        <v>16.373114170666671</v>
      </c>
      <c r="L6801">
        <v>160469</v>
      </c>
      <c r="M6801">
        <v>160367</v>
      </c>
      <c r="N6801">
        <v>140881</v>
      </c>
      <c r="O6801">
        <v>140809</v>
      </c>
      <c r="P6801">
        <v>0.99936436321033972</v>
      </c>
      <c r="Q6801">
        <v>0.99948893037386166</v>
      </c>
      <c r="R6801">
        <f t="shared" si="106"/>
        <v>0.30677342047930284</v>
      </c>
    </row>
    <row r="6802" spans="1:18" x14ac:dyDescent="0.3">
      <c r="A6802">
        <v>0.01</v>
      </c>
      <c r="B6802" t="s">
        <v>18</v>
      </c>
      <c r="C6802">
        <v>18000</v>
      </c>
      <c r="D6802">
        <v>19.364988354000001</v>
      </c>
      <c r="E6802">
        <v>17.364988354000001</v>
      </c>
      <c r="F6802">
        <v>2</v>
      </c>
      <c r="G6802">
        <v>16.488489616666669</v>
      </c>
      <c r="H6802">
        <v>19.693501048000002</v>
      </c>
      <c r="I6802">
        <v>17.693501048000002</v>
      </c>
      <c r="J6802">
        <v>2</v>
      </c>
      <c r="K6802">
        <v>17.684401172666671</v>
      </c>
      <c r="L6802">
        <v>5590</v>
      </c>
      <c r="M6802">
        <v>5581</v>
      </c>
      <c r="N6802">
        <v>2390</v>
      </c>
      <c r="O6802">
        <v>2385</v>
      </c>
      <c r="P6802">
        <v>0.99838998211091234</v>
      </c>
      <c r="Q6802">
        <v>0.997907949790795</v>
      </c>
      <c r="R6802">
        <f t="shared" si="106"/>
        <v>4.9074074074074072E-3</v>
      </c>
    </row>
    <row r="6803" spans="1:18" x14ac:dyDescent="0.3">
      <c r="A6803">
        <v>0.01</v>
      </c>
      <c r="B6803" t="s">
        <v>19</v>
      </c>
      <c r="C6803">
        <v>18000</v>
      </c>
      <c r="D6803">
        <v>20.335860147999998</v>
      </c>
      <c r="E6803">
        <v>18.333539603999998</v>
      </c>
      <c r="F6803">
        <v>2.0023205439999998</v>
      </c>
      <c r="G6803">
        <v>15.768384321333331</v>
      </c>
      <c r="H6803">
        <v>19.877833754000001</v>
      </c>
      <c r="I6803">
        <v>17.876574307999999</v>
      </c>
      <c r="J6803">
        <v>2.0012594460000002</v>
      </c>
      <c r="K6803">
        <v>16.958775504666669</v>
      </c>
      <c r="L6803">
        <v>6472</v>
      </c>
      <c r="M6803">
        <v>6464</v>
      </c>
      <c r="N6803">
        <v>2384</v>
      </c>
      <c r="O6803">
        <v>2382</v>
      </c>
      <c r="P6803">
        <v>0.99876390605686027</v>
      </c>
      <c r="Q6803">
        <v>0.99916107382550334</v>
      </c>
      <c r="R6803">
        <f t="shared" si="106"/>
        <v>4.9012345679012347E-3</v>
      </c>
    </row>
    <row r="6804" spans="1:18" x14ac:dyDescent="0.3">
      <c r="A6804">
        <v>0.01</v>
      </c>
      <c r="B6804" t="s">
        <v>20</v>
      </c>
      <c r="C6804">
        <v>18000</v>
      </c>
      <c r="D6804">
        <v>18.306791103999998</v>
      </c>
      <c r="E6804">
        <v>16.293884034000001</v>
      </c>
      <c r="F6804">
        <v>2.0129070699999998</v>
      </c>
      <c r="G6804">
        <v>14.917093666</v>
      </c>
      <c r="H6804">
        <v>17.657298657999998</v>
      </c>
      <c r="I6804">
        <v>15.651845637999999</v>
      </c>
      <c r="J6804">
        <v>2.00545302</v>
      </c>
      <c r="K6804">
        <v>16.10985384666667</v>
      </c>
      <c r="L6804">
        <v>5037</v>
      </c>
      <c r="M6804">
        <v>5036</v>
      </c>
      <c r="N6804">
        <v>2385</v>
      </c>
      <c r="O6804">
        <v>2384</v>
      </c>
      <c r="P6804">
        <v>0.99980146912844947</v>
      </c>
      <c r="Q6804">
        <v>0.99958071278826</v>
      </c>
      <c r="R6804">
        <f t="shared" si="106"/>
        <v>4.9053497942386825E-3</v>
      </c>
    </row>
    <row r="6805" spans="1:18" x14ac:dyDescent="0.3">
      <c r="A6805">
        <v>0.01</v>
      </c>
      <c r="B6805" t="s">
        <v>21</v>
      </c>
      <c r="C6805">
        <v>18000</v>
      </c>
      <c r="D6805">
        <v>14.210743802</v>
      </c>
      <c r="E6805">
        <v>12.210743802</v>
      </c>
      <c r="F6805">
        <v>2</v>
      </c>
      <c r="G6805">
        <v>11.875313181333331</v>
      </c>
      <c r="H6805">
        <v>12.244127516000001</v>
      </c>
      <c r="I6805">
        <v>10.244127516000001</v>
      </c>
      <c r="J6805">
        <v>2</v>
      </c>
      <c r="K6805">
        <v>13.07159472133333</v>
      </c>
      <c r="L6805">
        <v>3389</v>
      </c>
      <c r="M6805">
        <v>3388</v>
      </c>
      <c r="N6805">
        <v>2385</v>
      </c>
      <c r="O6805">
        <v>2384</v>
      </c>
      <c r="P6805">
        <v>0.99970492770728825</v>
      </c>
      <c r="Q6805">
        <v>0.99958071278826</v>
      </c>
      <c r="R6805">
        <f t="shared" si="106"/>
        <v>4.9053497942386825E-3</v>
      </c>
    </row>
    <row r="6806" spans="1:18" x14ac:dyDescent="0.3">
      <c r="A6806">
        <v>0.02</v>
      </c>
      <c r="B6806" t="s">
        <v>18</v>
      </c>
      <c r="C6806">
        <v>18000</v>
      </c>
      <c r="D6806">
        <v>19.697191159999999</v>
      </c>
      <c r="E6806">
        <v>17.687065246</v>
      </c>
      <c r="F6806">
        <v>2.0101259140000001</v>
      </c>
      <c r="G6806">
        <v>16.662506911333331</v>
      </c>
      <c r="H6806">
        <v>19.84286007</v>
      </c>
      <c r="I6806">
        <v>17.838147920000001</v>
      </c>
      <c r="J6806">
        <v>2.00471215</v>
      </c>
      <c r="K6806">
        <v>17.848424143999999</v>
      </c>
      <c r="L6806">
        <v>11362</v>
      </c>
      <c r="M6806">
        <v>11357</v>
      </c>
      <c r="N6806">
        <v>4882</v>
      </c>
      <c r="O6806">
        <v>4881</v>
      </c>
      <c r="P6806">
        <v>0.99955993663087483</v>
      </c>
      <c r="Q6806">
        <v>0.99979516591560835</v>
      </c>
      <c r="R6806">
        <f t="shared" si="106"/>
        <v>1.0043209876543209E-2</v>
      </c>
    </row>
    <row r="6807" spans="1:18" x14ac:dyDescent="0.3">
      <c r="A6807">
        <v>0.02</v>
      </c>
      <c r="B6807" t="s">
        <v>19</v>
      </c>
      <c r="C6807">
        <v>18000</v>
      </c>
      <c r="D6807">
        <v>21.179310344000001</v>
      </c>
      <c r="E6807">
        <v>19.166275104</v>
      </c>
      <c r="F6807">
        <v>2.0130352399999998</v>
      </c>
      <c r="G6807">
        <v>16.311207241999998</v>
      </c>
      <c r="H6807">
        <v>20.463294262000002</v>
      </c>
      <c r="I6807">
        <v>18.455891426000001</v>
      </c>
      <c r="J6807">
        <v>2.007402838</v>
      </c>
      <c r="K6807">
        <v>17.484514971333329</v>
      </c>
      <c r="L6807">
        <v>13207</v>
      </c>
      <c r="M6807">
        <v>13195</v>
      </c>
      <c r="N6807">
        <v>4867</v>
      </c>
      <c r="O6807">
        <v>4863</v>
      </c>
      <c r="P6807">
        <v>0.99909139092905275</v>
      </c>
      <c r="Q6807">
        <v>0.99917813848366555</v>
      </c>
      <c r="R6807">
        <f t="shared" si="106"/>
        <v>1.0006172839506174E-2</v>
      </c>
    </row>
    <row r="6808" spans="1:18" x14ac:dyDescent="0.3">
      <c r="A6808">
        <v>0.02</v>
      </c>
      <c r="B6808" t="s">
        <v>20</v>
      </c>
      <c r="C6808">
        <v>18000</v>
      </c>
      <c r="D6808">
        <v>18.529280371999999</v>
      </c>
      <c r="E6808">
        <v>16.518403417999998</v>
      </c>
      <c r="F6808">
        <v>2.010876954</v>
      </c>
      <c r="G6808">
        <v>15.12074361533333</v>
      </c>
      <c r="H6808">
        <v>17.883864337999999</v>
      </c>
      <c r="I6808">
        <v>15.877286742000001</v>
      </c>
      <c r="J6808">
        <v>2.0065775960000001</v>
      </c>
      <c r="K6808">
        <v>16.310865852666669</v>
      </c>
      <c r="L6808">
        <v>10308</v>
      </c>
      <c r="M6808">
        <v>10297</v>
      </c>
      <c r="N6808">
        <v>4872</v>
      </c>
      <c r="O6808">
        <v>4865</v>
      </c>
      <c r="P6808">
        <v>0.99893286767559175</v>
      </c>
      <c r="Q6808">
        <v>0.99856321839080464</v>
      </c>
      <c r="R6808">
        <f t="shared" si="106"/>
        <v>1.0010288065843621E-2</v>
      </c>
    </row>
    <row r="6809" spans="1:18" x14ac:dyDescent="0.3">
      <c r="A6809">
        <v>0.02</v>
      </c>
      <c r="B6809" t="s">
        <v>21</v>
      </c>
      <c r="C6809">
        <v>18000</v>
      </c>
      <c r="D6809">
        <v>14.302075876</v>
      </c>
      <c r="E6809">
        <v>12.285182534</v>
      </c>
      <c r="F6809">
        <v>2.0168933419999999</v>
      </c>
      <c r="G6809">
        <v>11.87519238133333</v>
      </c>
      <c r="H6809">
        <v>12.262466652000001</v>
      </c>
      <c r="I6809">
        <v>10.256310281999999</v>
      </c>
      <c r="J6809">
        <v>2.006156372</v>
      </c>
      <c r="K6809">
        <v>13.071025714666661</v>
      </c>
      <c r="L6809">
        <v>6987</v>
      </c>
      <c r="M6809">
        <v>6985</v>
      </c>
      <c r="N6809">
        <v>4875</v>
      </c>
      <c r="O6809">
        <v>4873</v>
      </c>
      <c r="P6809">
        <v>0.99971375411478458</v>
      </c>
      <c r="Q6809">
        <v>0.99958974358974362</v>
      </c>
      <c r="R6809">
        <f t="shared" si="106"/>
        <v>1.0026748971193416E-2</v>
      </c>
    </row>
    <row r="6810" spans="1:18" x14ac:dyDescent="0.3">
      <c r="A6810">
        <v>0.03</v>
      </c>
      <c r="B6810" t="s">
        <v>18</v>
      </c>
      <c r="C6810">
        <v>18000</v>
      </c>
      <c r="D6810">
        <v>19.965558265999999</v>
      </c>
      <c r="E6810">
        <v>17.950092202</v>
      </c>
      <c r="F6810">
        <v>2.0154660639999999</v>
      </c>
      <c r="G6810">
        <v>16.766716552666669</v>
      </c>
      <c r="H6810">
        <v>19.962782946000001</v>
      </c>
      <c r="I6810">
        <v>17.955561727999999</v>
      </c>
      <c r="J6810">
        <v>2.0072212199999999</v>
      </c>
      <c r="K6810">
        <v>17.953857056</v>
      </c>
      <c r="L6810">
        <v>16835</v>
      </c>
      <c r="M6810">
        <v>16811</v>
      </c>
      <c r="N6810">
        <v>7211</v>
      </c>
      <c r="O6810">
        <v>7201</v>
      </c>
      <c r="P6810">
        <v>0.99857439857439856</v>
      </c>
      <c r="Q6810">
        <v>0.99861322978782419</v>
      </c>
      <c r="R6810">
        <f t="shared" si="106"/>
        <v>1.4816872427983539E-2</v>
      </c>
    </row>
    <row r="6811" spans="1:18" x14ac:dyDescent="0.3">
      <c r="A6811">
        <v>0.03</v>
      </c>
      <c r="B6811" t="s">
        <v>19</v>
      </c>
      <c r="C6811">
        <v>18000</v>
      </c>
      <c r="D6811">
        <v>21.874361331999999</v>
      </c>
      <c r="E6811">
        <v>19.797108114</v>
      </c>
      <c r="F6811">
        <v>2.0772532180000001</v>
      </c>
      <c r="G6811">
        <v>16.532748467333331</v>
      </c>
      <c r="H6811">
        <v>20.797145627999999</v>
      </c>
      <c r="I6811">
        <v>18.753914368</v>
      </c>
      <c r="J6811">
        <v>2.0432312600000002</v>
      </c>
      <c r="K6811">
        <v>17.711372618666669</v>
      </c>
      <c r="L6811">
        <v>19607</v>
      </c>
      <c r="M6811">
        <v>19572</v>
      </c>
      <c r="N6811">
        <v>7227</v>
      </c>
      <c r="O6811">
        <v>7217</v>
      </c>
      <c r="P6811">
        <v>0.99821492324169936</v>
      </c>
      <c r="Q6811">
        <v>0.99861629998616297</v>
      </c>
      <c r="R6811">
        <f t="shared" si="106"/>
        <v>1.4849794238683128E-2</v>
      </c>
    </row>
    <row r="6812" spans="1:18" x14ac:dyDescent="0.3">
      <c r="A6812">
        <v>0.03</v>
      </c>
      <c r="B6812" t="s">
        <v>20</v>
      </c>
      <c r="C6812">
        <v>18000</v>
      </c>
      <c r="D6812">
        <v>18.68686606</v>
      </c>
      <c r="E6812">
        <v>16.649479843999998</v>
      </c>
      <c r="F6812">
        <v>2.0373862159999998</v>
      </c>
      <c r="G6812">
        <v>15.15212772533333</v>
      </c>
      <c r="H6812">
        <v>17.951165371999998</v>
      </c>
      <c r="I6812">
        <v>15.934100998</v>
      </c>
      <c r="J6812">
        <v>2.0170643720000001</v>
      </c>
      <c r="K6812">
        <v>16.342094752000001</v>
      </c>
      <c r="L6812">
        <v>15401</v>
      </c>
      <c r="M6812">
        <v>15380</v>
      </c>
      <c r="N6812">
        <v>7217</v>
      </c>
      <c r="O6812">
        <v>7208</v>
      </c>
      <c r="P6812">
        <v>0.99863645217843</v>
      </c>
      <c r="Q6812">
        <v>0.99875294443674656</v>
      </c>
      <c r="R6812">
        <f t="shared" si="106"/>
        <v>1.483127572016461E-2</v>
      </c>
    </row>
    <row r="6813" spans="1:18" x14ac:dyDescent="0.3">
      <c r="A6813">
        <v>0.03</v>
      </c>
      <c r="B6813" t="s">
        <v>21</v>
      </c>
      <c r="C6813">
        <v>18000</v>
      </c>
      <c r="D6813">
        <v>14.388297872000001</v>
      </c>
      <c r="E6813">
        <v>12.360058027999999</v>
      </c>
      <c r="F6813">
        <v>2.028239846</v>
      </c>
      <c r="G6813">
        <v>11.95007313533333</v>
      </c>
      <c r="H6813">
        <v>12.254012174</v>
      </c>
      <c r="I6813">
        <v>10.243497509999999</v>
      </c>
      <c r="J6813">
        <v>2.0105146660000002</v>
      </c>
      <c r="K6813">
        <v>13.13713397466667</v>
      </c>
      <c r="L6813">
        <v>10343</v>
      </c>
      <c r="M6813">
        <v>10340</v>
      </c>
      <c r="N6813">
        <v>7231</v>
      </c>
      <c r="O6813">
        <v>7228</v>
      </c>
      <c r="P6813">
        <v>0.99970994875761388</v>
      </c>
      <c r="Q6813">
        <v>0.99958511962384178</v>
      </c>
      <c r="R6813">
        <f t="shared" si="106"/>
        <v>1.4872427983539094E-2</v>
      </c>
    </row>
    <row r="6814" spans="1:18" x14ac:dyDescent="0.3">
      <c r="A6814">
        <v>0.04</v>
      </c>
      <c r="B6814" t="s">
        <v>18</v>
      </c>
      <c r="C6814">
        <v>18000</v>
      </c>
      <c r="D6814">
        <v>20.303501772000001</v>
      </c>
      <c r="E6814">
        <v>18.258440568000001</v>
      </c>
      <c r="F6814">
        <v>2.0450612019999999</v>
      </c>
      <c r="G6814">
        <v>16.948563198666669</v>
      </c>
      <c r="H6814">
        <v>20.137238580000002</v>
      </c>
      <c r="I6814">
        <v>18.114660285999999</v>
      </c>
      <c r="J6814">
        <v>2.0225782959999998</v>
      </c>
      <c r="K6814">
        <v>18.136293001999999</v>
      </c>
      <c r="L6814">
        <v>22332</v>
      </c>
      <c r="M6814">
        <v>22303</v>
      </c>
      <c r="N6814">
        <v>9624</v>
      </c>
      <c r="O6814">
        <v>9611</v>
      </c>
      <c r="P6814">
        <v>0.99870141500985132</v>
      </c>
      <c r="Q6814">
        <v>0.99864921030756437</v>
      </c>
      <c r="R6814">
        <f t="shared" si="106"/>
        <v>1.9775720164609056E-2</v>
      </c>
    </row>
    <row r="6815" spans="1:18" x14ac:dyDescent="0.3">
      <c r="A6815">
        <v>0.04</v>
      </c>
      <c r="B6815" t="s">
        <v>19</v>
      </c>
      <c r="C6815">
        <v>18000</v>
      </c>
      <c r="D6815">
        <v>22.749585725999999</v>
      </c>
      <c r="E6815">
        <v>20.638290491999999</v>
      </c>
      <c r="F6815">
        <v>2.1112952319999998</v>
      </c>
      <c r="G6815">
        <v>16.96115695466667</v>
      </c>
      <c r="H6815">
        <v>21.296199896000001</v>
      </c>
      <c r="I6815">
        <v>19.234981779999998</v>
      </c>
      <c r="J6815">
        <v>2.061218116</v>
      </c>
      <c r="K6815">
        <v>18.13780893733334</v>
      </c>
      <c r="L6815">
        <v>25986</v>
      </c>
      <c r="M6815">
        <v>25949</v>
      </c>
      <c r="N6815">
        <v>9614</v>
      </c>
      <c r="O6815">
        <v>9605</v>
      </c>
      <c r="P6815">
        <v>0.99857615639190334</v>
      </c>
      <c r="Q6815">
        <v>0.9990638651965883</v>
      </c>
      <c r="R6815">
        <f t="shared" si="106"/>
        <v>1.9763374485596709E-2</v>
      </c>
    </row>
    <row r="6816" spans="1:18" x14ac:dyDescent="0.3">
      <c r="A6816">
        <v>0.04</v>
      </c>
      <c r="B6816" t="s">
        <v>20</v>
      </c>
      <c r="C6816">
        <v>18000</v>
      </c>
      <c r="D6816">
        <v>18.851780466000001</v>
      </c>
      <c r="E6816">
        <v>16.799402495999999</v>
      </c>
      <c r="F6816">
        <v>2.0523779700000002</v>
      </c>
      <c r="G6816">
        <v>15.214404611333331</v>
      </c>
      <c r="H6816">
        <v>18.053112981999998</v>
      </c>
      <c r="I6816">
        <v>16.029518761999999</v>
      </c>
      <c r="J6816">
        <v>2.0235942200000001</v>
      </c>
      <c r="K6816">
        <v>16.402043849999998</v>
      </c>
      <c r="L6816">
        <v>20769</v>
      </c>
      <c r="M6816">
        <v>20753</v>
      </c>
      <c r="N6816">
        <v>9629</v>
      </c>
      <c r="O6816">
        <v>9621</v>
      </c>
      <c r="P6816">
        <v>0.99922962106986379</v>
      </c>
      <c r="Q6816">
        <v>0.99916917644615222</v>
      </c>
      <c r="R6816">
        <f t="shared" si="106"/>
        <v>1.9796296296296294E-2</v>
      </c>
    </row>
    <row r="6817" spans="1:18" x14ac:dyDescent="0.3">
      <c r="A6817">
        <v>0.04</v>
      </c>
      <c r="B6817" t="s">
        <v>21</v>
      </c>
      <c r="C6817">
        <v>18000</v>
      </c>
      <c r="D6817">
        <v>14.539440204</v>
      </c>
      <c r="E6817">
        <v>12.491530352</v>
      </c>
      <c r="F6817">
        <v>2.0479098499999999</v>
      </c>
      <c r="G6817">
        <v>12.070145262666671</v>
      </c>
      <c r="H6817">
        <v>12.304397546000001</v>
      </c>
      <c r="I6817">
        <v>10.287036074</v>
      </c>
      <c r="J6817">
        <v>2.0173614720000002</v>
      </c>
      <c r="K6817">
        <v>13.255058222000001</v>
      </c>
      <c r="L6817">
        <v>13759</v>
      </c>
      <c r="M6817">
        <v>13755</v>
      </c>
      <c r="N6817">
        <v>9623</v>
      </c>
      <c r="O6817">
        <v>9619</v>
      </c>
      <c r="P6817">
        <v>0.99970928119776148</v>
      </c>
      <c r="Q6817">
        <v>0.99958432921126472</v>
      </c>
      <c r="R6817">
        <f t="shared" si="106"/>
        <v>1.9792181069958847E-2</v>
      </c>
    </row>
    <row r="6818" spans="1:18" x14ac:dyDescent="0.3">
      <c r="A6818">
        <v>0.05</v>
      </c>
      <c r="B6818" t="s">
        <v>18</v>
      </c>
      <c r="C6818">
        <v>18000</v>
      </c>
      <c r="D6818">
        <v>20.773105099999999</v>
      </c>
      <c r="E6818">
        <v>18.724992956000001</v>
      </c>
      <c r="F6818">
        <v>2.0481121440000001</v>
      </c>
      <c r="G6818">
        <v>17.141867904000001</v>
      </c>
      <c r="H6818">
        <v>20.353091087999999</v>
      </c>
      <c r="I6818">
        <v>18.328592568000001</v>
      </c>
      <c r="J6818">
        <v>2.0244985199999999</v>
      </c>
      <c r="K6818">
        <v>18.326667838666669</v>
      </c>
      <c r="L6818">
        <v>28412</v>
      </c>
      <c r="M6818">
        <v>28392</v>
      </c>
      <c r="N6818">
        <v>12172</v>
      </c>
      <c r="O6818">
        <v>12164</v>
      </c>
      <c r="P6818">
        <v>0.99929607208221882</v>
      </c>
      <c r="Q6818">
        <v>0.9993427538613211</v>
      </c>
      <c r="R6818">
        <f t="shared" si="106"/>
        <v>2.5028806584362139E-2</v>
      </c>
    </row>
    <row r="6819" spans="1:18" x14ac:dyDescent="0.3">
      <c r="A6819">
        <v>0.05</v>
      </c>
      <c r="B6819" t="s">
        <v>19</v>
      </c>
      <c r="C6819">
        <v>18000</v>
      </c>
      <c r="D6819">
        <v>26.808365670000001</v>
      </c>
      <c r="E6819">
        <v>23.611078859999999</v>
      </c>
      <c r="F6819">
        <v>3.19728681</v>
      </c>
      <c r="G6819">
        <v>18.192486000666669</v>
      </c>
      <c r="H6819">
        <v>23.424796914000002</v>
      </c>
      <c r="I6819">
        <v>20.77968327</v>
      </c>
      <c r="J6819">
        <v>2.645113646</v>
      </c>
      <c r="K6819">
        <v>19.380956222666661</v>
      </c>
      <c r="L6819">
        <v>32763</v>
      </c>
      <c r="M6819">
        <v>32729</v>
      </c>
      <c r="N6819">
        <v>12199</v>
      </c>
      <c r="O6819">
        <v>12187</v>
      </c>
      <c r="P6819">
        <v>0.9989622439947502</v>
      </c>
      <c r="Q6819">
        <v>0.99901631281252556</v>
      </c>
      <c r="R6819">
        <f t="shared" si="106"/>
        <v>2.5076131687242799E-2</v>
      </c>
    </row>
    <row r="6820" spans="1:18" x14ac:dyDescent="0.3">
      <c r="A6820">
        <v>0.05</v>
      </c>
      <c r="B6820" t="s">
        <v>20</v>
      </c>
      <c r="C6820">
        <v>18000</v>
      </c>
      <c r="D6820">
        <v>19.50003839</v>
      </c>
      <c r="E6820">
        <v>17.378148033999999</v>
      </c>
      <c r="F6820">
        <v>2.1218903560000002</v>
      </c>
      <c r="G6820">
        <v>15.53342409133333</v>
      </c>
      <c r="H6820">
        <v>18.327472887999999</v>
      </c>
      <c r="I6820">
        <v>16.272674991999999</v>
      </c>
      <c r="J6820">
        <v>2.0547978960000002</v>
      </c>
      <c r="K6820">
        <v>16.725256512000001</v>
      </c>
      <c r="L6820">
        <v>26072</v>
      </c>
      <c r="M6820">
        <v>26048</v>
      </c>
      <c r="N6820">
        <v>12180</v>
      </c>
      <c r="O6820">
        <v>12172</v>
      </c>
      <c r="P6820">
        <v>0.99907947223074567</v>
      </c>
      <c r="Q6820">
        <v>0.99934318555008206</v>
      </c>
      <c r="R6820">
        <f t="shared" si="106"/>
        <v>2.5045267489711934E-2</v>
      </c>
    </row>
    <row r="6821" spans="1:18" x14ac:dyDescent="0.3">
      <c r="A6821">
        <v>0.05</v>
      </c>
      <c r="B6821" t="s">
        <v>21</v>
      </c>
      <c r="C6821">
        <v>18000</v>
      </c>
      <c r="D6821">
        <v>14.758366002000001</v>
      </c>
      <c r="E6821">
        <v>12.68825635</v>
      </c>
      <c r="F6821">
        <v>2.0701096520000002</v>
      </c>
      <c r="G6821">
        <v>12.168432652</v>
      </c>
      <c r="H6821">
        <v>12.388300928</v>
      </c>
      <c r="I6821">
        <v>10.363196324</v>
      </c>
      <c r="J6821">
        <v>2.0251046019999999</v>
      </c>
      <c r="K6821">
        <v>13.34877263733333</v>
      </c>
      <c r="L6821">
        <v>17611</v>
      </c>
      <c r="M6821">
        <v>17601</v>
      </c>
      <c r="N6821">
        <v>12195</v>
      </c>
      <c r="O6821">
        <v>12189</v>
      </c>
      <c r="P6821">
        <v>0.99943217307364718</v>
      </c>
      <c r="Q6821">
        <v>0.99950799507995081</v>
      </c>
      <c r="R6821">
        <f t="shared" si="106"/>
        <v>2.5080246913580247E-2</v>
      </c>
    </row>
    <row r="6822" spans="1:18" x14ac:dyDescent="0.3">
      <c r="A6822">
        <v>0.06</v>
      </c>
      <c r="B6822" t="s">
        <v>18</v>
      </c>
      <c r="C6822">
        <v>18000</v>
      </c>
      <c r="D6822">
        <v>21.386384327999998</v>
      </c>
      <c r="E6822">
        <v>19.298041057999999</v>
      </c>
      <c r="F6822">
        <v>2.0883432700000002</v>
      </c>
      <c r="G6822">
        <v>17.491001402666669</v>
      </c>
      <c r="H6822">
        <v>20.739238069999999</v>
      </c>
      <c r="I6822">
        <v>18.694952552</v>
      </c>
      <c r="J6822">
        <v>2.0442855180000001</v>
      </c>
      <c r="K6822">
        <v>18.677947899999999</v>
      </c>
      <c r="L6822">
        <v>34083</v>
      </c>
      <c r="M6822">
        <v>34049</v>
      </c>
      <c r="N6822">
        <v>14555</v>
      </c>
      <c r="O6822">
        <v>14542</v>
      </c>
      <c r="P6822">
        <v>0.99900243523164045</v>
      </c>
      <c r="Q6822">
        <v>0.99910683613878393</v>
      </c>
      <c r="R6822">
        <f t="shared" si="106"/>
        <v>2.9921810699588478E-2</v>
      </c>
    </row>
    <row r="6823" spans="1:18" x14ac:dyDescent="0.3">
      <c r="A6823">
        <v>0.06</v>
      </c>
      <c r="B6823" t="s">
        <v>19</v>
      </c>
      <c r="C6823">
        <v>18000</v>
      </c>
      <c r="D6823">
        <v>121.6455483</v>
      </c>
      <c r="E6823">
        <v>33.162546642000002</v>
      </c>
      <c r="F6823">
        <v>88.483001657999992</v>
      </c>
      <c r="G6823">
        <v>22.29708814666667</v>
      </c>
      <c r="H6823">
        <v>74.211799778</v>
      </c>
      <c r="I6823">
        <v>25.935038823999999</v>
      </c>
      <c r="J6823">
        <v>48.276760953999997</v>
      </c>
      <c r="K6823">
        <v>23.523414188</v>
      </c>
      <c r="L6823">
        <v>38646</v>
      </c>
      <c r="M6823">
        <v>38592</v>
      </c>
      <c r="N6823">
        <v>14442</v>
      </c>
      <c r="O6823">
        <v>14424</v>
      </c>
      <c r="P6823">
        <v>0.9986027014438752</v>
      </c>
      <c r="Q6823">
        <v>0.99875363523057747</v>
      </c>
      <c r="R6823">
        <f t="shared" si="106"/>
        <v>2.9679012345679011E-2</v>
      </c>
    </row>
    <row r="6824" spans="1:18" x14ac:dyDescent="0.3">
      <c r="A6824">
        <v>0.06</v>
      </c>
      <c r="B6824" t="s">
        <v>20</v>
      </c>
      <c r="C6824">
        <v>18000</v>
      </c>
      <c r="D6824">
        <v>20.016583430000001</v>
      </c>
      <c r="E6824">
        <v>17.782270457999999</v>
      </c>
      <c r="F6824">
        <v>2.2343129720000001</v>
      </c>
      <c r="G6824">
        <v>15.78362741066667</v>
      </c>
      <c r="H6824">
        <v>18.630037133999998</v>
      </c>
      <c r="I6824">
        <v>16.525306010000001</v>
      </c>
      <c r="J6824">
        <v>2.1047311240000002</v>
      </c>
      <c r="K6824">
        <v>16.980282032000002</v>
      </c>
      <c r="L6824">
        <v>31263</v>
      </c>
      <c r="M6824">
        <v>31236</v>
      </c>
      <c r="N6824">
        <v>14555</v>
      </c>
      <c r="O6824">
        <v>14542</v>
      </c>
      <c r="P6824">
        <v>0.99913635927454181</v>
      </c>
      <c r="Q6824">
        <v>0.99910683613878393</v>
      </c>
      <c r="R6824">
        <f t="shared" si="106"/>
        <v>2.9921810699588478E-2</v>
      </c>
    </row>
    <row r="6825" spans="1:18" x14ac:dyDescent="0.3">
      <c r="A6825">
        <v>0.06</v>
      </c>
      <c r="B6825" t="s">
        <v>21</v>
      </c>
      <c r="C6825">
        <v>18000</v>
      </c>
      <c r="D6825">
        <v>14.744539502</v>
      </c>
      <c r="E6825">
        <v>12.657649476</v>
      </c>
      <c r="F6825">
        <v>2.0868900259999998</v>
      </c>
      <c r="G6825">
        <v>12.166791792666659</v>
      </c>
      <c r="H6825">
        <v>12.38369453</v>
      </c>
      <c r="I6825">
        <v>10.353285174</v>
      </c>
      <c r="J6825">
        <v>2.0304093559999998</v>
      </c>
      <c r="K6825">
        <v>13.343706841333329</v>
      </c>
      <c r="L6825">
        <v>20933</v>
      </c>
      <c r="M6825">
        <v>20923</v>
      </c>
      <c r="N6825">
        <v>14541</v>
      </c>
      <c r="O6825">
        <v>14535</v>
      </c>
      <c r="P6825">
        <v>0.99952228538670995</v>
      </c>
      <c r="Q6825">
        <v>0.99958737363317518</v>
      </c>
      <c r="R6825">
        <f t="shared" si="106"/>
        <v>2.990740740740741E-2</v>
      </c>
    </row>
    <row r="6826" spans="1:18" x14ac:dyDescent="0.3">
      <c r="A6826">
        <v>7.0000000000000007E-2</v>
      </c>
      <c r="B6826" t="s">
        <v>18</v>
      </c>
      <c r="C6826">
        <v>18000</v>
      </c>
      <c r="D6826">
        <v>23.039297806</v>
      </c>
      <c r="E6826">
        <v>20.821893416000002</v>
      </c>
      <c r="F6826">
        <v>2.2174043879999998</v>
      </c>
      <c r="G6826">
        <v>18.187580563333331</v>
      </c>
      <c r="H6826">
        <v>21.550192024000001</v>
      </c>
      <c r="I6826">
        <v>19.444017725999998</v>
      </c>
      <c r="J6826">
        <v>2.106174298</v>
      </c>
      <c r="K6826">
        <v>19.385504988000001</v>
      </c>
      <c r="L6826">
        <v>39916</v>
      </c>
      <c r="M6826">
        <v>39875</v>
      </c>
      <c r="N6826">
        <v>16944</v>
      </c>
      <c r="O6826">
        <v>16925</v>
      </c>
      <c r="P6826">
        <v>0.99897284297023747</v>
      </c>
      <c r="Q6826">
        <v>0.99887865911237017</v>
      </c>
      <c r="R6826">
        <f t="shared" si="106"/>
        <v>3.4825102880658439E-2</v>
      </c>
    </row>
    <row r="6827" spans="1:18" x14ac:dyDescent="0.3">
      <c r="A6827">
        <v>7.0000000000000007E-2</v>
      </c>
      <c r="B6827" t="s">
        <v>19</v>
      </c>
      <c r="C6827">
        <v>18000</v>
      </c>
      <c r="D6827">
        <v>354.903511826</v>
      </c>
      <c r="E6827">
        <v>37.160782675999997</v>
      </c>
      <c r="F6827">
        <v>317.74272915</v>
      </c>
      <c r="G6827">
        <v>24.157131144000001</v>
      </c>
      <c r="H6827">
        <v>194.80151652999999</v>
      </c>
      <c r="I6827">
        <v>27.762026083999999</v>
      </c>
      <c r="J6827">
        <v>167.039490446</v>
      </c>
      <c r="K6827">
        <v>25.396082667999998</v>
      </c>
      <c r="L6827">
        <v>43173</v>
      </c>
      <c r="M6827">
        <v>43083</v>
      </c>
      <c r="N6827">
        <v>16509</v>
      </c>
      <c r="O6827">
        <v>16485</v>
      </c>
      <c r="P6827">
        <v>0.99791536376902235</v>
      </c>
      <c r="Q6827">
        <v>0.99854624750136289</v>
      </c>
      <c r="R6827">
        <f t="shared" si="106"/>
        <v>3.391975308641975E-2</v>
      </c>
    </row>
    <row r="6828" spans="1:18" x14ac:dyDescent="0.3">
      <c r="A6828">
        <v>7.0000000000000007E-2</v>
      </c>
      <c r="B6828" t="s">
        <v>20</v>
      </c>
      <c r="C6828">
        <v>18000</v>
      </c>
      <c r="D6828">
        <v>20.266906473999999</v>
      </c>
      <c r="E6828">
        <v>18.030575540000001</v>
      </c>
      <c r="F6828">
        <v>2.2363309359999999</v>
      </c>
      <c r="G6828">
        <v>15.909011277999999</v>
      </c>
      <c r="H6828">
        <v>18.72372159</v>
      </c>
      <c r="I6828">
        <v>16.617128313999999</v>
      </c>
      <c r="J6828">
        <v>2.1065932759999999</v>
      </c>
      <c r="K6828">
        <v>17.106387267333339</v>
      </c>
      <c r="L6828">
        <v>36193</v>
      </c>
      <c r="M6828">
        <v>36140</v>
      </c>
      <c r="N6828">
        <v>16917</v>
      </c>
      <c r="O6828">
        <v>16896</v>
      </c>
      <c r="P6828">
        <v>0.99853562843643795</v>
      </c>
      <c r="Q6828">
        <v>0.99875864514984924</v>
      </c>
      <c r="R6828">
        <f t="shared" si="106"/>
        <v>3.4765432098765432E-2</v>
      </c>
    </row>
    <row r="6829" spans="1:18" x14ac:dyDescent="0.3">
      <c r="A6829">
        <v>7.0000000000000007E-2</v>
      </c>
      <c r="B6829" t="s">
        <v>21</v>
      </c>
      <c r="C6829">
        <v>18000</v>
      </c>
      <c r="D6829">
        <v>14.860309512000001</v>
      </c>
      <c r="E6829">
        <v>12.742949796</v>
      </c>
      <c r="F6829">
        <v>2.117359714</v>
      </c>
      <c r="G6829">
        <v>12.235082692666669</v>
      </c>
      <c r="H6829">
        <v>12.414828829999999</v>
      </c>
      <c r="I6829">
        <v>10.37373618</v>
      </c>
      <c r="J6829">
        <v>2.04109265</v>
      </c>
      <c r="K6829">
        <v>13.40772859333333</v>
      </c>
      <c r="L6829">
        <v>24381</v>
      </c>
      <c r="M6829">
        <v>24361</v>
      </c>
      <c r="N6829">
        <v>16921</v>
      </c>
      <c r="O6829">
        <v>16913</v>
      </c>
      <c r="P6829">
        <v>0.9991796891021697</v>
      </c>
      <c r="Q6829">
        <v>0.99952721470362271</v>
      </c>
      <c r="R6829">
        <f t="shared" si="106"/>
        <v>3.4800411522633745E-2</v>
      </c>
    </row>
    <row r="6830" spans="1:18" x14ac:dyDescent="0.3">
      <c r="A6830">
        <v>0.08</v>
      </c>
      <c r="B6830" t="s">
        <v>18</v>
      </c>
      <c r="C6830">
        <v>18000</v>
      </c>
      <c r="D6830">
        <v>27.594188244000001</v>
      </c>
      <c r="E6830">
        <v>23.668351869999999</v>
      </c>
      <c r="F6830">
        <v>3.9258363740000002</v>
      </c>
      <c r="G6830">
        <v>19.489787852666669</v>
      </c>
      <c r="H6830">
        <v>23.684499456000001</v>
      </c>
      <c r="I6830">
        <v>20.773318142000001</v>
      </c>
      <c r="J6830">
        <v>2.9111813139999998</v>
      </c>
      <c r="K6830">
        <v>20.691363413333331</v>
      </c>
      <c r="L6830">
        <v>45569</v>
      </c>
      <c r="M6830">
        <v>45494</v>
      </c>
      <c r="N6830">
        <v>19333</v>
      </c>
      <c r="O6830">
        <v>19309</v>
      </c>
      <c r="P6830">
        <v>0.99835414426474134</v>
      </c>
      <c r="Q6830">
        <v>0.99875859928619459</v>
      </c>
      <c r="R6830">
        <f t="shared" si="106"/>
        <v>3.9730452674897117E-2</v>
      </c>
    </row>
    <row r="6831" spans="1:18" x14ac:dyDescent="0.3">
      <c r="A6831">
        <v>0.08</v>
      </c>
      <c r="B6831" t="s">
        <v>19</v>
      </c>
      <c r="C6831">
        <v>18000</v>
      </c>
      <c r="D6831">
        <v>547.92399117399998</v>
      </c>
      <c r="E6831">
        <v>49.311638373999997</v>
      </c>
      <c r="F6831">
        <v>498.6123528</v>
      </c>
      <c r="G6831">
        <v>29.814286376666669</v>
      </c>
      <c r="H6831">
        <v>284.874828514</v>
      </c>
      <c r="I6831">
        <v>33.399330515999999</v>
      </c>
      <c r="J6831">
        <v>251.47549799800001</v>
      </c>
      <c r="K6831">
        <v>31.119069988</v>
      </c>
      <c r="L6831">
        <v>45896</v>
      </c>
      <c r="M6831">
        <v>45771</v>
      </c>
      <c r="N6831">
        <v>18256</v>
      </c>
      <c r="O6831">
        <v>18223</v>
      </c>
      <c r="P6831">
        <v>0.99727645110685026</v>
      </c>
      <c r="Q6831">
        <v>0.99819237510955305</v>
      </c>
      <c r="R6831">
        <f t="shared" si="106"/>
        <v>3.7495884773662558E-2</v>
      </c>
    </row>
    <row r="6832" spans="1:18" x14ac:dyDescent="0.3">
      <c r="A6832">
        <v>0.08</v>
      </c>
      <c r="B6832" t="s">
        <v>20</v>
      </c>
      <c r="C6832">
        <v>18000</v>
      </c>
      <c r="D6832">
        <v>21.792080905999999</v>
      </c>
      <c r="E6832">
        <v>19.138204613999999</v>
      </c>
      <c r="F6832">
        <v>2.6538762920000001</v>
      </c>
      <c r="G6832">
        <v>16.518444819333329</v>
      </c>
      <c r="H6832">
        <v>19.378484818</v>
      </c>
      <c r="I6832">
        <v>17.09394756</v>
      </c>
      <c r="J6832">
        <v>2.2845372579999998</v>
      </c>
      <c r="K6832">
        <v>17.738834791333328</v>
      </c>
      <c r="L6832">
        <v>40877</v>
      </c>
      <c r="M6832">
        <v>40838</v>
      </c>
      <c r="N6832">
        <v>19317</v>
      </c>
      <c r="O6832">
        <v>19298</v>
      </c>
      <c r="P6832">
        <v>0.99904591824253253</v>
      </c>
      <c r="Q6832">
        <v>0.999016410415696</v>
      </c>
      <c r="R6832">
        <f t="shared" si="106"/>
        <v>3.9707818930041154E-2</v>
      </c>
    </row>
    <row r="6833" spans="1:18" x14ac:dyDescent="0.3">
      <c r="A6833">
        <v>0.08</v>
      </c>
      <c r="B6833" t="s">
        <v>21</v>
      </c>
      <c r="C6833">
        <v>18000</v>
      </c>
      <c r="D6833">
        <v>14.917692364000001</v>
      </c>
      <c r="E6833">
        <v>12.776650112</v>
      </c>
      <c r="F6833">
        <v>2.1410422520000001</v>
      </c>
      <c r="G6833">
        <v>12.281265704666669</v>
      </c>
      <c r="H6833">
        <v>12.438282462</v>
      </c>
      <c r="I6833">
        <v>10.388049664</v>
      </c>
      <c r="J6833">
        <v>2.0502327980000001</v>
      </c>
      <c r="K6833">
        <v>13.45215816733333</v>
      </c>
      <c r="L6833">
        <v>27808</v>
      </c>
      <c r="M6833">
        <v>27786</v>
      </c>
      <c r="N6833">
        <v>19340</v>
      </c>
      <c r="O6833">
        <v>19330</v>
      </c>
      <c r="P6833">
        <v>0.99920886075949367</v>
      </c>
      <c r="Q6833">
        <v>0.99948293691830403</v>
      </c>
      <c r="R6833">
        <f t="shared" si="106"/>
        <v>3.9773662551440332E-2</v>
      </c>
    </row>
    <row r="6834" spans="1:18" x14ac:dyDescent="0.3">
      <c r="A6834">
        <v>0.09</v>
      </c>
      <c r="B6834" t="s">
        <v>18</v>
      </c>
      <c r="C6834">
        <v>18000</v>
      </c>
      <c r="D6834">
        <v>28.404890072000001</v>
      </c>
      <c r="E6834">
        <v>24.821591246000001</v>
      </c>
      <c r="F6834">
        <v>3.583298826</v>
      </c>
      <c r="G6834">
        <v>20.122348341999999</v>
      </c>
      <c r="H6834">
        <v>24.081719935999999</v>
      </c>
      <c r="I6834">
        <v>21.338146699999999</v>
      </c>
      <c r="J6834">
        <v>2.743573236</v>
      </c>
      <c r="K6834">
        <v>21.34384733666667</v>
      </c>
      <c r="L6834">
        <v>50760</v>
      </c>
      <c r="M6834">
        <v>50715</v>
      </c>
      <c r="N6834">
        <v>21764</v>
      </c>
      <c r="O6834">
        <v>21745</v>
      </c>
      <c r="P6834">
        <v>0.99911347517730498</v>
      </c>
      <c r="Q6834">
        <v>0.99912699871347177</v>
      </c>
      <c r="R6834">
        <f t="shared" si="106"/>
        <v>4.4742798353909465E-2</v>
      </c>
    </row>
    <row r="6835" spans="1:18" x14ac:dyDescent="0.3">
      <c r="A6835">
        <v>0.09</v>
      </c>
      <c r="B6835" t="s">
        <v>19</v>
      </c>
      <c r="C6835">
        <v>18000</v>
      </c>
      <c r="D6835">
        <v>1044.763073136</v>
      </c>
      <c r="E6835">
        <v>52.302492563999998</v>
      </c>
      <c r="F6835">
        <v>992.46058057200003</v>
      </c>
      <c r="G6835">
        <v>31.410600288666672</v>
      </c>
      <c r="H6835">
        <v>525.73208675400008</v>
      </c>
      <c r="I6835">
        <v>34.631600284000001</v>
      </c>
      <c r="J6835">
        <v>491.10048647000002</v>
      </c>
      <c r="K6835">
        <v>32.714403000666671</v>
      </c>
      <c r="L6835">
        <v>48881</v>
      </c>
      <c r="M6835">
        <v>48745</v>
      </c>
      <c r="N6835">
        <v>19769</v>
      </c>
      <c r="O6835">
        <v>19734</v>
      </c>
      <c r="P6835">
        <v>0.997217732861439</v>
      </c>
      <c r="Q6835">
        <v>0.99822955131771962</v>
      </c>
      <c r="R6835">
        <f t="shared" si="106"/>
        <v>4.060493827160494E-2</v>
      </c>
    </row>
    <row r="6836" spans="1:18" x14ac:dyDescent="0.3">
      <c r="A6836">
        <v>0.09</v>
      </c>
      <c r="B6836" t="s">
        <v>20</v>
      </c>
      <c r="C6836">
        <v>18000</v>
      </c>
      <c r="D6836">
        <v>23.413395558000001</v>
      </c>
      <c r="E6836">
        <v>20.284746196</v>
      </c>
      <c r="F6836">
        <v>3.128649362</v>
      </c>
      <c r="G6836">
        <v>17.040340938</v>
      </c>
      <c r="H6836">
        <v>20.169169308000001</v>
      </c>
      <c r="I6836">
        <v>17.674748588</v>
      </c>
      <c r="J6836">
        <v>2.4944207199999999</v>
      </c>
      <c r="K6836">
        <v>18.272143799999998</v>
      </c>
      <c r="L6836">
        <v>46968</v>
      </c>
      <c r="M6836">
        <v>46926</v>
      </c>
      <c r="N6836">
        <v>21796</v>
      </c>
      <c r="O6836">
        <v>21777</v>
      </c>
      <c r="P6836">
        <v>0.99910577414409807</v>
      </c>
      <c r="Q6836">
        <v>0.99912828041842539</v>
      </c>
      <c r="R6836">
        <f t="shared" si="106"/>
        <v>4.4808641975308643E-2</v>
      </c>
    </row>
    <row r="6837" spans="1:18" x14ac:dyDescent="0.3">
      <c r="A6837">
        <v>0.09</v>
      </c>
      <c r="B6837" t="s">
        <v>21</v>
      </c>
      <c r="C6837">
        <v>18000</v>
      </c>
      <c r="D6837">
        <v>15.135494782</v>
      </c>
      <c r="E6837">
        <v>12.936273414</v>
      </c>
      <c r="F6837">
        <v>2.1992213679999999</v>
      </c>
      <c r="G6837">
        <v>12.415175012000001</v>
      </c>
      <c r="H6837">
        <v>12.511730408</v>
      </c>
      <c r="I6837">
        <v>10.442358018</v>
      </c>
      <c r="J6837">
        <v>2.0693723880000001</v>
      </c>
      <c r="K6837">
        <v>13.586906559333331</v>
      </c>
      <c r="L6837">
        <v>31365</v>
      </c>
      <c r="M6837">
        <v>31337</v>
      </c>
      <c r="N6837">
        <v>21793</v>
      </c>
      <c r="O6837">
        <v>21781</v>
      </c>
      <c r="P6837">
        <v>0.99910728519049896</v>
      </c>
      <c r="Q6837">
        <v>0.99944936447483135</v>
      </c>
      <c r="R6837">
        <f t="shared" si="106"/>
        <v>4.4816872427983538E-2</v>
      </c>
    </row>
    <row r="6838" spans="1:18" x14ac:dyDescent="0.3">
      <c r="A6838">
        <v>0.1</v>
      </c>
      <c r="B6838" t="s">
        <v>18</v>
      </c>
      <c r="C6838">
        <v>18000</v>
      </c>
      <c r="D6838">
        <v>125.588369258</v>
      </c>
      <c r="E6838">
        <v>37.073736685999997</v>
      </c>
      <c r="F6838">
        <v>88.514632571999996</v>
      </c>
      <c r="G6838">
        <v>25.959360839333339</v>
      </c>
      <c r="H6838">
        <v>69.084156361999987</v>
      </c>
      <c r="I6838">
        <v>27.038426426000001</v>
      </c>
      <c r="J6838">
        <v>42.045729936000001</v>
      </c>
      <c r="K6838">
        <v>27.199900934666669</v>
      </c>
      <c r="L6838">
        <v>55896</v>
      </c>
      <c r="M6838">
        <v>55766</v>
      </c>
      <c r="N6838">
        <v>24140</v>
      </c>
      <c r="O6838">
        <v>24098</v>
      </c>
      <c r="P6838">
        <v>0.99767425218262484</v>
      </c>
      <c r="Q6838">
        <v>0.99826014913007455</v>
      </c>
      <c r="R6838">
        <f t="shared" si="106"/>
        <v>4.9584362139917695E-2</v>
      </c>
    </row>
    <row r="6839" spans="1:18" x14ac:dyDescent="0.3">
      <c r="A6839">
        <v>0.1</v>
      </c>
      <c r="B6839" t="s">
        <v>19</v>
      </c>
      <c r="C6839">
        <v>18000</v>
      </c>
      <c r="D6839">
        <v>1196.8211435420001</v>
      </c>
      <c r="E6839">
        <v>49.289707370000002</v>
      </c>
      <c r="F6839">
        <v>1147.531436172</v>
      </c>
      <c r="G6839">
        <v>30.149210365999998</v>
      </c>
      <c r="H6839">
        <v>595.78325303999998</v>
      </c>
      <c r="I6839">
        <v>32.843312685999997</v>
      </c>
      <c r="J6839">
        <v>562.93994035399999</v>
      </c>
      <c r="K6839">
        <v>31.328001526000001</v>
      </c>
      <c r="L6839">
        <v>53520</v>
      </c>
      <c r="M6839">
        <v>53378</v>
      </c>
      <c r="N6839">
        <v>21836</v>
      </c>
      <c r="O6839">
        <v>21795</v>
      </c>
      <c r="P6839">
        <v>0.99734678624813156</v>
      </c>
      <c r="Q6839">
        <v>0.99812236673383403</v>
      </c>
      <c r="R6839">
        <f t="shared" si="106"/>
        <v>4.4845679012345679E-2</v>
      </c>
    </row>
    <row r="6840" spans="1:18" x14ac:dyDescent="0.3">
      <c r="A6840">
        <v>0.1</v>
      </c>
      <c r="B6840" t="s">
        <v>20</v>
      </c>
      <c r="C6840">
        <v>18000</v>
      </c>
      <c r="D6840">
        <v>47.358583021999998</v>
      </c>
      <c r="E6840">
        <v>24.212934090000001</v>
      </c>
      <c r="F6840">
        <v>23.145648932</v>
      </c>
      <c r="G6840">
        <v>19.083312052</v>
      </c>
      <c r="H6840">
        <v>30.362728098000002</v>
      </c>
      <c r="I6840">
        <v>19.351581207999999</v>
      </c>
      <c r="J6840">
        <v>11.011146891999999</v>
      </c>
      <c r="K6840">
        <v>20.335643261333331</v>
      </c>
      <c r="L6840">
        <v>51695</v>
      </c>
      <c r="M6840">
        <v>51631</v>
      </c>
      <c r="N6840">
        <v>24247</v>
      </c>
      <c r="O6840">
        <v>24222</v>
      </c>
      <c r="P6840">
        <v>0.99876196924267335</v>
      </c>
      <c r="Q6840">
        <v>0.99896894461170449</v>
      </c>
      <c r="R6840">
        <f t="shared" si="106"/>
        <v>4.9839506172839505E-2</v>
      </c>
    </row>
    <row r="6841" spans="1:18" x14ac:dyDescent="0.3">
      <c r="A6841">
        <v>0.1</v>
      </c>
      <c r="B6841" t="s">
        <v>21</v>
      </c>
      <c r="C6841">
        <v>18000</v>
      </c>
      <c r="D6841">
        <v>15.391135972000001</v>
      </c>
      <c r="E6841">
        <v>13.098250144</v>
      </c>
      <c r="F6841">
        <v>2.2928858299999999</v>
      </c>
      <c r="G6841">
        <v>12.558713186</v>
      </c>
      <c r="H6841">
        <v>12.587844528</v>
      </c>
      <c r="I6841">
        <v>10.489065852</v>
      </c>
      <c r="J6841">
        <v>2.0987786759999998</v>
      </c>
      <c r="K6841">
        <v>13.731805555333329</v>
      </c>
      <c r="L6841">
        <v>34890</v>
      </c>
      <c r="M6841">
        <v>34860</v>
      </c>
      <c r="N6841">
        <v>24250</v>
      </c>
      <c r="O6841">
        <v>24236</v>
      </c>
      <c r="P6841">
        <v>0.99914015477214102</v>
      </c>
      <c r="Q6841">
        <v>0.99942268041237114</v>
      </c>
      <c r="R6841">
        <f t="shared" si="106"/>
        <v>4.9868312757201647E-2</v>
      </c>
    </row>
    <row r="6842" spans="1:18" x14ac:dyDescent="0.3">
      <c r="A6842">
        <v>0.11</v>
      </c>
      <c r="B6842" t="s">
        <v>18</v>
      </c>
      <c r="C6842">
        <v>18000</v>
      </c>
      <c r="D6842">
        <v>449.71960182200002</v>
      </c>
      <c r="E6842">
        <v>41.937236906000003</v>
      </c>
      <c r="F6842">
        <v>407.78236491600001</v>
      </c>
      <c r="G6842">
        <v>28.575243256666671</v>
      </c>
      <c r="H6842">
        <v>212.37447383599999</v>
      </c>
      <c r="I6842">
        <v>28.849507626000001</v>
      </c>
      <c r="J6842">
        <v>183.52496621</v>
      </c>
      <c r="K6842">
        <v>29.827204129333339</v>
      </c>
      <c r="L6842">
        <v>58100</v>
      </c>
      <c r="M6842">
        <v>57964</v>
      </c>
      <c r="N6842">
        <v>25944</v>
      </c>
      <c r="O6842">
        <v>25895</v>
      </c>
      <c r="P6842">
        <v>0.99765920826161791</v>
      </c>
      <c r="Q6842">
        <v>0.99811131668208453</v>
      </c>
      <c r="R6842">
        <f t="shared" si="106"/>
        <v>5.3281893004115226E-2</v>
      </c>
    </row>
    <row r="6843" spans="1:18" x14ac:dyDescent="0.3">
      <c r="A6843">
        <v>0.11</v>
      </c>
      <c r="B6843" t="s">
        <v>19</v>
      </c>
      <c r="C6843">
        <v>18000</v>
      </c>
      <c r="D6843">
        <v>1210.1780125959999</v>
      </c>
      <c r="E6843">
        <v>47.281193217999999</v>
      </c>
      <c r="F6843">
        <v>1162.8968193759999</v>
      </c>
      <c r="G6843">
        <v>29.512026494666671</v>
      </c>
      <c r="H6843">
        <v>589.73534012599998</v>
      </c>
      <c r="I6843">
        <v>31.481334292</v>
      </c>
      <c r="J6843">
        <v>558.25400583399994</v>
      </c>
      <c r="K6843">
        <v>30.669274708666659</v>
      </c>
      <c r="L6843">
        <v>56839</v>
      </c>
      <c r="M6843">
        <v>56687</v>
      </c>
      <c r="N6843">
        <v>23695</v>
      </c>
      <c r="O6843">
        <v>23653</v>
      </c>
      <c r="P6843">
        <v>0.99732577983426873</v>
      </c>
      <c r="Q6843">
        <v>0.99822747415066471</v>
      </c>
      <c r="R6843">
        <f t="shared" si="106"/>
        <v>4.8668724279835394E-2</v>
      </c>
    </row>
    <row r="6844" spans="1:18" x14ac:dyDescent="0.3">
      <c r="A6844">
        <v>0.11</v>
      </c>
      <c r="B6844" t="s">
        <v>20</v>
      </c>
      <c r="C6844">
        <v>18000</v>
      </c>
      <c r="D6844">
        <v>188.65009092</v>
      </c>
      <c r="E6844">
        <v>26.352969772000002</v>
      </c>
      <c r="F6844">
        <v>162.29712115000001</v>
      </c>
      <c r="G6844">
        <v>20.23397279266667</v>
      </c>
      <c r="H6844">
        <v>89.844731346000003</v>
      </c>
      <c r="I6844">
        <v>20.227453958000002</v>
      </c>
      <c r="J6844">
        <v>69.617277388000005</v>
      </c>
      <c r="K6844">
        <v>21.50251723866667</v>
      </c>
      <c r="L6844">
        <v>55644</v>
      </c>
      <c r="M6844">
        <v>55543</v>
      </c>
      <c r="N6844">
        <v>26372</v>
      </c>
      <c r="O6844">
        <v>26335</v>
      </c>
      <c r="P6844">
        <v>0.99818488965566821</v>
      </c>
      <c r="Q6844">
        <v>0.99859699681480363</v>
      </c>
      <c r="R6844">
        <f t="shared" si="106"/>
        <v>5.4187242798353907E-2</v>
      </c>
    </row>
    <row r="6845" spans="1:18" x14ac:dyDescent="0.3">
      <c r="A6845">
        <v>0.11</v>
      </c>
      <c r="B6845" t="s">
        <v>21</v>
      </c>
      <c r="C6845">
        <v>18000</v>
      </c>
      <c r="D6845">
        <v>15.58167684</v>
      </c>
      <c r="E6845">
        <v>13.204466010000001</v>
      </c>
      <c r="F6845">
        <v>2.3772108319999998</v>
      </c>
      <c r="G6845">
        <v>12.65347278266667</v>
      </c>
      <c r="H6845">
        <v>12.641345938000001</v>
      </c>
      <c r="I6845">
        <v>10.515154925999999</v>
      </c>
      <c r="J6845">
        <v>2.126191012</v>
      </c>
      <c r="K6845">
        <v>13.8235767</v>
      </c>
      <c r="L6845">
        <v>38371</v>
      </c>
      <c r="M6845">
        <v>38334</v>
      </c>
      <c r="N6845">
        <v>26675</v>
      </c>
      <c r="O6845">
        <v>26658</v>
      </c>
      <c r="P6845">
        <v>0.99903573010867586</v>
      </c>
      <c r="Q6845">
        <v>0.99936269915651355</v>
      </c>
      <c r="R6845">
        <f t="shared" si="106"/>
        <v>5.4851851851851853E-2</v>
      </c>
    </row>
    <row r="6846" spans="1:18" x14ac:dyDescent="0.3">
      <c r="A6846">
        <v>0.12</v>
      </c>
      <c r="B6846" t="s">
        <v>18</v>
      </c>
      <c r="C6846">
        <v>18000</v>
      </c>
      <c r="D6846">
        <v>688.40028853799993</v>
      </c>
      <c r="E6846">
        <v>43.228774209999997</v>
      </c>
      <c r="F6846">
        <v>645.17151432800006</v>
      </c>
      <c r="G6846">
        <v>29.588347226</v>
      </c>
      <c r="H6846">
        <v>311.56082205600001</v>
      </c>
      <c r="I6846">
        <v>29.173348288</v>
      </c>
      <c r="J6846">
        <v>282.38747376800001</v>
      </c>
      <c r="K6846">
        <v>30.81912818066667</v>
      </c>
      <c r="L6846">
        <v>60467</v>
      </c>
      <c r="M6846">
        <v>60304</v>
      </c>
      <c r="N6846">
        <v>27687</v>
      </c>
      <c r="O6846">
        <v>27638</v>
      </c>
      <c r="P6846">
        <v>0.99730431475019432</v>
      </c>
      <c r="Q6846">
        <v>0.99823021634702203</v>
      </c>
      <c r="R6846">
        <f t="shared" si="106"/>
        <v>5.6868312757201646E-2</v>
      </c>
    </row>
    <row r="6847" spans="1:18" x14ac:dyDescent="0.3">
      <c r="A6847">
        <v>0.12</v>
      </c>
      <c r="B6847" t="s">
        <v>19</v>
      </c>
      <c r="C6847">
        <v>18000</v>
      </c>
      <c r="D6847">
        <v>1812.627824426</v>
      </c>
      <c r="E6847">
        <v>48.750711738</v>
      </c>
      <c r="F6847">
        <v>1763.8771126879999</v>
      </c>
      <c r="G6847">
        <v>31.033509727999999</v>
      </c>
      <c r="H6847">
        <v>830.21501080399992</v>
      </c>
      <c r="I6847">
        <v>31.457947736000001</v>
      </c>
      <c r="J6847">
        <v>798.75706306799998</v>
      </c>
      <c r="K6847">
        <v>32.347905445333332</v>
      </c>
      <c r="L6847">
        <v>55660</v>
      </c>
      <c r="M6847">
        <v>55498</v>
      </c>
      <c r="N6847">
        <v>24576</v>
      </c>
      <c r="O6847">
        <v>24529</v>
      </c>
      <c r="P6847">
        <v>0.99708947179302909</v>
      </c>
      <c r="Q6847">
        <v>0.99808756510416663</v>
      </c>
      <c r="R6847">
        <f t="shared" si="106"/>
        <v>5.0471193415637862E-2</v>
      </c>
    </row>
    <row r="6848" spans="1:18" x14ac:dyDescent="0.3">
      <c r="A6848">
        <v>0.12</v>
      </c>
      <c r="B6848" t="s">
        <v>20</v>
      </c>
      <c r="C6848">
        <v>18000</v>
      </c>
      <c r="D6848">
        <v>363.19682036</v>
      </c>
      <c r="E6848">
        <v>26.779163572000002</v>
      </c>
      <c r="F6848">
        <v>336.41765678799999</v>
      </c>
      <c r="G6848">
        <v>20.556880580666672</v>
      </c>
      <c r="H6848">
        <v>162.028225096</v>
      </c>
      <c r="I6848">
        <v>20.397582719999999</v>
      </c>
      <c r="J6848">
        <v>141.630642376</v>
      </c>
      <c r="K6848">
        <v>21.844166684666671</v>
      </c>
      <c r="L6848">
        <v>59343</v>
      </c>
      <c r="M6848">
        <v>59252</v>
      </c>
      <c r="N6848">
        <v>28411</v>
      </c>
      <c r="O6848">
        <v>28379</v>
      </c>
      <c r="P6848">
        <v>0.99846654196788165</v>
      </c>
      <c r="Q6848">
        <v>0.99887367568899366</v>
      </c>
      <c r="R6848">
        <f t="shared" si="106"/>
        <v>5.8393004115226341E-2</v>
      </c>
    </row>
    <row r="6849" spans="1:18" x14ac:dyDescent="0.3">
      <c r="A6849">
        <v>0.12</v>
      </c>
      <c r="B6849" t="s">
        <v>21</v>
      </c>
      <c r="C6849">
        <v>18000</v>
      </c>
      <c r="D6849">
        <v>15.809559212</v>
      </c>
      <c r="E6849">
        <v>13.308887715999999</v>
      </c>
      <c r="F6849">
        <v>2.5006714959999998</v>
      </c>
      <c r="G6849">
        <v>12.761771813999999</v>
      </c>
      <c r="H6849">
        <v>12.71049914</v>
      </c>
      <c r="I6849">
        <v>10.544956969999999</v>
      </c>
      <c r="J6849">
        <v>2.165542168</v>
      </c>
      <c r="K6849">
        <v>13.931432365999999</v>
      </c>
      <c r="L6849">
        <v>41735</v>
      </c>
      <c r="M6849">
        <v>41698</v>
      </c>
      <c r="N6849">
        <v>29067</v>
      </c>
      <c r="O6849">
        <v>29050</v>
      </c>
      <c r="P6849">
        <v>0.99911345393554574</v>
      </c>
      <c r="Q6849">
        <v>0.99941514432173939</v>
      </c>
      <c r="R6849">
        <f t="shared" si="106"/>
        <v>5.9773662551440329E-2</v>
      </c>
    </row>
    <row r="6850" spans="1:18" x14ac:dyDescent="0.3">
      <c r="A6850">
        <v>0.13</v>
      </c>
      <c r="B6850" t="s">
        <v>18</v>
      </c>
      <c r="C6850">
        <v>18000</v>
      </c>
      <c r="D6850">
        <v>987.22033788400006</v>
      </c>
      <c r="E6850">
        <v>43.163575341999987</v>
      </c>
      <c r="F6850">
        <v>944.05676254000002</v>
      </c>
      <c r="G6850">
        <v>29.891933725333331</v>
      </c>
      <c r="H6850">
        <v>430.28145626999998</v>
      </c>
      <c r="I6850">
        <v>28.78520352</v>
      </c>
      <c r="J6850">
        <v>401.49625275</v>
      </c>
      <c r="K6850">
        <v>31.149722958000002</v>
      </c>
      <c r="L6850">
        <v>61844</v>
      </c>
      <c r="M6850">
        <v>61678</v>
      </c>
      <c r="N6850">
        <v>29140</v>
      </c>
      <c r="O6850">
        <v>29088</v>
      </c>
      <c r="P6850">
        <v>0.9973158269193455</v>
      </c>
      <c r="Q6850">
        <v>0.9982155113246397</v>
      </c>
      <c r="R6850">
        <f t="shared" ref="R6850:R6913" si="107">O6850/27/C6850</f>
        <v>5.9851851851851851E-2</v>
      </c>
    </row>
    <row r="6851" spans="1:18" x14ac:dyDescent="0.3">
      <c r="A6851">
        <v>0.13</v>
      </c>
      <c r="B6851" t="s">
        <v>19</v>
      </c>
      <c r="C6851">
        <v>18000</v>
      </c>
      <c r="D6851">
        <v>1880.5476453179999</v>
      </c>
      <c r="E6851">
        <v>47.929070562</v>
      </c>
      <c r="F6851">
        <v>1832.618574756</v>
      </c>
      <c r="G6851">
        <v>31.209766479999999</v>
      </c>
      <c r="H6851">
        <v>833.96062871399999</v>
      </c>
      <c r="I6851">
        <v>30.707993099999999</v>
      </c>
      <c r="J6851">
        <v>803.25263561400004</v>
      </c>
      <c r="K6851">
        <v>32.533506031999991</v>
      </c>
      <c r="L6851">
        <v>57253</v>
      </c>
      <c r="M6851">
        <v>57099</v>
      </c>
      <c r="N6851">
        <v>26129</v>
      </c>
      <c r="O6851">
        <v>26085</v>
      </c>
      <c r="P6851">
        <v>0.99731018461914656</v>
      </c>
      <c r="Q6851">
        <v>0.99831604730376211</v>
      </c>
      <c r="R6851">
        <f t="shared" si="107"/>
        <v>5.367283950617284E-2</v>
      </c>
    </row>
    <row r="6852" spans="1:18" x14ac:dyDescent="0.3">
      <c r="A6852">
        <v>0.13</v>
      </c>
      <c r="B6852" t="s">
        <v>20</v>
      </c>
      <c r="C6852">
        <v>18000</v>
      </c>
      <c r="D6852">
        <v>420.21991981799999</v>
      </c>
      <c r="E6852">
        <v>27.886675575999998</v>
      </c>
      <c r="F6852">
        <v>392.33324424199998</v>
      </c>
      <c r="G6852">
        <v>21.216446524666669</v>
      </c>
      <c r="H6852">
        <v>184.750546474</v>
      </c>
      <c r="I6852">
        <v>20.902287038000001</v>
      </c>
      <c r="J6852">
        <v>163.84825943600001</v>
      </c>
      <c r="K6852">
        <v>22.533744133999999</v>
      </c>
      <c r="L6852">
        <v>63716</v>
      </c>
      <c r="M6852">
        <v>63605</v>
      </c>
      <c r="N6852">
        <v>30696</v>
      </c>
      <c r="O6852">
        <v>30651</v>
      </c>
      <c r="P6852">
        <v>0.99825789440642854</v>
      </c>
      <c r="Q6852">
        <v>0.99853401094605165</v>
      </c>
      <c r="R6852">
        <f t="shared" si="107"/>
        <v>6.3067901234567902E-2</v>
      </c>
    </row>
    <row r="6853" spans="1:18" x14ac:dyDescent="0.3">
      <c r="A6853">
        <v>0.13</v>
      </c>
      <c r="B6853" t="s">
        <v>21</v>
      </c>
      <c r="C6853">
        <v>18000</v>
      </c>
      <c r="D6853">
        <v>16.186994028000001</v>
      </c>
      <c r="E6853">
        <v>13.469320946</v>
      </c>
      <c r="F6853">
        <v>2.7176730820000001</v>
      </c>
      <c r="G6853">
        <v>12.891395886666659</v>
      </c>
      <c r="H6853">
        <v>12.820522602</v>
      </c>
      <c r="I6853">
        <v>10.589675121999999</v>
      </c>
      <c r="J6853">
        <v>2.23084748</v>
      </c>
      <c r="K6853">
        <v>14.056321113333331</v>
      </c>
      <c r="L6853">
        <v>45250</v>
      </c>
      <c r="M6853">
        <v>45210</v>
      </c>
      <c r="N6853">
        <v>31478</v>
      </c>
      <c r="O6853">
        <v>31458</v>
      </c>
      <c r="P6853">
        <v>0.9991160220994475</v>
      </c>
      <c r="Q6853">
        <v>0.99936463561852718</v>
      </c>
      <c r="R6853">
        <f t="shared" si="107"/>
        <v>6.4728395061728394E-2</v>
      </c>
    </row>
    <row r="6854" spans="1:18" x14ac:dyDescent="0.3">
      <c r="A6854">
        <v>0.14000000000000001</v>
      </c>
      <c r="B6854" t="s">
        <v>18</v>
      </c>
      <c r="C6854">
        <v>18000</v>
      </c>
      <c r="D6854">
        <v>1181.259846556</v>
      </c>
      <c r="E6854">
        <v>42.715801079999999</v>
      </c>
      <c r="F6854">
        <v>1138.5440454740001</v>
      </c>
      <c r="G6854">
        <v>29.865555272000002</v>
      </c>
      <c r="H6854">
        <v>506.27278940399998</v>
      </c>
      <c r="I6854">
        <v>28.501057702000001</v>
      </c>
      <c r="J6854">
        <v>477.77173170200001</v>
      </c>
      <c r="K6854">
        <v>31.117992292666671</v>
      </c>
      <c r="L6854">
        <v>64536</v>
      </c>
      <c r="M6854">
        <v>64388</v>
      </c>
      <c r="N6854">
        <v>30776</v>
      </c>
      <c r="O6854">
        <v>30727</v>
      </c>
      <c r="P6854">
        <v>0.99770670633444902</v>
      </c>
      <c r="Q6854">
        <v>0.99840785027293999</v>
      </c>
      <c r="R6854">
        <f t="shared" si="107"/>
        <v>6.3224279835390945E-2</v>
      </c>
    </row>
    <row r="6855" spans="1:18" x14ac:dyDescent="0.3">
      <c r="A6855">
        <v>0.14000000000000001</v>
      </c>
      <c r="B6855" t="s">
        <v>19</v>
      </c>
      <c r="C6855">
        <v>18000</v>
      </c>
      <c r="D6855">
        <v>1949.895170392</v>
      </c>
      <c r="E6855">
        <v>47.059363576000003</v>
      </c>
      <c r="F6855">
        <v>1902.8358068160001</v>
      </c>
      <c r="G6855">
        <v>31.190803976666661</v>
      </c>
      <c r="H6855">
        <v>845.91255273800004</v>
      </c>
      <c r="I6855">
        <v>30.113086438</v>
      </c>
      <c r="J6855">
        <v>815.79946630200004</v>
      </c>
      <c r="K6855">
        <v>32.516419585999998</v>
      </c>
      <c r="L6855">
        <v>59526</v>
      </c>
      <c r="M6855">
        <v>59363</v>
      </c>
      <c r="N6855">
        <v>27782</v>
      </c>
      <c r="O6855">
        <v>27731</v>
      </c>
      <c r="P6855">
        <v>0.99726170076941167</v>
      </c>
      <c r="Q6855">
        <v>0.99816427902958749</v>
      </c>
      <c r="R6855">
        <f t="shared" si="107"/>
        <v>5.7059670781893009E-2</v>
      </c>
    </row>
    <row r="6856" spans="1:18" x14ac:dyDescent="0.3">
      <c r="A6856">
        <v>0.14000000000000001</v>
      </c>
      <c r="B6856" t="s">
        <v>20</v>
      </c>
      <c r="C6856">
        <v>18000</v>
      </c>
      <c r="D6856">
        <v>545.12385355600009</v>
      </c>
      <c r="E6856">
        <v>27.892471497999999</v>
      </c>
      <c r="F6856">
        <v>517.23138205800001</v>
      </c>
      <c r="G6856">
        <v>21.376337833333331</v>
      </c>
      <c r="H6856">
        <v>232.627028188</v>
      </c>
      <c r="I6856">
        <v>20.808514553999998</v>
      </c>
      <c r="J6856">
        <v>211.818513634</v>
      </c>
      <c r="K6856">
        <v>22.704778170000001</v>
      </c>
      <c r="L6856">
        <v>66525</v>
      </c>
      <c r="M6856">
        <v>66401</v>
      </c>
      <c r="N6856">
        <v>32645</v>
      </c>
      <c r="O6856">
        <v>32603</v>
      </c>
      <c r="P6856">
        <v>0.99813603908305149</v>
      </c>
      <c r="Q6856">
        <v>0.99871343237861843</v>
      </c>
      <c r="R6856">
        <f t="shared" si="107"/>
        <v>6.7084362139917697E-2</v>
      </c>
    </row>
    <row r="6857" spans="1:18" x14ac:dyDescent="0.3">
      <c r="A6857">
        <v>0.14000000000000001</v>
      </c>
      <c r="B6857" t="s">
        <v>21</v>
      </c>
      <c r="C6857">
        <v>18000</v>
      </c>
      <c r="D6857">
        <v>16.704051190000001</v>
      </c>
      <c r="E6857">
        <v>13.675966504</v>
      </c>
      <c r="F6857">
        <v>3.0280846860000001</v>
      </c>
      <c r="G6857">
        <v>13.066935578000001</v>
      </c>
      <c r="H6857">
        <v>12.970860574</v>
      </c>
      <c r="I6857">
        <v>10.646155666</v>
      </c>
      <c r="J6857">
        <v>2.3247049080000002</v>
      </c>
      <c r="K6857">
        <v>14.23706973133333</v>
      </c>
      <c r="L6857">
        <v>48649</v>
      </c>
      <c r="M6857">
        <v>48603</v>
      </c>
      <c r="N6857">
        <v>33829</v>
      </c>
      <c r="O6857">
        <v>33803</v>
      </c>
      <c r="P6857">
        <v>0.99905445127340742</v>
      </c>
      <c r="Q6857">
        <v>0.99923142865588699</v>
      </c>
      <c r="R6857">
        <f t="shared" si="107"/>
        <v>6.9553497942386841E-2</v>
      </c>
    </row>
    <row r="6858" spans="1:18" x14ac:dyDescent="0.3">
      <c r="A6858">
        <v>0.15</v>
      </c>
      <c r="B6858" t="s">
        <v>18</v>
      </c>
      <c r="C6858">
        <v>18000</v>
      </c>
      <c r="D6858">
        <v>1313.890428964</v>
      </c>
      <c r="E6858">
        <v>42.117935238000001</v>
      </c>
      <c r="F6858">
        <v>1271.772493726</v>
      </c>
      <c r="G6858">
        <v>29.95963227066667</v>
      </c>
      <c r="H6858">
        <v>549.874147892</v>
      </c>
      <c r="I6858">
        <v>28.09693394</v>
      </c>
      <c r="J6858">
        <v>521.77721395200001</v>
      </c>
      <c r="K6858">
        <v>31.217009463333341</v>
      </c>
      <c r="L6858">
        <v>67113</v>
      </c>
      <c r="M6858">
        <v>66952</v>
      </c>
      <c r="N6858">
        <v>32765</v>
      </c>
      <c r="O6858">
        <v>32713</v>
      </c>
      <c r="P6858">
        <v>0.99760106089729261</v>
      </c>
      <c r="Q6858">
        <v>0.99841294063787578</v>
      </c>
      <c r="R6858">
        <f t="shared" si="107"/>
        <v>6.7310699588477366E-2</v>
      </c>
    </row>
    <row r="6859" spans="1:18" x14ac:dyDescent="0.3">
      <c r="A6859">
        <v>0.15</v>
      </c>
      <c r="B6859" t="s">
        <v>19</v>
      </c>
      <c r="C6859">
        <v>18000</v>
      </c>
      <c r="D6859">
        <v>1972.6504566179999</v>
      </c>
      <c r="E6859">
        <v>46.162143750000013</v>
      </c>
      <c r="F6859">
        <v>1926.4883128680001</v>
      </c>
      <c r="G6859">
        <v>31.11365167733333</v>
      </c>
      <c r="H6859">
        <v>841.53331740199997</v>
      </c>
      <c r="I6859">
        <v>29.645422270000001</v>
      </c>
      <c r="J6859">
        <v>811.88789513199993</v>
      </c>
      <c r="K6859">
        <v>32.442017464666669</v>
      </c>
      <c r="L6859">
        <v>61809</v>
      </c>
      <c r="M6859">
        <v>61649</v>
      </c>
      <c r="N6859">
        <v>29341</v>
      </c>
      <c r="O6859">
        <v>29294</v>
      </c>
      <c r="P6859">
        <v>0.9974113802197091</v>
      </c>
      <c r="Q6859">
        <v>0.99839814593912957</v>
      </c>
      <c r="R6859">
        <f t="shared" si="107"/>
        <v>6.027572016460906E-2</v>
      </c>
    </row>
    <row r="6860" spans="1:18" x14ac:dyDescent="0.3">
      <c r="A6860">
        <v>0.15</v>
      </c>
      <c r="B6860" t="s">
        <v>20</v>
      </c>
      <c r="C6860">
        <v>18000</v>
      </c>
      <c r="D6860">
        <v>718.43034100400007</v>
      </c>
      <c r="E6860">
        <v>29.317399590000001</v>
      </c>
      <c r="F6860">
        <v>689.11294141400003</v>
      </c>
      <c r="G6860">
        <v>22.367390260000001</v>
      </c>
      <c r="H6860">
        <v>297.95652801400001</v>
      </c>
      <c r="I6860">
        <v>21.407470484000001</v>
      </c>
      <c r="J6860">
        <v>276.54905753000003</v>
      </c>
      <c r="K6860">
        <v>23.727120332666669</v>
      </c>
      <c r="L6860">
        <v>69388</v>
      </c>
      <c r="M6860">
        <v>69266</v>
      </c>
      <c r="N6860">
        <v>34688</v>
      </c>
      <c r="O6860">
        <v>34643</v>
      </c>
      <c r="P6860">
        <v>0.99824177091139676</v>
      </c>
      <c r="Q6860">
        <v>0.99870272140221406</v>
      </c>
      <c r="R6860">
        <f t="shared" si="107"/>
        <v>7.1281893004115235E-2</v>
      </c>
    </row>
    <row r="6861" spans="1:18" x14ac:dyDescent="0.3">
      <c r="A6861">
        <v>0.15</v>
      </c>
      <c r="B6861" t="s">
        <v>21</v>
      </c>
      <c r="C6861">
        <v>18000</v>
      </c>
      <c r="D6861">
        <v>18.432877921999999</v>
      </c>
      <c r="E6861">
        <v>14.169417048</v>
      </c>
      <c r="F6861">
        <v>4.2634608740000006</v>
      </c>
      <c r="G6861">
        <v>13.491701006</v>
      </c>
      <c r="H6861">
        <v>13.480092772000001</v>
      </c>
      <c r="I6861">
        <v>10.794080292</v>
      </c>
      <c r="J6861">
        <v>2.68601248</v>
      </c>
      <c r="K6861">
        <v>14.67243732533333</v>
      </c>
      <c r="L6861">
        <v>52166</v>
      </c>
      <c r="M6861">
        <v>52114</v>
      </c>
      <c r="N6861">
        <v>36246</v>
      </c>
      <c r="O6861">
        <v>36218</v>
      </c>
      <c r="P6861">
        <v>0.99900318214929262</v>
      </c>
      <c r="Q6861">
        <v>0.99922750096562374</v>
      </c>
      <c r="R6861">
        <f t="shared" si="107"/>
        <v>7.4522633744855959E-2</v>
      </c>
    </row>
    <row r="6862" spans="1:18" x14ac:dyDescent="0.3">
      <c r="A6862">
        <v>0.16</v>
      </c>
      <c r="B6862" t="s">
        <v>18</v>
      </c>
      <c r="C6862">
        <v>18000</v>
      </c>
      <c r="D6862">
        <v>1480.2462560219999</v>
      </c>
      <c r="E6862">
        <v>41.501123923999998</v>
      </c>
      <c r="F6862">
        <v>1438.7451320980001</v>
      </c>
      <c r="G6862">
        <v>30.065231661333339</v>
      </c>
      <c r="H6862">
        <v>602.85880263199999</v>
      </c>
      <c r="I6862">
        <v>27.673286353999998</v>
      </c>
      <c r="J6862">
        <v>575.18551627800002</v>
      </c>
      <c r="K6862">
        <v>31.333840599333332</v>
      </c>
      <c r="L6862">
        <v>68664</v>
      </c>
      <c r="M6862">
        <v>68510</v>
      </c>
      <c r="N6862">
        <v>34404</v>
      </c>
      <c r="O6862">
        <v>34342</v>
      </c>
      <c r="P6862">
        <v>0.99775719445415356</v>
      </c>
      <c r="Q6862">
        <v>0.99819788396698061</v>
      </c>
      <c r="R6862">
        <f t="shared" si="107"/>
        <v>7.0662551440329222E-2</v>
      </c>
    </row>
    <row r="6863" spans="1:18" x14ac:dyDescent="0.3">
      <c r="A6863">
        <v>0.16</v>
      </c>
      <c r="B6863" t="s">
        <v>19</v>
      </c>
      <c r="C6863">
        <v>18000</v>
      </c>
      <c r="D6863">
        <v>2051.71455758</v>
      </c>
      <c r="E6863">
        <v>45.605611652</v>
      </c>
      <c r="F6863">
        <v>2006.1089459279999</v>
      </c>
      <c r="G6863">
        <v>31.29132542733333</v>
      </c>
      <c r="H6863">
        <v>861.70661278199998</v>
      </c>
      <c r="I6863">
        <v>29.483720628</v>
      </c>
      <c r="J6863">
        <v>832.22289215600006</v>
      </c>
      <c r="K6863">
        <v>32.625137617999997</v>
      </c>
      <c r="L6863">
        <v>63750</v>
      </c>
      <c r="M6863">
        <v>63582</v>
      </c>
      <c r="N6863">
        <v>30734</v>
      </c>
      <c r="O6863">
        <v>30683</v>
      </c>
      <c r="P6863">
        <v>0.99736470588235293</v>
      </c>
      <c r="Q6863">
        <v>0.9983405999869851</v>
      </c>
      <c r="R6863">
        <f t="shared" si="107"/>
        <v>6.3133744855967081E-2</v>
      </c>
    </row>
    <row r="6864" spans="1:18" x14ac:dyDescent="0.3">
      <c r="A6864">
        <v>0.16</v>
      </c>
      <c r="B6864" t="s">
        <v>20</v>
      </c>
      <c r="C6864">
        <v>18000</v>
      </c>
      <c r="D6864">
        <v>866.38384776399994</v>
      </c>
      <c r="E6864">
        <v>28.873182629999999</v>
      </c>
      <c r="F6864">
        <v>837.51066513199999</v>
      </c>
      <c r="G6864">
        <v>22.26388570866667</v>
      </c>
      <c r="H6864">
        <v>352.70459081799999</v>
      </c>
      <c r="I6864">
        <v>21.159270500000002</v>
      </c>
      <c r="J6864">
        <v>331.54532031799999</v>
      </c>
      <c r="K6864">
        <v>23.615179960666669</v>
      </c>
      <c r="L6864">
        <v>72263</v>
      </c>
      <c r="M6864">
        <v>72151</v>
      </c>
      <c r="N6864">
        <v>36611</v>
      </c>
      <c r="O6864">
        <v>36573</v>
      </c>
      <c r="P6864">
        <v>0.99845010586330485</v>
      </c>
      <c r="Q6864">
        <v>0.99896206058288495</v>
      </c>
      <c r="R6864">
        <f t="shared" si="107"/>
        <v>7.525308641975309E-2</v>
      </c>
    </row>
    <row r="6865" spans="1:18" x14ac:dyDescent="0.3">
      <c r="A6865">
        <v>0.16</v>
      </c>
      <c r="B6865" t="s">
        <v>21</v>
      </c>
      <c r="C6865">
        <v>18000</v>
      </c>
      <c r="D6865">
        <v>22.744120345999999</v>
      </c>
      <c r="E6865">
        <v>14.732621955999999</v>
      </c>
      <c r="F6865">
        <v>8.0114983899999999</v>
      </c>
      <c r="G6865">
        <v>13.994626722</v>
      </c>
      <c r="H6865">
        <v>14.720678771999999</v>
      </c>
      <c r="I6865">
        <v>10.955429666000001</v>
      </c>
      <c r="J6865">
        <v>3.7652491079999999</v>
      </c>
      <c r="K6865">
        <v>15.187306924</v>
      </c>
      <c r="L6865">
        <v>55626</v>
      </c>
      <c r="M6865">
        <v>55573</v>
      </c>
      <c r="N6865">
        <v>38686</v>
      </c>
      <c r="O6865">
        <v>38658</v>
      </c>
      <c r="P6865">
        <v>0.99904720814007841</v>
      </c>
      <c r="Q6865">
        <v>0.99927622395698701</v>
      </c>
      <c r="R6865">
        <f t="shared" si="107"/>
        <v>7.9543209876543217E-2</v>
      </c>
    </row>
    <row r="6866" spans="1:18" x14ac:dyDescent="0.3">
      <c r="A6866">
        <v>0.17</v>
      </c>
      <c r="B6866" t="s">
        <v>18</v>
      </c>
      <c r="C6866">
        <v>18000</v>
      </c>
      <c r="D6866">
        <v>1686.9395170959999</v>
      </c>
      <c r="E6866">
        <v>41.250553885999999</v>
      </c>
      <c r="F6866">
        <v>1645.6889632100001</v>
      </c>
      <c r="G6866">
        <v>30.19393354266667</v>
      </c>
      <c r="H6866">
        <v>675.970305822</v>
      </c>
      <c r="I6866">
        <v>27.513181994</v>
      </c>
      <c r="J6866">
        <v>648.45712382800002</v>
      </c>
      <c r="K6866">
        <v>31.472601451333329</v>
      </c>
      <c r="L6866">
        <v>71021</v>
      </c>
      <c r="M6866">
        <v>70863</v>
      </c>
      <c r="N6866">
        <v>36081</v>
      </c>
      <c r="O6866">
        <v>36034</v>
      </c>
      <c r="P6866">
        <v>0.99777530589543939</v>
      </c>
      <c r="Q6866">
        <v>0.9986973753499071</v>
      </c>
      <c r="R6866">
        <f t="shared" si="107"/>
        <v>7.4144032921810696E-2</v>
      </c>
    </row>
    <row r="6867" spans="1:18" x14ac:dyDescent="0.3">
      <c r="A6867">
        <v>0.17</v>
      </c>
      <c r="B6867" t="s">
        <v>19</v>
      </c>
      <c r="C6867">
        <v>18000</v>
      </c>
      <c r="D6867">
        <v>2040.58733033</v>
      </c>
      <c r="E6867">
        <v>45.187077727999998</v>
      </c>
      <c r="F6867">
        <v>1995.4002526019999</v>
      </c>
      <c r="G6867">
        <v>31.661585836</v>
      </c>
      <c r="H6867">
        <v>845.02815021800006</v>
      </c>
      <c r="I6867">
        <v>29.595530726</v>
      </c>
      <c r="J6867">
        <v>815.43261948999998</v>
      </c>
      <c r="K6867">
        <v>32.994813575333332</v>
      </c>
      <c r="L6867">
        <v>65886</v>
      </c>
      <c r="M6867">
        <v>65716</v>
      </c>
      <c r="N6867">
        <v>32274</v>
      </c>
      <c r="O6867">
        <v>32220</v>
      </c>
      <c r="P6867">
        <v>0.99741978569043499</v>
      </c>
      <c r="Q6867">
        <v>0.99832682654768545</v>
      </c>
      <c r="R6867">
        <f t="shared" si="107"/>
        <v>6.6296296296296298E-2</v>
      </c>
    </row>
    <row r="6868" spans="1:18" x14ac:dyDescent="0.3">
      <c r="A6868">
        <v>0.17</v>
      </c>
      <c r="B6868" t="s">
        <v>20</v>
      </c>
      <c r="C6868">
        <v>18000</v>
      </c>
      <c r="D6868">
        <v>965.146909188</v>
      </c>
      <c r="E6868">
        <v>28.566668904</v>
      </c>
      <c r="F6868">
        <v>936.58024028400007</v>
      </c>
      <c r="G6868">
        <v>22.270784072666661</v>
      </c>
      <c r="H6868">
        <v>385.89662728000002</v>
      </c>
      <c r="I6868">
        <v>20.9988262</v>
      </c>
      <c r="J6868">
        <v>364.89780108000002</v>
      </c>
      <c r="K6868">
        <v>23.642318672666661</v>
      </c>
      <c r="L6868">
        <v>74616</v>
      </c>
      <c r="M6868">
        <v>74495</v>
      </c>
      <c r="N6868">
        <v>38388</v>
      </c>
      <c r="O6868">
        <v>38337</v>
      </c>
      <c r="P6868">
        <v>0.99837836388978241</v>
      </c>
      <c r="Q6868">
        <v>0.99867145983119721</v>
      </c>
      <c r="R6868">
        <f t="shared" si="107"/>
        <v>7.8882716049382712E-2</v>
      </c>
    </row>
    <row r="6869" spans="1:18" x14ac:dyDescent="0.3">
      <c r="A6869">
        <v>0.17</v>
      </c>
      <c r="B6869" t="s">
        <v>21</v>
      </c>
      <c r="C6869">
        <v>18000</v>
      </c>
      <c r="D6869">
        <v>117.484712046</v>
      </c>
      <c r="E6869">
        <v>16.056512359999999</v>
      </c>
      <c r="F6869">
        <v>101.42819968400001</v>
      </c>
      <c r="G6869">
        <v>15.26237109666666</v>
      </c>
      <c r="H6869">
        <v>41.76026092</v>
      </c>
      <c r="I6869">
        <v>11.337510994000001</v>
      </c>
      <c r="J6869">
        <v>30.422749926000002</v>
      </c>
      <c r="K6869">
        <v>16.53782494866666</v>
      </c>
      <c r="L6869">
        <v>58469</v>
      </c>
      <c r="M6869">
        <v>58412</v>
      </c>
      <c r="N6869">
        <v>40961</v>
      </c>
      <c r="O6869">
        <v>40932</v>
      </c>
      <c r="P6869">
        <v>0.99902512442490887</v>
      </c>
      <c r="Q6869">
        <v>0.99929200947242502</v>
      </c>
      <c r="R6869">
        <f t="shared" si="107"/>
        <v>8.4222222222222226E-2</v>
      </c>
    </row>
    <row r="6870" spans="1:18" x14ac:dyDescent="0.3">
      <c r="A6870">
        <v>0.18</v>
      </c>
      <c r="B6870" t="s">
        <v>18</v>
      </c>
      <c r="C6870">
        <v>18000</v>
      </c>
      <c r="D6870">
        <v>1635.011314934</v>
      </c>
      <c r="E6870">
        <v>40.577116261999997</v>
      </c>
      <c r="F6870">
        <v>1594.4341986740001</v>
      </c>
      <c r="G6870">
        <v>30.224177219333331</v>
      </c>
      <c r="H6870">
        <v>646.25993018400004</v>
      </c>
      <c r="I6870">
        <v>27.348918390000001</v>
      </c>
      <c r="J6870">
        <v>618.91101179400005</v>
      </c>
      <c r="K6870">
        <v>31.506590895333328</v>
      </c>
      <c r="L6870">
        <v>73450</v>
      </c>
      <c r="M6870">
        <v>73266</v>
      </c>
      <c r="N6870">
        <v>37882</v>
      </c>
      <c r="O6870">
        <v>37814</v>
      </c>
      <c r="P6870">
        <v>0.99749489448604489</v>
      </c>
      <c r="Q6870">
        <v>0.99820495222005179</v>
      </c>
      <c r="R6870">
        <f t="shared" si="107"/>
        <v>7.7806584362139913E-2</v>
      </c>
    </row>
    <row r="6871" spans="1:18" x14ac:dyDescent="0.3">
      <c r="A6871">
        <v>0.18</v>
      </c>
      <c r="B6871" t="s">
        <v>19</v>
      </c>
      <c r="C6871">
        <v>18000</v>
      </c>
      <c r="D6871">
        <v>2095.9277968199999</v>
      </c>
      <c r="E6871">
        <v>44.885925772</v>
      </c>
      <c r="F6871">
        <v>2051.0418710479998</v>
      </c>
      <c r="G6871">
        <v>32.296848913333328</v>
      </c>
      <c r="H6871">
        <v>859.45075453200002</v>
      </c>
      <c r="I6871">
        <v>30.126201743999999</v>
      </c>
      <c r="J6871">
        <v>829.32455278800001</v>
      </c>
      <c r="K6871">
        <v>33.625247129333331</v>
      </c>
      <c r="L6871">
        <v>67861</v>
      </c>
      <c r="M6871">
        <v>67684</v>
      </c>
      <c r="N6871">
        <v>33657</v>
      </c>
      <c r="O6871">
        <v>33597</v>
      </c>
      <c r="P6871">
        <v>0.99739172720708502</v>
      </c>
      <c r="Q6871">
        <v>0.99821730992067026</v>
      </c>
      <c r="R6871">
        <f t="shared" si="107"/>
        <v>6.9129629629629624E-2</v>
      </c>
    </row>
    <row r="6872" spans="1:18" x14ac:dyDescent="0.3">
      <c r="A6872">
        <v>0.18</v>
      </c>
      <c r="B6872" t="s">
        <v>20</v>
      </c>
      <c r="C6872">
        <v>18000</v>
      </c>
      <c r="D6872">
        <v>1035.434266404</v>
      </c>
      <c r="E6872">
        <v>28.300054377999999</v>
      </c>
      <c r="F6872">
        <v>1007.134212026</v>
      </c>
      <c r="G6872">
        <v>22.341556956000002</v>
      </c>
      <c r="H6872">
        <v>407.63861692799998</v>
      </c>
      <c r="I6872">
        <v>20.930375512000001</v>
      </c>
      <c r="J6872">
        <v>386.708241418</v>
      </c>
      <c r="K6872">
        <v>23.716512105333329</v>
      </c>
      <c r="L6872">
        <v>77379</v>
      </c>
      <c r="M6872">
        <v>77236</v>
      </c>
      <c r="N6872">
        <v>40407</v>
      </c>
      <c r="O6872">
        <v>40345</v>
      </c>
      <c r="P6872">
        <v>0.99815195337236196</v>
      </c>
      <c r="Q6872">
        <v>0.9984656123938922</v>
      </c>
      <c r="R6872">
        <f t="shared" si="107"/>
        <v>8.3014403292181072E-2</v>
      </c>
    </row>
    <row r="6873" spans="1:18" x14ac:dyDescent="0.3">
      <c r="A6873">
        <v>0.18</v>
      </c>
      <c r="B6873" t="s">
        <v>21</v>
      </c>
      <c r="C6873">
        <v>18000</v>
      </c>
      <c r="D6873">
        <v>168.55175364999999</v>
      </c>
      <c r="E6873">
        <v>15.797991216</v>
      </c>
      <c r="F6873">
        <v>152.75376243400001</v>
      </c>
      <c r="G6873">
        <v>15.02190143533333</v>
      </c>
      <c r="H6873">
        <v>56.352227653999996</v>
      </c>
      <c r="I6873">
        <v>11.242113273999999</v>
      </c>
      <c r="J6873">
        <v>45.110114379999999</v>
      </c>
      <c r="K6873">
        <v>16.215509135333331</v>
      </c>
      <c r="L6873">
        <v>61981</v>
      </c>
      <c r="M6873">
        <v>61928</v>
      </c>
      <c r="N6873">
        <v>43393</v>
      </c>
      <c r="O6873">
        <v>43364</v>
      </c>
      <c r="P6873">
        <v>0.99914489924331651</v>
      </c>
      <c r="Q6873">
        <v>0.99933168944299777</v>
      </c>
      <c r="R6873">
        <f t="shared" si="107"/>
        <v>8.9226337448559678E-2</v>
      </c>
    </row>
    <row r="6874" spans="1:18" x14ac:dyDescent="0.3">
      <c r="A6874">
        <v>0.19</v>
      </c>
      <c r="B6874" t="s">
        <v>18</v>
      </c>
      <c r="C6874">
        <v>18000</v>
      </c>
      <c r="D6874">
        <v>1681.850413826</v>
      </c>
      <c r="E6874">
        <v>39.689452426000003</v>
      </c>
      <c r="F6874">
        <v>1642.1609613979999</v>
      </c>
      <c r="G6874">
        <v>30.113978037999999</v>
      </c>
      <c r="H6874">
        <v>652.97145376599997</v>
      </c>
      <c r="I6874">
        <v>27.007533383999998</v>
      </c>
      <c r="J6874">
        <v>625.96392038200008</v>
      </c>
      <c r="K6874">
        <v>31.396074246666672</v>
      </c>
      <c r="L6874">
        <v>75673</v>
      </c>
      <c r="M6874">
        <v>75515</v>
      </c>
      <c r="N6874">
        <v>39749</v>
      </c>
      <c r="O6874">
        <v>39690</v>
      </c>
      <c r="P6874">
        <v>0.99791206903386942</v>
      </c>
      <c r="Q6874">
        <v>0.99851568592920581</v>
      </c>
      <c r="R6874">
        <f t="shared" si="107"/>
        <v>8.1666666666666665E-2</v>
      </c>
    </row>
    <row r="6875" spans="1:18" x14ac:dyDescent="0.3">
      <c r="A6875">
        <v>0.19</v>
      </c>
      <c r="B6875" t="s">
        <v>19</v>
      </c>
      <c r="C6875">
        <v>18000</v>
      </c>
      <c r="D6875">
        <v>2161.2517271279999</v>
      </c>
      <c r="E6875">
        <v>45.322257552000003</v>
      </c>
      <c r="F6875">
        <v>2115.929469576</v>
      </c>
      <c r="G6875">
        <v>34.019331666666673</v>
      </c>
      <c r="H6875">
        <v>895.82100967399992</v>
      </c>
      <c r="I6875">
        <v>31.717616505999999</v>
      </c>
      <c r="J6875">
        <v>864.10339316800003</v>
      </c>
      <c r="K6875">
        <v>35.364677980000003</v>
      </c>
      <c r="L6875">
        <v>69372</v>
      </c>
      <c r="M6875">
        <v>69190</v>
      </c>
      <c r="N6875">
        <v>35100</v>
      </c>
      <c r="O6875">
        <v>35041</v>
      </c>
      <c r="P6875">
        <v>0.99737646312633343</v>
      </c>
      <c r="Q6875">
        <v>0.99831908831908833</v>
      </c>
      <c r="R6875">
        <f t="shared" si="107"/>
        <v>7.2100823045267493E-2</v>
      </c>
    </row>
    <row r="6876" spans="1:18" x14ac:dyDescent="0.3">
      <c r="A6876">
        <v>0.19</v>
      </c>
      <c r="B6876" t="s">
        <v>20</v>
      </c>
      <c r="C6876">
        <v>18000</v>
      </c>
      <c r="D6876">
        <v>1073.9485836179999</v>
      </c>
      <c r="E6876">
        <v>28.014706432000001</v>
      </c>
      <c r="F6876">
        <v>1045.933877184</v>
      </c>
      <c r="G6876">
        <v>22.41461773933333</v>
      </c>
      <c r="H6876">
        <v>418.09466477799998</v>
      </c>
      <c r="I6876">
        <v>20.957695940000001</v>
      </c>
      <c r="J6876">
        <v>397.13696883799997</v>
      </c>
      <c r="K6876">
        <v>23.798195968000002</v>
      </c>
      <c r="L6876">
        <v>80299</v>
      </c>
      <c r="M6876">
        <v>80169</v>
      </c>
      <c r="N6876">
        <v>42415</v>
      </c>
      <c r="O6876">
        <v>42360</v>
      </c>
      <c r="P6876">
        <v>0.99838105082255069</v>
      </c>
      <c r="Q6876">
        <v>0.99870328893080274</v>
      </c>
      <c r="R6876">
        <f t="shared" si="107"/>
        <v>8.7160493827160498E-2</v>
      </c>
    </row>
    <row r="6877" spans="1:18" x14ac:dyDescent="0.3">
      <c r="A6877">
        <v>0.19</v>
      </c>
      <c r="B6877" t="s">
        <v>21</v>
      </c>
      <c r="C6877">
        <v>18000</v>
      </c>
      <c r="D6877">
        <v>243.80675065</v>
      </c>
      <c r="E6877">
        <v>15.616797697999999</v>
      </c>
      <c r="F6877">
        <v>228.189952952</v>
      </c>
      <c r="G6877">
        <v>14.988895766000001</v>
      </c>
      <c r="H6877">
        <v>77.255103828000003</v>
      </c>
      <c r="I6877">
        <v>11.166126348000001</v>
      </c>
      <c r="J6877">
        <v>66.088977482000004</v>
      </c>
      <c r="K6877">
        <v>16.195800076000001</v>
      </c>
      <c r="L6877">
        <v>64670</v>
      </c>
      <c r="M6877">
        <v>64616</v>
      </c>
      <c r="N6877">
        <v>45682</v>
      </c>
      <c r="O6877">
        <v>45652</v>
      </c>
      <c r="P6877">
        <v>0.99916499149528371</v>
      </c>
      <c r="Q6877">
        <v>0.99934328619587587</v>
      </c>
      <c r="R6877">
        <f t="shared" si="107"/>
        <v>9.3934156378600822E-2</v>
      </c>
    </row>
    <row r="6878" spans="1:18" x14ac:dyDescent="0.3">
      <c r="A6878">
        <v>0.2</v>
      </c>
      <c r="B6878" t="s">
        <v>18</v>
      </c>
      <c r="C6878">
        <v>18000</v>
      </c>
      <c r="D6878">
        <v>1687.325863278</v>
      </c>
      <c r="E6878">
        <v>39.915789748000002</v>
      </c>
      <c r="F6878">
        <v>1647.4100735320001</v>
      </c>
      <c r="G6878">
        <v>30.702333886000002</v>
      </c>
      <c r="H6878">
        <v>644.01575013399997</v>
      </c>
      <c r="I6878">
        <v>27.21472601</v>
      </c>
      <c r="J6878">
        <v>616.80102412199994</v>
      </c>
      <c r="K6878">
        <v>31.995884918666668</v>
      </c>
      <c r="L6878">
        <v>77153</v>
      </c>
      <c r="M6878">
        <v>76974</v>
      </c>
      <c r="N6878">
        <v>41273</v>
      </c>
      <c r="O6878">
        <v>41206</v>
      </c>
      <c r="P6878">
        <v>0.99767993467525562</v>
      </c>
      <c r="Q6878">
        <v>0.99837666270927727</v>
      </c>
      <c r="R6878">
        <f t="shared" si="107"/>
        <v>8.4786008230452667E-2</v>
      </c>
    </row>
    <row r="6879" spans="1:18" x14ac:dyDescent="0.3">
      <c r="A6879">
        <v>0.2</v>
      </c>
      <c r="B6879" t="s">
        <v>19</v>
      </c>
      <c r="C6879">
        <v>18000</v>
      </c>
      <c r="D6879">
        <v>2244.753005216</v>
      </c>
      <c r="E6879">
        <v>45.164833295999998</v>
      </c>
      <c r="F6879">
        <v>2199.5881719220001</v>
      </c>
      <c r="G6879">
        <v>34.415955667333343</v>
      </c>
      <c r="H6879">
        <v>1011.495392606</v>
      </c>
      <c r="I6879">
        <v>32.124008711999998</v>
      </c>
      <c r="J6879">
        <v>979.37138389400002</v>
      </c>
      <c r="K6879">
        <v>35.761120549333327</v>
      </c>
      <c r="L6879">
        <v>70728</v>
      </c>
      <c r="M6879">
        <v>70544</v>
      </c>
      <c r="N6879">
        <v>35876</v>
      </c>
      <c r="O6879">
        <v>35812</v>
      </c>
      <c r="P6879">
        <v>0.9973984843343513</v>
      </c>
      <c r="Q6879">
        <v>0.99821607760062436</v>
      </c>
      <c r="R6879">
        <f t="shared" si="107"/>
        <v>7.3687242798353911E-2</v>
      </c>
    </row>
    <row r="6880" spans="1:18" x14ac:dyDescent="0.3">
      <c r="A6880">
        <v>0.2</v>
      </c>
      <c r="B6880" t="s">
        <v>20</v>
      </c>
      <c r="C6880">
        <v>18000</v>
      </c>
      <c r="D6880">
        <v>1139.5876516799999</v>
      </c>
      <c r="E6880">
        <v>27.940179462</v>
      </c>
      <c r="F6880">
        <v>1111.6474722180001</v>
      </c>
      <c r="G6880">
        <v>22.633729078666668</v>
      </c>
      <c r="H6880">
        <v>436.59766730799998</v>
      </c>
      <c r="I6880">
        <v>21.052293058</v>
      </c>
      <c r="J6880">
        <v>415.54537425000001</v>
      </c>
      <c r="K6880">
        <v>24.02659945933333</v>
      </c>
      <c r="L6880">
        <v>82380</v>
      </c>
      <c r="M6880">
        <v>82246</v>
      </c>
      <c r="N6880">
        <v>44208</v>
      </c>
      <c r="O6880">
        <v>44155</v>
      </c>
      <c r="P6880">
        <v>0.9983733915999029</v>
      </c>
      <c r="Q6880">
        <v>0.99880112196887438</v>
      </c>
      <c r="R6880">
        <f t="shared" si="107"/>
        <v>9.0853909465020574E-2</v>
      </c>
    </row>
    <row r="6881" spans="1:18" x14ac:dyDescent="0.3">
      <c r="A6881">
        <v>0.2</v>
      </c>
      <c r="B6881" t="s">
        <v>21</v>
      </c>
      <c r="C6881">
        <v>18000</v>
      </c>
      <c r="D6881">
        <v>312.29829178000011</v>
      </c>
      <c r="E6881">
        <v>15.44499948</v>
      </c>
      <c r="F6881">
        <v>296.85329230000002</v>
      </c>
      <c r="G6881">
        <v>14.958773157333329</v>
      </c>
      <c r="H6881">
        <v>95.911038783999999</v>
      </c>
      <c r="I6881">
        <v>11.090046107999999</v>
      </c>
      <c r="J6881">
        <v>84.820992675999989</v>
      </c>
      <c r="K6881">
        <v>16.174139734000001</v>
      </c>
      <c r="L6881">
        <v>67319</v>
      </c>
      <c r="M6881">
        <v>67263</v>
      </c>
      <c r="N6881">
        <v>47963</v>
      </c>
      <c r="O6881">
        <v>47931</v>
      </c>
      <c r="P6881">
        <v>0.99916813975252161</v>
      </c>
      <c r="Q6881">
        <v>0.99933281904801619</v>
      </c>
      <c r="R6881">
        <f t="shared" si="107"/>
        <v>9.8623456790123451E-2</v>
      </c>
    </row>
    <row r="6882" spans="1:18" x14ac:dyDescent="0.3">
      <c r="A6882">
        <v>0.21</v>
      </c>
      <c r="B6882" t="s">
        <v>18</v>
      </c>
      <c r="C6882">
        <v>18000</v>
      </c>
      <c r="D6882">
        <v>1729.8252582600001</v>
      </c>
      <c r="E6882">
        <v>39.716863854000003</v>
      </c>
      <c r="F6882">
        <v>1690.1083944080001</v>
      </c>
      <c r="G6882">
        <v>31.141208806666668</v>
      </c>
      <c r="H6882">
        <v>654.22658456400006</v>
      </c>
      <c r="I6882">
        <v>27.684962265999999</v>
      </c>
      <c r="J6882">
        <v>626.54162229799999</v>
      </c>
      <c r="K6882">
        <v>32.450370342666673</v>
      </c>
      <c r="L6882">
        <v>80139</v>
      </c>
      <c r="M6882">
        <v>79958</v>
      </c>
      <c r="N6882">
        <v>43275</v>
      </c>
      <c r="O6882">
        <v>43198</v>
      </c>
      <c r="P6882">
        <v>0.99774142427532164</v>
      </c>
      <c r="Q6882">
        <v>0.99822068168688616</v>
      </c>
      <c r="R6882">
        <f t="shared" si="107"/>
        <v>8.8884773662551431E-2</v>
      </c>
    </row>
    <row r="6883" spans="1:18" x14ac:dyDescent="0.3">
      <c r="A6883">
        <v>0.21</v>
      </c>
      <c r="B6883" t="s">
        <v>19</v>
      </c>
      <c r="C6883">
        <v>18000</v>
      </c>
      <c r="D6883">
        <v>2316.1572730299999</v>
      </c>
      <c r="E6883">
        <v>44.815903173999999</v>
      </c>
      <c r="F6883">
        <v>2271.3413698559998</v>
      </c>
      <c r="G6883">
        <v>34.747675137999998</v>
      </c>
      <c r="H6883">
        <v>1100.7926115</v>
      </c>
      <c r="I6883">
        <v>32.131327243999998</v>
      </c>
      <c r="J6883">
        <v>1068.661284256</v>
      </c>
      <c r="K6883">
        <v>36.101087557333329</v>
      </c>
      <c r="L6883">
        <v>72397</v>
      </c>
      <c r="M6883">
        <v>72212</v>
      </c>
      <c r="N6883">
        <v>37285</v>
      </c>
      <c r="O6883">
        <v>37220</v>
      </c>
      <c r="P6883">
        <v>0.99744464549636036</v>
      </c>
      <c r="Q6883">
        <v>0.99825667158374687</v>
      </c>
      <c r="R6883">
        <f t="shared" si="107"/>
        <v>7.6584362139917692E-2</v>
      </c>
    </row>
    <row r="6884" spans="1:18" x14ac:dyDescent="0.3">
      <c r="A6884">
        <v>0.21</v>
      </c>
      <c r="B6884" t="s">
        <v>20</v>
      </c>
      <c r="C6884">
        <v>18000</v>
      </c>
      <c r="D6884">
        <v>1149.7739301080001</v>
      </c>
      <c r="E6884">
        <v>27.695400813999999</v>
      </c>
      <c r="F6884">
        <v>1122.078529294</v>
      </c>
      <c r="G6884">
        <v>22.79981755533333</v>
      </c>
      <c r="H6884">
        <v>436.15123757600003</v>
      </c>
      <c r="I6884">
        <v>21.213257108000001</v>
      </c>
      <c r="J6884">
        <v>414.93798046799998</v>
      </c>
      <c r="K6884">
        <v>24.196951385333339</v>
      </c>
      <c r="L6884">
        <v>85247</v>
      </c>
      <c r="M6884">
        <v>85102</v>
      </c>
      <c r="N6884">
        <v>46231</v>
      </c>
      <c r="O6884">
        <v>46179</v>
      </c>
      <c r="P6884">
        <v>0.99829906037749128</v>
      </c>
      <c r="Q6884">
        <v>0.99887521360126319</v>
      </c>
      <c r="R6884">
        <f t="shared" si="107"/>
        <v>9.5018518518518516E-2</v>
      </c>
    </row>
    <row r="6885" spans="1:18" x14ac:dyDescent="0.3">
      <c r="A6885">
        <v>0.21</v>
      </c>
      <c r="B6885" t="s">
        <v>21</v>
      </c>
      <c r="C6885">
        <v>18000</v>
      </c>
      <c r="D6885">
        <v>376.34972326000002</v>
      </c>
      <c r="E6885">
        <v>15.32359377</v>
      </c>
      <c r="F6885">
        <v>361.02612948799998</v>
      </c>
      <c r="G6885">
        <v>14.949483632666659</v>
      </c>
      <c r="H6885">
        <v>113.202451908</v>
      </c>
      <c r="I6885">
        <v>11.044612777999999</v>
      </c>
      <c r="J6885">
        <v>102.15783913</v>
      </c>
      <c r="K6885">
        <v>16.185955253333329</v>
      </c>
      <c r="L6885">
        <v>69977</v>
      </c>
      <c r="M6885">
        <v>69921</v>
      </c>
      <c r="N6885">
        <v>50197</v>
      </c>
      <c r="O6885">
        <v>50165</v>
      </c>
      <c r="P6885">
        <v>0.99919973705646137</v>
      </c>
      <c r="Q6885">
        <v>0.99936251170388668</v>
      </c>
      <c r="R6885">
        <f t="shared" si="107"/>
        <v>0.10322016460905351</v>
      </c>
    </row>
    <row r="6886" spans="1:18" x14ac:dyDescent="0.3">
      <c r="A6886">
        <v>0.22</v>
      </c>
      <c r="B6886" t="s">
        <v>18</v>
      </c>
      <c r="C6886">
        <v>18000</v>
      </c>
      <c r="D6886">
        <v>1756.8677454819999</v>
      </c>
      <c r="E6886">
        <v>39.637811431999999</v>
      </c>
      <c r="F6886">
        <v>1717.2299340500001</v>
      </c>
      <c r="G6886">
        <v>31.66254219533333</v>
      </c>
      <c r="H6886">
        <v>656.27256104399999</v>
      </c>
      <c r="I6886">
        <v>28.10779351</v>
      </c>
      <c r="J6886">
        <v>628.16476753199993</v>
      </c>
      <c r="K6886">
        <v>32.968753411999998</v>
      </c>
      <c r="L6886">
        <v>82037</v>
      </c>
      <c r="M6886">
        <v>81880</v>
      </c>
      <c r="N6886">
        <v>44909</v>
      </c>
      <c r="O6886">
        <v>44845</v>
      </c>
      <c r="P6886">
        <v>0.99808622938430225</v>
      </c>
      <c r="Q6886">
        <v>0.998574895900599</v>
      </c>
      <c r="R6886">
        <f t="shared" si="107"/>
        <v>9.227366255144033E-2</v>
      </c>
    </row>
    <row r="6887" spans="1:18" x14ac:dyDescent="0.3">
      <c r="A6887">
        <v>0.22</v>
      </c>
      <c r="B6887" t="s">
        <v>19</v>
      </c>
      <c r="C6887">
        <v>18000</v>
      </c>
      <c r="D6887">
        <v>2382.8521471899999</v>
      </c>
      <c r="E6887">
        <v>44.394102676000003</v>
      </c>
      <c r="F6887">
        <v>2338.458044514</v>
      </c>
      <c r="G6887">
        <v>34.793742845333327</v>
      </c>
      <c r="H6887">
        <v>1178.6114455459999</v>
      </c>
      <c r="I6887">
        <v>32.353907626000002</v>
      </c>
      <c r="J6887">
        <v>1146.25753792</v>
      </c>
      <c r="K6887">
        <v>36.141932002666671</v>
      </c>
      <c r="L6887">
        <v>74056</v>
      </c>
      <c r="M6887">
        <v>73864</v>
      </c>
      <c r="N6887">
        <v>38116</v>
      </c>
      <c r="O6887">
        <v>38041</v>
      </c>
      <c r="P6887">
        <v>0.99740736739764502</v>
      </c>
      <c r="Q6887">
        <v>0.99803232238430051</v>
      </c>
      <c r="R6887">
        <f t="shared" si="107"/>
        <v>7.8273662551440332E-2</v>
      </c>
    </row>
    <row r="6888" spans="1:18" x14ac:dyDescent="0.3">
      <c r="A6888">
        <v>0.22</v>
      </c>
      <c r="B6888" t="s">
        <v>20</v>
      </c>
      <c r="C6888">
        <v>18000</v>
      </c>
      <c r="D6888">
        <v>1213.689739534</v>
      </c>
      <c r="E6888">
        <v>27.678326374000001</v>
      </c>
      <c r="F6888">
        <v>1186.0114131600001</v>
      </c>
      <c r="G6888">
        <v>23.108213116666661</v>
      </c>
      <c r="H6888">
        <v>457.44628855399998</v>
      </c>
      <c r="I6888">
        <v>21.608743577999999</v>
      </c>
      <c r="J6888">
        <v>435.837544976</v>
      </c>
      <c r="K6888">
        <v>24.505011676666669</v>
      </c>
      <c r="L6888">
        <v>88020</v>
      </c>
      <c r="M6888">
        <v>87881</v>
      </c>
      <c r="N6888">
        <v>48140</v>
      </c>
      <c r="O6888">
        <v>48081</v>
      </c>
      <c r="P6888">
        <v>0.99842081345148825</v>
      </c>
      <c r="Q6888">
        <v>0.99877440797673456</v>
      </c>
      <c r="R6888">
        <f t="shared" si="107"/>
        <v>9.8932098765432103E-2</v>
      </c>
    </row>
    <row r="6889" spans="1:18" x14ac:dyDescent="0.3">
      <c r="A6889">
        <v>0.22</v>
      </c>
      <c r="B6889" t="s">
        <v>21</v>
      </c>
      <c r="C6889">
        <v>18000</v>
      </c>
      <c r="D6889">
        <v>428.70265496399998</v>
      </c>
      <c r="E6889">
        <v>15.168819340000001</v>
      </c>
      <c r="F6889">
        <v>413.53383562400001</v>
      </c>
      <c r="G6889">
        <v>14.921354944666669</v>
      </c>
      <c r="H6889">
        <v>126.90431745399999</v>
      </c>
      <c r="I6889">
        <v>10.975740571999999</v>
      </c>
      <c r="J6889">
        <v>115.928576882</v>
      </c>
      <c r="K6889">
        <v>16.157816391333331</v>
      </c>
      <c r="L6889">
        <v>72526</v>
      </c>
      <c r="M6889">
        <v>72468</v>
      </c>
      <c r="N6889">
        <v>52426</v>
      </c>
      <c r="O6889">
        <v>52392</v>
      </c>
      <c r="P6889">
        <v>0.99920028679370154</v>
      </c>
      <c r="Q6889">
        <v>0.99935146682943576</v>
      </c>
      <c r="R6889">
        <f t="shared" si="107"/>
        <v>0.10780246913580246</v>
      </c>
    </row>
    <row r="6890" spans="1:18" x14ac:dyDescent="0.3">
      <c r="A6890">
        <v>0.23</v>
      </c>
      <c r="B6890" t="s">
        <v>18</v>
      </c>
      <c r="C6890">
        <v>18000</v>
      </c>
      <c r="D6890">
        <v>1636.121623082</v>
      </c>
      <c r="E6890">
        <v>39.984660475999988</v>
      </c>
      <c r="F6890">
        <v>1596.136962606</v>
      </c>
      <c r="G6890">
        <v>32.697184712666669</v>
      </c>
      <c r="H6890">
        <v>606.46675471399999</v>
      </c>
      <c r="I6890">
        <v>29.1574469</v>
      </c>
      <c r="J6890">
        <v>577.30930781400002</v>
      </c>
      <c r="K6890">
        <v>34.01846063666666</v>
      </c>
      <c r="L6890">
        <v>83458</v>
      </c>
      <c r="M6890">
        <v>83249</v>
      </c>
      <c r="N6890">
        <v>46270</v>
      </c>
      <c r="O6890">
        <v>46187</v>
      </c>
      <c r="P6890">
        <v>0.99749574636344029</v>
      </c>
      <c r="Q6890">
        <v>0.998206181110871</v>
      </c>
      <c r="R6890">
        <f t="shared" si="107"/>
        <v>9.5034979423868307E-2</v>
      </c>
    </row>
    <row r="6891" spans="1:18" x14ac:dyDescent="0.3">
      <c r="A6891">
        <v>0.23</v>
      </c>
      <c r="B6891" t="s">
        <v>19</v>
      </c>
      <c r="C6891">
        <v>18000</v>
      </c>
      <c r="D6891">
        <v>2461.92196122</v>
      </c>
      <c r="E6891">
        <v>43.269854572</v>
      </c>
      <c r="F6891">
        <v>2418.652106648</v>
      </c>
      <c r="G6891">
        <v>34.538231461333339</v>
      </c>
      <c r="H6891">
        <v>1269.8466575299999</v>
      </c>
      <c r="I6891">
        <v>32.612481600000002</v>
      </c>
      <c r="J6891">
        <v>1237.23417593</v>
      </c>
      <c r="K6891">
        <v>35.822708662666663</v>
      </c>
      <c r="L6891">
        <v>77774</v>
      </c>
      <c r="M6891">
        <v>77564</v>
      </c>
      <c r="N6891">
        <v>39478</v>
      </c>
      <c r="O6891">
        <v>39402</v>
      </c>
      <c r="P6891">
        <v>0.99729986885077271</v>
      </c>
      <c r="Q6891">
        <v>0.99807487714676524</v>
      </c>
      <c r="R6891">
        <f t="shared" si="107"/>
        <v>8.1074074074074076E-2</v>
      </c>
    </row>
    <row r="6892" spans="1:18" x14ac:dyDescent="0.3">
      <c r="A6892">
        <v>0.23</v>
      </c>
      <c r="B6892" t="s">
        <v>20</v>
      </c>
      <c r="C6892">
        <v>18000</v>
      </c>
      <c r="D6892">
        <v>1301.7554434379999</v>
      </c>
      <c r="E6892">
        <v>27.7649437</v>
      </c>
      <c r="F6892">
        <v>1273.9904997379999</v>
      </c>
      <c r="G6892">
        <v>23.56093559266667</v>
      </c>
      <c r="H6892">
        <v>490.29031803200002</v>
      </c>
      <c r="I6892">
        <v>22.149227578000001</v>
      </c>
      <c r="J6892">
        <v>468.14109045399999</v>
      </c>
      <c r="K6892">
        <v>24.96009582866667</v>
      </c>
      <c r="L6892">
        <v>89945</v>
      </c>
      <c r="M6892">
        <v>89787</v>
      </c>
      <c r="N6892">
        <v>49725</v>
      </c>
      <c r="O6892">
        <v>49649</v>
      </c>
      <c r="P6892">
        <v>0.99824337094891324</v>
      </c>
      <c r="Q6892">
        <v>0.99847159376571137</v>
      </c>
      <c r="R6892">
        <f t="shared" si="107"/>
        <v>0.10215843621399177</v>
      </c>
    </row>
    <row r="6893" spans="1:18" x14ac:dyDescent="0.3">
      <c r="A6893">
        <v>0.23</v>
      </c>
      <c r="B6893" t="s">
        <v>21</v>
      </c>
      <c r="C6893">
        <v>18000</v>
      </c>
      <c r="D6893">
        <v>474.60673453599998</v>
      </c>
      <c r="E6893">
        <v>15.065279962</v>
      </c>
      <c r="F6893">
        <v>459.541454574</v>
      </c>
      <c r="G6893">
        <v>14.93113060866667</v>
      </c>
      <c r="H6893">
        <v>138.73472451000001</v>
      </c>
      <c r="I6893">
        <v>10.936518396</v>
      </c>
      <c r="J6893">
        <v>127.798206114</v>
      </c>
      <c r="K6893">
        <v>16.19383959533333</v>
      </c>
      <c r="L6893">
        <v>75105</v>
      </c>
      <c r="M6893">
        <v>75046</v>
      </c>
      <c r="N6893">
        <v>54665</v>
      </c>
      <c r="O6893">
        <v>54630</v>
      </c>
      <c r="P6893">
        <v>0.99921443312695557</v>
      </c>
      <c r="Q6893">
        <v>0.99935973657733468</v>
      </c>
      <c r="R6893">
        <f t="shared" si="107"/>
        <v>0.1124074074074074</v>
      </c>
    </row>
    <row r="6894" spans="1:18" x14ac:dyDescent="0.3">
      <c r="A6894">
        <v>0.24</v>
      </c>
      <c r="B6894" t="s">
        <v>18</v>
      </c>
      <c r="C6894">
        <v>18000</v>
      </c>
      <c r="D6894">
        <v>1770.6615187360001</v>
      </c>
      <c r="E6894">
        <v>41.146653082</v>
      </c>
      <c r="F6894">
        <v>1729.514865654</v>
      </c>
      <c r="G6894">
        <v>34.983321876000012</v>
      </c>
      <c r="H6894">
        <v>661.74496215200008</v>
      </c>
      <c r="I6894">
        <v>32.112224904000001</v>
      </c>
      <c r="J6894">
        <v>629.63273724800001</v>
      </c>
      <c r="K6894">
        <v>36.320680026666672</v>
      </c>
      <c r="L6894">
        <v>87567</v>
      </c>
      <c r="M6894">
        <v>87349</v>
      </c>
      <c r="N6894">
        <v>48591</v>
      </c>
      <c r="O6894">
        <v>48483</v>
      </c>
      <c r="P6894">
        <v>0.9975104776913678</v>
      </c>
      <c r="Q6894">
        <v>0.99777736617892199</v>
      </c>
      <c r="R6894">
        <f t="shared" si="107"/>
        <v>9.975925925925927E-2</v>
      </c>
    </row>
    <row r="6895" spans="1:18" x14ac:dyDescent="0.3">
      <c r="A6895">
        <v>0.24</v>
      </c>
      <c r="B6895" t="s">
        <v>19</v>
      </c>
      <c r="C6895">
        <v>18000</v>
      </c>
      <c r="D6895">
        <v>2459.05232041</v>
      </c>
      <c r="E6895">
        <v>43.987063778000007</v>
      </c>
      <c r="F6895">
        <v>2415.065256632</v>
      </c>
      <c r="G6895">
        <v>35.308004795999999</v>
      </c>
      <c r="H6895">
        <v>1283.908631348</v>
      </c>
      <c r="I6895">
        <v>32.702970544000003</v>
      </c>
      <c r="J6895">
        <v>1251.205660802</v>
      </c>
      <c r="K6895">
        <v>36.654892202666673</v>
      </c>
      <c r="L6895">
        <v>76657</v>
      </c>
      <c r="M6895">
        <v>76452</v>
      </c>
      <c r="N6895">
        <v>40045</v>
      </c>
      <c r="O6895">
        <v>39959</v>
      </c>
      <c r="P6895">
        <v>0.99732574976844901</v>
      </c>
      <c r="Q6895">
        <v>0.99785241603196406</v>
      </c>
      <c r="R6895">
        <f t="shared" si="107"/>
        <v>8.22201646090535E-2</v>
      </c>
    </row>
    <row r="6896" spans="1:18" x14ac:dyDescent="0.3">
      <c r="A6896">
        <v>0.24</v>
      </c>
      <c r="B6896" t="s">
        <v>20</v>
      </c>
      <c r="C6896">
        <v>18000</v>
      </c>
      <c r="D6896">
        <v>1381.456982078</v>
      </c>
      <c r="E6896">
        <v>27.933079618000001</v>
      </c>
      <c r="F6896">
        <v>1353.52390246</v>
      </c>
      <c r="G6896">
        <v>24.123216054666671</v>
      </c>
      <c r="H6896">
        <v>549.98634858800006</v>
      </c>
      <c r="I6896">
        <v>22.873184032000001</v>
      </c>
      <c r="J6896">
        <v>527.11316455600002</v>
      </c>
      <c r="K6896">
        <v>25.527012066000001</v>
      </c>
      <c r="L6896">
        <v>92382</v>
      </c>
      <c r="M6896">
        <v>92229</v>
      </c>
      <c r="N6896">
        <v>51422</v>
      </c>
      <c r="O6896">
        <v>51350</v>
      </c>
      <c r="P6896">
        <v>0.99834383321426257</v>
      </c>
      <c r="Q6896">
        <v>0.99859982108825018</v>
      </c>
      <c r="R6896">
        <f t="shared" si="107"/>
        <v>0.10565843621399178</v>
      </c>
    </row>
    <row r="6897" spans="1:18" x14ac:dyDescent="0.3">
      <c r="A6897">
        <v>0.24</v>
      </c>
      <c r="B6897" t="s">
        <v>21</v>
      </c>
      <c r="C6897">
        <v>18000</v>
      </c>
      <c r="D6897">
        <v>517.32703366800001</v>
      </c>
      <c r="E6897">
        <v>14.995625828</v>
      </c>
      <c r="F6897">
        <v>502.33140784</v>
      </c>
      <c r="G6897">
        <v>14.96480252466667</v>
      </c>
      <c r="H6897">
        <v>149.624835338</v>
      </c>
      <c r="I6897">
        <v>10.910459296000001</v>
      </c>
      <c r="J6897">
        <v>138.714376042</v>
      </c>
      <c r="K6897">
        <v>16.26420371666666</v>
      </c>
      <c r="L6897">
        <v>77798</v>
      </c>
      <c r="M6897">
        <v>77729</v>
      </c>
      <c r="N6897">
        <v>56974</v>
      </c>
      <c r="O6897">
        <v>56935</v>
      </c>
      <c r="P6897">
        <v>0.9991130877400447</v>
      </c>
      <c r="Q6897">
        <v>0.99931547723523007</v>
      </c>
      <c r="R6897">
        <f t="shared" si="107"/>
        <v>0.11715020576131688</v>
      </c>
    </row>
    <row r="6898" spans="1:18" x14ac:dyDescent="0.3">
      <c r="A6898">
        <v>0.25</v>
      </c>
      <c r="B6898" t="s">
        <v>18</v>
      </c>
      <c r="C6898">
        <v>18000</v>
      </c>
      <c r="D6898">
        <v>1814.5185757300001</v>
      </c>
      <c r="E6898">
        <v>43.311948223999998</v>
      </c>
      <c r="F6898">
        <v>1771.2066275039999</v>
      </c>
      <c r="G6898">
        <v>38.391962325333331</v>
      </c>
      <c r="H6898">
        <v>714.85558008800001</v>
      </c>
      <c r="I6898">
        <v>36.009313528</v>
      </c>
      <c r="J6898">
        <v>678.84626656</v>
      </c>
      <c r="K6898">
        <v>39.730472715999987</v>
      </c>
      <c r="L6898">
        <v>88921</v>
      </c>
      <c r="M6898">
        <v>88691</v>
      </c>
      <c r="N6898">
        <v>49941</v>
      </c>
      <c r="O6898">
        <v>49820</v>
      </c>
      <c r="P6898">
        <v>0.99741343439682417</v>
      </c>
      <c r="Q6898">
        <v>0.99757714102641115</v>
      </c>
      <c r="R6898">
        <f t="shared" si="107"/>
        <v>0.10251028806584363</v>
      </c>
    </row>
    <row r="6899" spans="1:18" x14ac:dyDescent="0.3">
      <c r="A6899">
        <v>0.25</v>
      </c>
      <c r="B6899" t="s">
        <v>19</v>
      </c>
      <c r="C6899">
        <v>18000</v>
      </c>
      <c r="D6899">
        <v>2528.7582929820001</v>
      </c>
      <c r="E6899">
        <v>43.759958679999997</v>
      </c>
      <c r="F6899">
        <v>2484.9983343019999</v>
      </c>
      <c r="G6899">
        <v>35.418929702666667</v>
      </c>
      <c r="H6899">
        <v>1365.535290474</v>
      </c>
      <c r="I6899">
        <v>33.022172673999997</v>
      </c>
      <c r="J6899">
        <v>1332.5131177999999</v>
      </c>
      <c r="K6899">
        <v>36.775939567999998</v>
      </c>
      <c r="L6899">
        <v>77632</v>
      </c>
      <c r="M6899">
        <v>77445</v>
      </c>
      <c r="N6899">
        <v>40436</v>
      </c>
      <c r="O6899">
        <v>40365</v>
      </c>
      <c r="P6899">
        <v>0.99759119950535857</v>
      </c>
      <c r="Q6899">
        <v>0.99824413888614105</v>
      </c>
      <c r="R6899">
        <f t="shared" si="107"/>
        <v>8.3055555555555549E-2</v>
      </c>
    </row>
    <row r="6900" spans="1:18" x14ac:dyDescent="0.3">
      <c r="A6900">
        <v>0.25</v>
      </c>
      <c r="B6900" t="s">
        <v>20</v>
      </c>
      <c r="C6900">
        <v>18000</v>
      </c>
      <c r="D6900">
        <v>1453.3316564700001</v>
      </c>
      <c r="E6900">
        <v>28.125199838</v>
      </c>
      <c r="F6900">
        <v>1425.206456632</v>
      </c>
      <c r="G6900">
        <v>24.64713579</v>
      </c>
      <c r="H6900">
        <v>634.00172849400008</v>
      </c>
      <c r="I6900">
        <v>23.431192660000001</v>
      </c>
      <c r="J6900">
        <v>610.570535834</v>
      </c>
      <c r="K6900">
        <v>26.055218787333331</v>
      </c>
      <c r="L6900">
        <v>93969</v>
      </c>
      <c r="M6900">
        <v>93826</v>
      </c>
      <c r="N6900">
        <v>52713</v>
      </c>
      <c r="O6900">
        <v>52647</v>
      </c>
      <c r="P6900">
        <v>0.99847822154114652</v>
      </c>
      <c r="Q6900">
        <v>0.9987479369415514</v>
      </c>
      <c r="R6900">
        <f t="shared" si="107"/>
        <v>0.10832716049382717</v>
      </c>
    </row>
    <row r="6901" spans="1:18" x14ac:dyDescent="0.3">
      <c r="A6901">
        <v>0.25</v>
      </c>
      <c r="B6901" t="s">
        <v>21</v>
      </c>
      <c r="C6901">
        <v>18000</v>
      </c>
      <c r="D6901">
        <v>556.99400399000001</v>
      </c>
      <c r="E6901">
        <v>14.887534280000001</v>
      </c>
      <c r="F6901">
        <v>542.10646970799996</v>
      </c>
      <c r="G6901">
        <v>14.97226233</v>
      </c>
      <c r="H6901">
        <v>159.439035932</v>
      </c>
      <c r="I6901">
        <v>10.867119629999999</v>
      </c>
      <c r="J6901">
        <v>148.57191630400001</v>
      </c>
      <c r="K6901">
        <v>16.28786616333333</v>
      </c>
      <c r="L6901">
        <v>80296</v>
      </c>
      <c r="M6901">
        <v>80220</v>
      </c>
      <c r="N6901">
        <v>59208</v>
      </c>
      <c r="O6901">
        <v>59166</v>
      </c>
      <c r="P6901">
        <v>0.99905350204244292</v>
      </c>
      <c r="Q6901">
        <v>0.99929063640048643</v>
      </c>
      <c r="R6901">
        <f t="shared" si="107"/>
        <v>0.12174074074074075</v>
      </c>
    </row>
    <row r="6902" spans="1:18" x14ac:dyDescent="0.3">
      <c r="A6902">
        <v>0.26</v>
      </c>
      <c r="B6902" t="s">
        <v>18</v>
      </c>
      <c r="C6902">
        <v>18000</v>
      </c>
      <c r="D6902">
        <v>1946.4680495699999</v>
      </c>
      <c r="E6902">
        <v>44.598668314000001</v>
      </c>
      <c r="F6902">
        <v>1901.869381256</v>
      </c>
      <c r="G6902">
        <v>40.480002177333333</v>
      </c>
      <c r="H6902">
        <v>891.46363527599999</v>
      </c>
      <c r="I6902">
        <v>38.710755988000003</v>
      </c>
      <c r="J6902">
        <v>852.75287929000001</v>
      </c>
      <c r="K6902">
        <v>41.825775862666667</v>
      </c>
      <c r="L6902">
        <v>90041</v>
      </c>
      <c r="M6902">
        <v>89811</v>
      </c>
      <c r="N6902">
        <v>50301</v>
      </c>
      <c r="O6902">
        <v>50186</v>
      </c>
      <c r="P6902">
        <v>0.99744560811186012</v>
      </c>
      <c r="Q6902">
        <v>0.99771376314586191</v>
      </c>
      <c r="R6902">
        <f t="shared" si="107"/>
        <v>0.10326337448559671</v>
      </c>
    </row>
    <row r="6903" spans="1:18" x14ac:dyDescent="0.3">
      <c r="A6903">
        <v>0.26</v>
      </c>
      <c r="B6903" t="s">
        <v>19</v>
      </c>
      <c r="C6903">
        <v>18000</v>
      </c>
      <c r="D6903">
        <v>2585.567688572</v>
      </c>
      <c r="E6903">
        <v>43.126334294000003</v>
      </c>
      <c r="F6903">
        <v>2542.4413542779998</v>
      </c>
      <c r="G6903">
        <v>35.107832154</v>
      </c>
      <c r="H6903">
        <v>1432.82513277</v>
      </c>
      <c r="I6903">
        <v>32.75975459</v>
      </c>
      <c r="J6903">
        <v>1400.0653781799999</v>
      </c>
      <c r="K6903">
        <v>36.462394893333339</v>
      </c>
      <c r="L6903">
        <v>79255</v>
      </c>
      <c r="M6903">
        <v>79068</v>
      </c>
      <c r="N6903">
        <v>41311</v>
      </c>
      <c r="O6903">
        <v>41237</v>
      </c>
      <c r="P6903">
        <v>0.99764052741151976</v>
      </c>
      <c r="Q6903">
        <v>0.99820870954467333</v>
      </c>
      <c r="R6903">
        <f t="shared" si="107"/>
        <v>8.4849794238683135E-2</v>
      </c>
    </row>
    <row r="6904" spans="1:18" x14ac:dyDescent="0.3">
      <c r="A6904">
        <v>0.26</v>
      </c>
      <c r="B6904" t="s">
        <v>20</v>
      </c>
      <c r="C6904">
        <v>18000</v>
      </c>
      <c r="D6904">
        <v>1513.990593282</v>
      </c>
      <c r="E6904">
        <v>28.556639111999999</v>
      </c>
      <c r="F6904">
        <v>1485.4339541700001</v>
      </c>
      <c r="G6904">
        <v>25.518597195333339</v>
      </c>
      <c r="H6904">
        <v>671.14974848399993</v>
      </c>
      <c r="I6904">
        <v>24.306775257999998</v>
      </c>
      <c r="J6904">
        <v>646.84297322600003</v>
      </c>
      <c r="K6904">
        <v>26.937689387333339</v>
      </c>
      <c r="L6904">
        <v>95728</v>
      </c>
      <c r="M6904">
        <v>95570</v>
      </c>
      <c r="N6904">
        <v>54340</v>
      </c>
      <c r="O6904">
        <v>54271</v>
      </c>
      <c r="P6904">
        <v>0.99834949022229647</v>
      </c>
      <c r="Q6904">
        <v>0.99873021715126975</v>
      </c>
      <c r="R6904">
        <f t="shared" si="107"/>
        <v>0.11166872427983539</v>
      </c>
    </row>
    <row r="6905" spans="1:18" x14ac:dyDescent="0.3">
      <c r="A6905">
        <v>0.26</v>
      </c>
      <c r="B6905" t="s">
        <v>21</v>
      </c>
      <c r="C6905">
        <v>18000</v>
      </c>
      <c r="D6905">
        <v>611.42980835399999</v>
      </c>
      <c r="E6905">
        <v>14.828376142</v>
      </c>
      <c r="F6905">
        <v>596.60143221199996</v>
      </c>
      <c r="G6905">
        <v>15.017107380000001</v>
      </c>
      <c r="H6905">
        <v>173.230702882</v>
      </c>
      <c r="I6905">
        <v>10.847299297999999</v>
      </c>
      <c r="J6905">
        <v>162.38340358400001</v>
      </c>
      <c r="K6905">
        <v>16.372882574666669</v>
      </c>
      <c r="L6905">
        <v>82886</v>
      </c>
      <c r="M6905">
        <v>82809</v>
      </c>
      <c r="N6905">
        <v>61490</v>
      </c>
      <c r="O6905">
        <v>61447</v>
      </c>
      <c r="P6905">
        <v>0.99907101319885139</v>
      </c>
      <c r="Q6905">
        <v>0.99930069930069931</v>
      </c>
      <c r="R6905">
        <f t="shared" si="107"/>
        <v>0.12643415637860081</v>
      </c>
    </row>
    <row r="6906" spans="1:18" x14ac:dyDescent="0.3">
      <c r="A6906">
        <v>0.27</v>
      </c>
      <c r="B6906" t="s">
        <v>18</v>
      </c>
      <c r="C6906">
        <v>18000</v>
      </c>
      <c r="D6906">
        <v>2076.2578350439999</v>
      </c>
      <c r="E6906">
        <v>46.201932756000012</v>
      </c>
      <c r="F6906">
        <v>2030.055902288</v>
      </c>
      <c r="G6906">
        <v>42.894364035333339</v>
      </c>
      <c r="H6906">
        <v>1111.2691714560001</v>
      </c>
      <c r="I6906">
        <v>41.648514949999999</v>
      </c>
      <c r="J6906">
        <v>1069.6206565059999</v>
      </c>
      <c r="K6906">
        <v>44.254999636666668</v>
      </c>
      <c r="L6906">
        <v>89648</v>
      </c>
      <c r="M6906">
        <v>89406</v>
      </c>
      <c r="N6906">
        <v>50060</v>
      </c>
      <c r="O6906">
        <v>49931</v>
      </c>
      <c r="P6906">
        <v>0.9973005532750312</v>
      </c>
      <c r="Q6906">
        <v>0.99742309228925286</v>
      </c>
      <c r="R6906">
        <f t="shared" si="107"/>
        <v>0.10273868312757202</v>
      </c>
    </row>
    <row r="6907" spans="1:18" x14ac:dyDescent="0.3">
      <c r="A6907">
        <v>0.27</v>
      </c>
      <c r="B6907" t="s">
        <v>19</v>
      </c>
      <c r="C6907">
        <v>18000</v>
      </c>
      <c r="D6907">
        <v>2623.6082785660001</v>
      </c>
      <c r="E6907">
        <v>42.550720706</v>
      </c>
      <c r="F6907">
        <v>2581.0575578600001</v>
      </c>
      <c r="G6907">
        <v>34.809709522666672</v>
      </c>
      <c r="H6907">
        <v>1476.2424076939999</v>
      </c>
      <c r="I6907">
        <v>32.625074202</v>
      </c>
      <c r="J6907">
        <v>1443.6173334919999</v>
      </c>
      <c r="K6907">
        <v>36.13627386533333</v>
      </c>
      <c r="L6907">
        <v>81332</v>
      </c>
      <c r="M6907">
        <v>81101</v>
      </c>
      <c r="N6907">
        <v>42208</v>
      </c>
      <c r="O6907">
        <v>42115</v>
      </c>
      <c r="P6907">
        <v>0.99715978950474593</v>
      </c>
      <c r="Q6907">
        <v>0.99779662623199394</v>
      </c>
      <c r="R6907">
        <f t="shared" si="107"/>
        <v>8.665637860082305E-2</v>
      </c>
    </row>
    <row r="6908" spans="1:18" x14ac:dyDescent="0.3">
      <c r="A6908">
        <v>0.27</v>
      </c>
      <c r="B6908" t="s">
        <v>20</v>
      </c>
      <c r="C6908">
        <v>18000</v>
      </c>
      <c r="D6908">
        <v>1597.1164274820001</v>
      </c>
      <c r="E6908">
        <v>28.645841065999999</v>
      </c>
      <c r="F6908">
        <v>1568.4705864160001</v>
      </c>
      <c r="G6908">
        <v>25.832811840000002</v>
      </c>
      <c r="H6908">
        <v>780.97757969200006</v>
      </c>
      <c r="I6908">
        <v>24.721463830000001</v>
      </c>
      <c r="J6908">
        <v>756.256115862</v>
      </c>
      <c r="K6908">
        <v>27.254816079333342</v>
      </c>
      <c r="L6908">
        <v>97152</v>
      </c>
      <c r="M6908">
        <v>96996</v>
      </c>
      <c r="N6908">
        <v>55380</v>
      </c>
      <c r="O6908">
        <v>55307</v>
      </c>
      <c r="P6908">
        <v>0.99839426877470361</v>
      </c>
      <c r="Q6908">
        <v>0.99868183459732751</v>
      </c>
      <c r="R6908">
        <f t="shared" si="107"/>
        <v>0.11380041152263375</v>
      </c>
    </row>
    <row r="6909" spans="1:18" x14ac:dyDescent="0.3">
      <c r="A6909">
        <v>0.27</v>
      </c>
      <c r="B6909" t="s">
        <v>21</v>
      </c>
      <c r="C6909">
        <v>18000</v>
      </c>
      <c r="D6909">
        <v>678.88531386199998</v>
      </c>
      <c r="E6909">
        <v>14.687704628000001</v>
      </c>
      <c r="F6909">
        <v>664.19760923399997</v>
      </c>
      <c r="G6909">
        <v>15.042469880000001</v>
      </c>
      <c r="H6909">
        <v>189.68071493599999</v>
      </c>
      <c r="I6909">
        <v>10.783758292</v>
      </c>
      <c r="J6909">
        <v>178.896956644</v>
      </c>
      <c r="K6909">
        <v>16.40288665933333</v>
      </c>
      <c r="L6909">
        <v>84985</v>
      </c>
      <c r="M6909">
        <v>84910</v>
      </c>
      <c r="N6909">
        <v>63657</v>
      </c>
      <c r="O6909">
        <v>63614</v>
      </c>
      <c r="P6909">
        <v>0.99911749132199801</v>
      </c>
      <c r="Q6909">
        <v>0.9993245047677396</v>
      </c>
      <c r="R6909">
        <f t="shared" si="107"/>
        <v>0.13089300411522634</v>
      </c>
    </row>
    <row r="6910" spans="1:18" x14ac:dyDescent="0.3">
      <c r="A6910">
        <v>0.28000000000000003</v>
      </c>
      <c r="B6910" t="s">
        <v>18</v>
      </c>
      <c r="C6910">
        <v>18000</v>
      </c>
      <c r="D6910">
        <v>2198.7006363740002</v>
      </c>
      <c r="E6910">
        <v>46.716545717999999</v>
      </c>
      <c r="F6910">
        <v>2151.9840906559998</v>
      </c>
      <c r="G6910">
        <v>43.739186156000002</v>
      </c>
      <c r="H6910">
        <v>1280.442105894</v>
      </c>
      <c r="I6910">
        <v>42.690731745999997</v>
      </c>
      <c r="J6910">
        <v>1237.751374148</v>
      </c>
      <c r="K6910">
        <v>45.098208136666663</v>
      </c>
      <c r="L6910">
        <v>89820</v>
      </c>
      <c r="M6910">
        <v>89570</v>
      </c>
      <c r="N6910">
        <v>50156</v>
      </c>
      <c r="O6910">
        <v>50031</v>
      </c>
      <c r="P6910">
        <v>0.99721665553328875</v>
      </c>
      <c r="Q6910">
        <v>0.99750777573969218</v>
      </c>
      <c r="R6910">
        <f t="shared" si="107"/>
        <v>0.10294444444444445</v>
      </c>
    </row>
    <row r="6911" spans="1:18" x14ac:dyDescent="0.3">
      <c r="A6911">
        <v>0.28000000000000003</v>
      </c>
      <c r="B6911" t="s">
        <v>19</v>
      </c>
      <c r="C6911">
        <v>18000</v>
      </c>
      <c r="D6911">
        <v>2678.9339336480002</v>
      </c>
      <c r="E6911">
        <v>41.754305299999999</v>
      </c>
      <c r="F6911">
        <v>2637.1796283459998</v>
      </c>
      <c r="G6911">
        <v>34.387111314000002</v>
      </c>
      <c r="H6911">
        <v>1511.8658152139999</v>
      </c>
      <c r="I6911">
        <v>32.496221779999999</v>
      </c>
      <c r="J6911">
        <v>1479.3695934360001</v>
      </c>
      <c r="K6911">
        <v>35.676256881333337</v>
      </c>
      <c r="L6911">
        <v>83941</v>
      </c>
      <c r="M6911">
        <v>83734</v>
      </c>
      <c r="N6911">
        <v>43229</v>
      </c>
      <c r="O6911">
        <v>43142</v>
      </c>
      <c r="P6911">
        <v>0.99753398220178457</v>
      </c>
      <c r="Q6911">
        <v>0.99798746212033584</v>
      </c>
      <c r="R6911">
        <f t="shared" si="107"/>
        <v>8.8769547325102893E-2</v>
      </c>
    </row>
    <row r="6912" spans="1:18" x14ac:dyDescent="0.3">
      <c r="A6912">
        <v>0.28000000000000003</v>
      </c>
      <c r="B6912" t="s">
        <v>20</v>
      </c>
      <c r="C6912">
        <v>18000</v>
      </c>
      <c r="D6912">
        <v>1699.5256829059999</v>
      </c>
      <c r="E6912">
        <v>28.475854328</v>
      </c>
      <c r="F6912">
        <v>1671.049828578</v>
      </c>
      <c r="G6912">
        <v>25.82089959066667</v>
      </c>
      <c r="H6912">
        <v>880.85104455400005</v>
      </c>
      <c r="I6912">
        <v>24.853886876000001</v>
      </c>
      <c r="J6912">
        <v>855.99715767800001</v>
      </c>
      <c r="K6912">
        <v>27.245681307333339</v>
      </c>
      <c r="L6912">
        <v>99030</v>
      </c>
      <c r="M6912">
        <v>98879</v>
      </c>
      <c r="N6912">
        <v>56370</v>
      </c>
      <c r="O6912">
        <v>56292</v>
      </c>
      <c r="P6912">
        <v>0.99847520953246494</v>
      </c>
      <c r="Q6912">
        <v>0.99861628525811597</v>
      </c>
      <c r="R6912">
        <f t="shared" si="107"/>
        <v>0.11582716049382714</v>
      </c>
    </row>
    <row r="6913" spans="1:18" x14ac:dyDescent="0.3">
      <c r="A6913">
        <v>0.28000000000000003</v>
      </c>
      <c r="B6913" t="s">
        <v>21</v>
      </c>
      <c r="C6913">
        <v>18000</v>
      </c>
      <c r="D6913">
        <v>738.76224932800005</v>
      </c>
      <c r="E6913">
        <v>14.556141318</v>
      </c>
      <c r="F6913">
        <v>724.20610800999998</v>
      </c>
      <c r="G6913">
        <v>15.04397509533333</v>
      </c>
      <c r="H6913">
        <v>204.18131475199999</v>
      </c>
      <c r="I6913">
        <v>10.725745842</v>
      </c>
      <c r="J6913">
        <v>193.45556891000001</v>
      </c>
      <c r="K6913">
        <v>16.399848861333339</v>
      </c>
      <c r="L6913">
        <v>87142</v>
      </c>
      <c r="M6913">
        <v>87066</v>
      </c>
      <c r="N6913">
        <v>65774</v>
      </c>
      <c r="O6913">
        <v>65731</v>
      </c>
      <c r="P6913">
        <v>0.99912786027403544</v>
      </c>
      <c r="Q6913">
        <v>0.99934624623711499</v>
      </c>
      <c r="R6913">
        <f t="shared" si="107"/>
        <v>0.13524897119341564</v>
      </c>
    </row>
    <row r="6914" spans="1:18" x14ac:dyDescent="0.3">
      <c r="A6914">
        <v>0.28999999999999998</v>
      </c>
      <c r="B6914" t="s">
        <v>18</v>
      </c>
      <c r="C6914">
        <v>18000</v>
      </c>
      <c r="D6914">
        <v>2250.935950436</v>
      </c>
      <c r="E6914">
        <v>47.058654531999998</v>
      </c>
      <c r="F6914">
        <v>2203.8772959040002</v>
      </c>
      <c r="G6914">
        <v>44.027668503999998</v>
      </c>
      <c r="H6914">
        <v>1416.6286923160001</v>
      </c>
      <c r="I6914">
        <v>43.047214204000007</v>
      </c>
      <c r="J6914">
        <v>1373.581478114</v>
      </c>
      <c r="K6914">
        <v>45.387012975333342</v>
      </c>
      <c r="L6914">
        <v>91459</v>
      </c>
      <c r="M6914">
        <v>91195</v>
      </c>
      <c r="N6914">
        <v>50699</v>
      </c>
      <c r="O6914">
        <v>50578</v>
      </c>
      <c r="P6914">
        <v>0.99711346067636863</v>
      </c>
      <c r="Q6914">
        <v>0.99761336515513122</v>
      </c>
      <c r="R6914">
        <f t="shared" ref="R6914:R6977" si="108">O6914/27/C6914</f>
        <v>0.10406995884773663</v>
      </c>
    </row>
    <row r="6915" spans="1:18" x14ac:dyDescent="0.3">
      <c r="A6915">
        <v>0.28999999999999998</v>
      </c>
      <c r="B6915" t="s">
        <v>19</v>
      </c>
      <c r="C6915">
        <v>18000</v>
      </c>
      <c r="D6915">
        <v>2692.8182702240001</v>
      </c>
      <c r="E6915">
        <v>41.607654814</v>
      </c>
      <c r="F6915">
        <v>2651.2106154100002</v>
      </c>
      <c r="G6915">
        <v>34.576017180666668</v>
      </c>
      <c r="H6915">
        <v>1518.209248422</v>
      </c>
      <c r="I6915">
        <v>32.443396442000001</v>
      </c>
      <c r="J6915">
        <v>1485.76585198</v>
      </c>
      <c r="K6915">
        <v>35.894066598000002</v>
      </c>
      <c r="L6915">
        <v>83486</v>
      </c>
      <c r="M6915">
        <v>83294</v>
      </c>
      <c r="N6915">
        <v>43654</v>
      </c>
      <c r="O6915">
        <v>43575</v>
      </c>
      <c r="P6915">
        <v>0.99770021320940039</v>
      </c>
      <c r="Q6915">
        <v>0.99819031474778941</v>
      </c>
      <c r="R6915">
        <f t="shared" si="108"/>
        <v>8.9660493827160501E-2</v>
      </c>
    </row>
    <row r="6916" spans="1:18" x14ac:dyDescent="0.3">
      <c r="A6916">
        <v>0.28999999999999998</v>
      </c>
      <c r="B6916" t="s">
        <v>20</v>
      </c>
      <c r="C6916">
        <v>18000</v>
      </c>
      <c r="D6916">
        <v>1774.889838842</v>
      </c>
      <c r="E6916">
        <v>28.522297148</v>
      </c>
      <c r="F6916">
        <v>1746.367541694</v>
      </c>
      <c r="G6916">
        <v>25.96667158466667</v>
      </c>
      <c r="H6916">
        <v>984.57650964199991</v>
      </c>
      <c r="I6916">
        <v>25.03502301</v>
      </c>
      <c r="J6916">
        <v>959.54148663399997</v>
      </c>
      <c r="K6916">
        <v>27.390824604666669</v>
      </c>
      <c r="L6916">
        <v>99824</v>
      </c>
      <c r="M6916">
        <v>99654</v>
      </c>
      <c r="N6916">
        <v>57020</v>
      </c>
      <c r="O6916">
        <v>56934</v>
      </c>
      <c r="P6916">
        <v>0.9982970027247956</v>
      </c>
      <c r="Q6916">
        <v>0.99849175727814798</v>
      </c>
      <c r="R6916">
        <f t="shared" si="108"/>
        <v>0.11714814814814814</v>
      </c>
    </row>
    <row r="6917" spans="1:18" x14ac:dyDescent="0.3">
      <c r="A6917">
        <v>0.28999999999999998</v>
      </c>
      <c r="B6917" t="s">
        <v>21</v>
      </c>
      <c r="C6917">
        <v>18000</v>
      </c>
      <c r="D6917">
        <v>752.81213633600009</v>
      </c>
      <c r="E6917">
        <v>14.325788608</v>
      </c>
      <c r="F6917">
        <v>738.48634772800006</v>
      </c>
      <c r="G6917">
        <v>14.74339968</v>
      </c>
      <c r="H6917">
        <v>208.36009796600001</v>
      </c>
      <c r="I6917">
        <v>10.652455745999999</v>
      </c>
      <c r="J6917">
        <v>197.70764222</v>
      </c>
      <c r="K6917">
        <v>16.029084776666661</v>
      </c>
      <c r="L6917">
        <v>90654</v>
      </c>
      <c r="M6917">
        <v>90571</v>
      </c>
      <c r="N6917">
        <v>68234</v>
      </c>
      <c r="O6917">
        <v>68187</v>
      </c>
      <c r="P6917">
        <v>0.99908443091314225</v>
      </c>
      <c r="Q6917">
        <v>0.9993111938329865</v>
      </c>
      <c r="R6917">
        <f t="shared" si="108"/>
        <v>0.14030246913580247</v>
      </c>
    </row>
    <row r="6918" spans="1:18" x14ac:dyDescent="0.3">
      <c r="A6918">
        <v>0.3</v>
      </c>
      <c r="B6918" t="s">
        <v>18</v>
      </c>
      <c r="C6918">
        <v>18000</v>
      </c>
      <c r="D6918">
        <v>2339.9873926740001</v>
      </c>
      <c r="E6918">
        <v>47.078915336000001</v>
      </c>
      <c r="F6918">
        <v>2292.90847734</v>
      </c>
      <c r="G6918">
        <v>44.332885672000003</v>
      </c>
      <c r="H6918">
        <v>1565.5310504700001</v>
      </c>
      <c r="I6918">
        <v>43.556334845999999</v>
      </c>
      <c r="J6918">
        <v>1521.9747156240001</v>
      </c>
      <c r="K6918">
        <v>45.708364848666669</v>
      </c>
      <c r="L6918">
        <v>92248</v>
      </c>
      <c r="M6918">
        <v>92010</v>
      </c>
      <c r="N6918">
        <v>51024</v>
      </c>
      <c r="O6918">
        <v>50901</v>
      </c>
      <c r="P6918">
        <v>0.99741999826554506</v>
      </c>
      <c r="Q6918">
        <v>0.99758936970837253</v>
      </c>
      <c r="R6918">
        <f t="shared" si="108"/>
        <v>0.10473456790123456</v>
      </c>
    </row>
    <row r="6919" spans="1:18" x14ac:dyDescent="0.3">
      <c r="A6919">
        <v>0.3</v>
      </c>
      <c r="B6919" t="s">
        <v>19</v>
      </c>
      <c r="C6919">
        <v>18000</v>
      </c>
      <c r="D6919">
        <v>2736.6242241959999</v>
      </c>
      <c r="E6919">
        <v>42.010873197999999</v>
      </c>
      <c r="F6919">
        <v>2694.613350998</v>
      </c>
      <c r="G6919">
        <v>34.94254798066666</v>
      </c>
      <c r="H6919">
        <v>1574.354897794</v>
      </c>
      <c r="I6919">
        <v>32.640308429999997</v>
      </c>
      <c r="J6919">
        <v>1541.7145893639999</v>
      </c>
      <c r="K6919">
        <v>36.306970029333343</v>
      </c>
      <c r="L6919">
        <v>83975</v>
      </c>
      <c r="M6919">
        <v>83784</v>
      </c>
      <c r="N6919">
        <v>44303</v>
      </c>
      <c r="O6919">
        <v>44224</v>
      </c>
      <c r="P6919">
        <v>0.99772551354569816</v>
      </c>
      <c r="Q6919">
        <v>0.99821682504570797</v>
      </c>
      <c r="R6919">
        <f t="shared" si="108"/>
        <v>9.099588477366255E-2</v>
      </c>
    </row>
    <row r="6920" spans="1:18" x14ac:dyDescent="0.3">
      <c r="A6920">
        <v>0.3</v>
      </c>
      <c r="B6920" t="s">
        <v>20</v>
      </c>
      <c r="C6920">
        <v>18000</v>
      </c>
      <c r="D6920">
        <v>1834.466515762</v>
      </c>
      <c r="E6920">
        <v>28.486512399999999</v>
      </c>
      <c r="F6920">
        <v>1805.98000336</v>
      </c>
      <c r="G6920">
        <v>26.064260924666669</v>
      </c>
      <c r="H6920">
        <v>1066.1625782799999</v>
      </c>
      <c r="I6920">
        <v>25.235321591999998</v>
      </c>
      <c r="J6920">
        <v>1040.927256686</v>
      </c>
      <c r="K6920">
        <v>27.486829586666669</v>
      </c>
      <c r="L6920">
        <v>101319</v>
      </c>
      <c r="M6920">
        <v>101167</v>
      </c>
      <c r="N6920">
        <v>57879</v>
      </c>
      <c r="O6920">
        <v>57806</v>
      </c>
      <c r="P6920">
        <v>0.99849978779893211</v>
      </c>
      <c r="Q6920">
        <v>0.99873874807788665</v>
      </c>
      <c r="R6920">
        <f t="shared" si="108"/>
        <v>0.11894238683127573</v>
      </c>
    </row>
    <row r="6921" spans="1:18" x14ac:dyDescent="0.3">
      <c r="A6921">
        <v>0.3</v>
      </c>
      <c r="B6921" t="s">
        <v>21</v>
      </c>
      <c r="C6921">
        <v>18000</v>
      </c>
      <c r="D6921">
        <v>798.07072504999996</v>
      </c>
      <c r="E6921">
        <v>14.214688718</v>
      </c>
      <c r="F6921">
        <v>783.8560363339999</v>
      </c>
      <c r="G6921">
        <v>14.768455729999999</v>
      </c>
      <c r="H6921">
        <v>218.700459126</v>
      </c>
      <c r="I6921">
        <v>10.602848573999999</v>
      </c>
      <c r="J6921">
        <v>208.09761055199999</v>
      </c>
      <c r="K6921">
        <v>16.059644306666669</v>
      </c>
      <c r="L6921">
        <v>92767</v>
      </c>
      <c r="M6921">
        <v>92697</v>
      </c>
      <c r="N6921">
        <v>70395</v>
      </c>
      <c r="O6921">
        <v>70351</v>
      </c>
      <c r="P6921">
        <v>0.99924542132439342</v>
      </c>
      <c r="Q6921">
        <v>0.99937495560764256</v>
      </c>
      <c r="R6921">
        <f t="shared" si="108"/>
        <v>0.14475514403292181</v>
      </c>
    </row>
    <row r="6922" spans="1:18" x14ac:dyDescent="0.3">
      <c r="A6922">
        <v>0.31</v>
      </c>
      <c r="B6922" t="s">
        <v>18</v>
      </c>
      <c r="C6922">
        <v>18000</v>
      </c>
      <c r="D6922">
        <v>2440.8605774940002</v>
      </c>
      <c r="E6922">
        <v>47.116113513999998</v>
      </c>
      <c r="F6922">
        <v>2393.7444639800001</v>
      </c>
      <c r="G6922">
        <v>44.397147457999999</v>
      </c>
      <c r="H6922">
        <v>1748.1561780659999</v>
      </c>
      <c r="I6922">
        <v>43.643146969999997</v>
      </c>
      <c r="J6922">
        <v>1704.5130310960001</v>
      </c>
      <c r="K6922">
        <v>45.768618672666662</v>
      </c>
      <c r="L6922">
        <v>92950</v>
      </c>
      <c r="M6922">
        <v>92711</v>
      </c>
      <c r="N6922">
        <v>51378</v>
      </c>
      <c r="O6922">
        <v>51262</v>
      </c>
      <c r="P6922">
        <v>0.99742872512103287</v>
      </c>
      <c r="Q6922">
        <v>0.99774222429833781</v>
      </c>
      <c r="R6922">
        <f t="shared" si="108"/>
        <v>0.10547736625514403</v>
      </c>
    </row>
    <row r="6923" spans="1:18" x14ac:dyDescent="0.3">
      <c r="A6923">
        <v>0.31</v>
      </c>
      <c r="B6923" t="s">
        <v>19</v>
      </c>
      <c r="C6923">
        <v>18000</v>
      </c>
      <c r="D6923">
        <v>2785.194607854</v>
      </c>
      <c r="E6923">
        <v>40.44860139</v>
      </c>
      <c r="F6923">
        <v>2744.7460064639999</v>
      </c>
      <c r="G6923">
        <v>34.334731187333333</v>
      </c>
      <c r="H6923">
        <v>1631.9400159960001</v>
      </c>
      <c r="I6923">
        <v>32.568092952000001</v>
      </c>
      <c r="J6923">
        <v>1599.3719230419999</v>
      </c>
      <c r="K6923">
        <v>35.650876562000001</v>
      </c>
      <c r="L6923">
        <v>86216</v>
      </c>
      <c r="M6923">
        <v>86014</v>
      </c>
      <c r="N6923">
        <v>45092</v>
      </c>
      <c r="O6923">
        <v>45012</v>
      </c>
      <c r="P6923">
        <v>0.99765704741579286</v>
      </c>
      <c r="Q6923">
        <v>0.9982258493746119</v>
      </c>
      <c r="R6923">
        <f t="shared" si="108"/>
        <v>9.2617283950617288E-2</v>
      </c>
    </row>
    <row r="6924" spans="1:18" x14ac:dyDescent="0.3">
      <c r="A6924">
        <v>0.31</v>
      </c>
      <c r="B6924" t="s">
        <v>20</v>
      </c>
      <c r="C6924">
        <v>18000</v>
      </c>
      <c r="D6924">
        <v>1890.2574206960001</v>
      </c>
      <c r="E6924">
        <v>28.511910363999998</v>
      </c>
      <c r="F6924">
        <v>1861.7455103320001</v>
      </c>
      <c r="G6924">
        <v>26.169855294000001</v>
      </c>
      <c r="H6924">
        <v>1134.315749052</v>
      </c>
      <c r="I6924">
        <v>25.344506264</v>
      </c>
      <c r="J6924">
        <v>1108.9712427899999</v>
      </c>
      <c r="K6924">
        <v>27.599535467999999</v>
      </c>
      <c r="L6924">
        <v>102206</v>
      </c>
      <c r="M6924">
        <v>102012</v>
      </c>
      <c r="N6924">
        <v>58690</v>
      </c>
      <c r="O6924">
        <v>58594</v>
      </c>
      <c r="P6924">
        <v>0.99810187268849182</v>
      </c>
      <c r="Q6924">
        <v>0.99836428693133417</v>
      </c>
      <c r="R6924">
        <f t="shared" si="108"/>
        <v>0.12056378600823046</v>
      </c>
    </row>
    <row r="6925" spans="1:18" x14ac:dyDescent="0.3">
      <c r="A6925">
        <v>0.31</v>
      </c>
      <c r="B6925" t="s">
        <v>21</v>
      </c>
      <c r="C6925">
        <v>18000</v>
      </c>
      <c r="D6925">
        <v>847.57824385200001</v>
      </c>
      <c r="E6925">
        <v>14.102113158</v>
      </c>
      <c r="F6925">
        <v>833.47613069400006</v>
      </c>
      <c r="G6925">
        <v>14.778128202666659</v>
      </c>
      <c r="H6925">
        <v>230.136025504</v>
      </c>
      <c r="I6925">
        <v>10.5556675</v>
      </c>
      <c r="J6925">
        <v>219.58035800600001</v>
      </c>
      <c r="K6925">
        <v>16.074338649333331</v>
      </c>
      <c r="L6925">
        <v>94864</v>
      </c>
      <c r="M6925">
        <v>94787</v>
      </c>
      <c r="N6925">
        <v>72504</v>
      </c>
      <c r="O6925">
        <v>72457</v>
      </c>
      <c r="P6925">
        <v>0.99918831168831168</v>
      </c>
      <c r="Q6925">
        <v>0.99935175990290193</v>
      </c>
      <c r="R6925">
        <f t="shared" si="108"/>
        <v>0.14908847736625513</v>
      </c>
    </row>
    <row r="6926" spans="1:18" x14ac:dyDescent="0.3">
      <c r="A6926">
        <v>0.32</v>
      </c>
      <c r="B6926" t="s">
        <v>18</v>
      </c>
      <c r="C6926">
        <v>18000</v>
      </c>
      <c r="D6926">
        <v>2369.4750744859998</v>
      </c>
      <c r="E6926">
        <v>46.854451832000002</v>
      </c>
      <c r="F6926">
        <v>2322.6206226519998</v>
      </c>
      <c r="G6926">
        <v>44.243724802000003</v>
      </c>
      <c r="H6926">
        <v>1744.635358364</v>
      </c>
      <c r="I6926">
        <v>43.505422107999998</v>
      </c>
      <c r="J6926">
        <v>1701.1299362560001</v>
      </c>
      <c r="K6926">
        <v>45.614780892666673</v>
      </c>
      <c r="L6926">
        <v>92871</v>
      </c>
      <c r="M6926">
        <v>92636</v>
      </c>
      <c r="N6926">
        <v>51579</v>
      </c>
      <c r="O6926">
        <v>51456</v>
      </c>
      <c r="P6926">
        <v>0.99746960838151844</v>
      </c>
      <c r="Q6926">
        <v>0.9976153085558076</v>
      </c>
      <c r="R6926">
        <f t="shared" si="108"/>
        <v>0.10587654320987655</v>
      </c>
    </row>
    <row r="6927" spans="1:18" x14ac:dyDescent="0.3">
      <c r="A6927">
        <v>0.32</v>
      </c>
      <c r="B6927" t="s">
        <v>19</v>
      </c>
      <c r="C6927">
        <v>18000</v>
      </c>
      <c r="D6927">
        <v>2741.5099415340001</v>
      </c>
      <c r="E6927">
        <v>41.114862252000002</v>
      </c>
      <c r="F6927">
        <v>2700.3950792820001</v>
      </c>
      <c r="G6927">
        <v>34.940149107333333</v>
      </c>
      <c r="H6927">
        <v>1620.2190249539999</v>
      </c>
      <c r="I6927">
        <v>33.183896251999997</v>
      </c>
      <c r="J6927">
        <v>1587.035128704</v>
      </c>
      <c r="K6927">
        <v>36.265291765333338</v>
      </c>
      <c r="L6927">
        <v>88117</v>
      </c>
      <c r="M6927">
        <v>87914</v>
      </c>
      <c r="N6927">
        <v>45885</v>
      </c>
      <c r="O6927">
        <v>45803</v>
      </c>
      <c r="P6927">
        <v>0.99769624476548224</v>
      </c>
      <c r="Q6927">
        <v>0.99821292361338132</v>
      </c>
      <c r="R6927">
        <f t="shared" si="108"/>
        <v>9.4244855967078184E-2</v>
      </c>
    </row>
    <row r="6928" spans="1:18" x14ac:dyDescent="0.3">
      <c r="A6928">
        <v>0.32</v>
      </c>
      <c r="B6928" t="s">
        <v>20</v>
      </c>
      <c r="C6928">
        <v>18000</v>
      </c>
      <c r="D6928">
        <v>1964.5071031079999</v>
      </c>
      <c r="E6928">
        <v>28.295340786000001</v>
      </c>
      <c r="F6928">
        <v>1936.2117623239999</v>
      </c>
      <c r="G6928">
        <v>26.06294286866666</v>
      </c>
      <c r="H6928">
        <v>1209.204615308</v>
      </c>
      <c r="I6928">
        <v>25.302799751999999</v>
      </c>
      <c r="J6928">
        <v>1183.901815556</v>
      </c>
      <c r="K6928">
        <v>27.486561318666659</v>
      </c>
      <c r="L6928">
        <v>103856</v>
      </c>
      <c r="M6928">
        <v>103687</v>
      </c>
      <c r="N6928">
        <v>59628</v>
      </c>
      <c r="O6928">
        <v>59541</v>
      </c>
      <c r="P6928">
        <v>0.99837274688029576</v>
      </c>
      <c r="Q6928">
        <v>0.99854095391426845</v>
      </c>
      <c r="R6928">
        <f t="shared" si="108"/>
        <v>0.12251234567901234</v>
      </c>
    </row>
    <row r="6929" spans="1:18" x14ac:dyDescent="0.3">
      <c r="A6929">
        <v>0.32</v>
      </c>
      <c r="B6929" t="s">
        <v>21</v>
      </c>
      <c r="C6929">
        <v>18000</v>
      </c>
      <c r="D6929">
        <v>895.370889304</v>
      </c>
      <c r="E6929">
        <v>14.001600396000001</v>
      </c>
      <c r="F6929">
        <v>881.36928890800004</v>
      </c>
      <c r="G6929">
        <v>14.803769638666671</v>
      </c>
      <c r="H6929">
        <v>241.01052659800001</v>
      </c>
      <c r="I6929">
        <v>10.511968138</v>
      </c>
      <c r="J6929">
        <v>230.49855846</v>
      </c>
      <c r="K6929">
        <v>16.10319423466667</v>
      </c>
      <c r="L6929">
        <v>96925</v>
      </c>
      <c r="M6929">
        <v>96851</v>
      </c>
      <c r="N6929">
        <v>74621</v>
      </c>
      <c r="O6929">
        <v>74573</v>
      </c>
      <c r="P6929">
        <v>0.99923652308485944</v>
      </c>
      <c r="Q6929">
        <v>0.99935674944050601</v>
      </c>
      <c r="R6929">
        <f t="shared" si="108"/>
        <v>0.15344238683127573</v>
      </c>
    </row>
    <row r="6930" spans="1:18" x14ac:dyDescent="0.3">
      <c r="A6930">
        <v>0.33</v>
      </c>
      <c r="B6930" t="s">
        <v>18</v>
      </c>
      <c r="C6930">
        <v>18000</v>
      </c>
      <c r="D6930">
        <v>2596.7393573959998</v>
      </c>
      <c r="E6930">
        <v>46.989964632000003</v>
      </c>
      <c r="F6930">
        <v>2549.7493927639998</v>
      </c>
      <c r="G6930">
        <v>44.405578558666669</v>
      </c>
      <c r="H6930">
        <v>1998.2256049059999</v>
      </c>
      <c r="I6930">
        <v>43.814948483999999</v>
      </c>
      <c r="J6930">
        <v>1954.4106564220001</v>
      </c>
      <c r="K6930">
        <v>45.780195747333323</v>
      </c>
      <c r="L6930">
        <v>94136</v>
      </c>
      <c r="M6930">
        <v>93868</v>
      </c>
      <c r="N6930">
        <v>51672</v>
      </c>
      <c r="O6930">
        <v>51537</v>
      </c>
      <c r="P6930">
        <v>0.99715305515424491</v>
      </c>
      <c r="Q6930">
        <v>0.99738736646539716</v>
      </c>
      <c r="R6930">
        <f t="shared" si="108"/>
        <v>0.10604320987654321</v>
      </c>
    </row>
    <row r="6931" spans="1:18" x14ac:dyDescent="0.3">
      <c r="A6931">
        <v>0.33</v>
      </c>
      <c r="B6931" t="s">
        <v>19</v>
      </c>
      <c r="C6931">
        <v>18000</v>
      </c>
      <c r="D6931">
        <v>2682.1410616479998</v>
      </c>
      <c r="E6931">
        <v>41.711505432000003</v>
      </c>
      <c r="F6931">
        <v>2640.429556216</v>
      </c>
      <c r="G6931">
        <v>35.867030795333328</v>
      </c>
      <c r="H6931">
        <v>1605.052762776</v>
      </c>
      <c r="I6931">
        <v>33.960116327999998</v>
      </c>
      <c r="J6931">
        <v>1571.0926464480001</v>
      </c>
      <c r="K6931">
        <v>37.27559742133333</v>
      </c>
      <c r="L6931">
        <v>86363</v>
      </c>
      <c r="M6931">
        <v>86168</v>
      </c>
      <c r="N6931">
        <v>45811</v>
      </c>
      <c r="O6931">
        <v>45733</v>
      </c>
      <c r="P6931">
        <v>0.99774208862591618</v>
      </c>
      <c r="Q6931">
        <v>0.99829735216432736</v>
      </c>
      <c r="R6931">
        <f t="shared" si="108"/>
        <v>9.4100823045267484E-2</v>
      </c>
    </row>
    <row r="6932" spans="1:18" x14ac:dyDescent="0.3">
      <c r="A6932">
        <v>0.33</v>
      </c>
      <c r="B6932" t="s">
        <v>20</v>
      </c>
      <c r="C6932">
        <v>18000</v>
      </c>
      <c r="D6932">
        <v>2016.6009392799999</v>
      </c>
      <c r="E6932">
        <v>28.320739587999999</v>
      </c>
      <c r="F6932">
        <v>1988.280199692</v>
      </c>
      <c r="G6932">
        <v>26.201196317333331</v>
      </c>
      <c r="H6932">
        <v>1280.3245321239999</v>
      </c>
      <c r="I6932">
        <v>25.519105266</v>
      </c>
      <c r="J6932">
        <v>1254.8054268579999</v>
      </c>
      <c r="K6932">
        <v>27.63554967933333</v>
      </c>
      <c r="L6932">
        <v>104937</v>
      </c>
      <c r="M6932">
        <v>104761</v>
      </c>
      <c r="N6932">
        <v>60313</v>
      </c>
      <c r="O6932">
        <v>60219</v>
      </c>
      <c r="P6932">
        <v>0.99832280320573297</v>
      </c>
      <c r="Q6932">
        <v>0.99844146369771025</v>
      </c>
      <c r="R6932">
        <f t="shared" si="108"/>
        <v>0.12390740740740741</v>
      </c>
    </row>
    <row r="6933" spans="1:18" x14ac:dyDescent="0.3">
      <c r="A6933">
        <v>0.33</v>
      </c>
      <c r="B6933" t="s">
        <v>21</v>
      </c>
      <c r="C6933">
        <v>18000</v>
      </c>
      <c r="D6933">
        <v>938.67105809399993</v>
      </c>
      <c r="E6933">
        <v>13.902575111999999</v>
      </c>
      <c r="F6933">
        <v>924.76848298200002</v>
      </c>
      <c r="G6933">
        <v>14.85411008933333</v>
      </c>
      <c r="H6933">
        <v>250.25526947399999</v>
      </c>
      <c r="I6933">
        <v>10.472883080000001</v>
      </c>
      <c r="J6933">
        <v>239.78238639400001</v>
      </c>
      <c r="K6933">
        <v>16.17482265533333</v>
      </c>
      <c r="L6933">
        <v>98834</v>
      </c>
      <c r="M6933">
        <v>98753</v>
      </c>
      <c r="N6933">
        <v>76718</v>
      </c>
      <c r="O6933">
        <v>76668</v>
      </c>
      <c r="P6933">
        <v>0.99918044397676908</v>
      </c>
      <c r="Q6933">
        <v>0.999348262467739</v>
      </c>
      <c r="R6933">
        <f t="shared" si="108"/>
        <v>0.15775308641975308</v>
      </c>
    </row>
    <row r="6934" spans="1:18" x14ac:dyDescent="0.3">
      <c r="A6934">
        <v>0.34</v>
      </c>
      <c r="B6934" t="s">
        <v>18</v>
      </c>
      <c r="C6934">
        <v>18000</v>
      </c>
      <c r="D6934">
        <v>2514.3822984879998</v>
      </c>
      <c r="E6934">
        <v>46.836357288000002</v>
      </c>
      <c r="F6934">
        <v>2467.5459412</v>
      </c>
      <c r="G6934">
        <v>44.313931081333337</v>
      </c>
      <c r="H6934">
        <v>1987.9537659739999</v>
      </c>
      <c r="I6934">
        <v>43.695215650000002</v>
      </c>
      <c r="J6934">
        <v>1944.258550324</v>
      </c>
      <c r="K6934">
        <v>45.689054282666667</v>
      </c>
      <c r="L6934">
        <v>94759</v>
      </c>
      <c r="M6934">
        <v>94523</v>
      </c>
      <c r="N6934">
        <v>52319</v>
      </c>
      <c r="O6934">
        <v>52191</v>
      </c>
      <c r="P6934">
        <v>0.99750947139585688</v>
      </c>
      <c r="Q6934">
        <v>0.99755347005867845</v>
      </c>
      <c r="R6934">
        <f t="shared" si="108"/>
        <v>0.10738888888888889</v>
      </c>
    </row>
    <row r="6935" spans="1:18" x14ac:dyDescent="0.3">
      <c r="A6935">
        <v>0.34</v>
      </c>
      <c r="B6935" t="s">
        <v>19</v>
      </c>
      <c r="C6935">
        <v>18000</v>
      </c>
      <c r="D6935">
        <v>2841.259988328</v>
      </c>
      <c r="E6935">
        <v>41.191472886</v>
      </c>
      <c r="F6935">
        <v>2800.0685154419998</v>
      </c>
      <c r="G6935">
        <v>35.607469719333331</v>
      </c>
      <c r="H6935">
        <v>1711.072617926</v>
      </c>
      <c r="I6935">
        <v>33.988870816000002</v>
      </c>
      <c r="J6935">
        <v>1677.0837471100001</v>
      </c>
      <c r="K6935">
        <v>36.949308209999998</v>
      </c>
      <c r="L6935">
        <v>89309</v>
      </c>
      <c r="M6935">
        <v>89104</v>
      </c>
      <c r="N6935">
        <v>46809</v>
      </c>
      <c r="O6935">
        <v>46724</v>
      </c>
      <c r="P6935">
        <v>0.99770459864067451</v>
      </c>
      <c r="Q6935">
        <v>0.99818410989339657</v>
      </c>
      <c r="R6935">
        <f t="shared" si="108"/>
        <v>9.6139917695473254E-2</v>
      </c>
    </row>
    <row r="6936" spans="1:18" x14ac:dyDescent="0.3">
      <c r="A6936">
        <v>0.34</v>
      </c>
      <c r="B6936" t="s">
        <v>20</v>
      </c>
      <c r="C6936">
        <v>18000</v>
      </c>
      <c r="D6936">
        <v>2011.304922838</v>
      </c>
      <c r="E6936">
        <v>28.043611395999999</v>
      </c>
      <c r="F6936">
        <v>1983.2613114420001</v>
      </c>
      <c r="G6936">
        <v>26.011818600000002</v>
      </c>
      <c r="H6936">
        <v>1308.5639052280001</v>
      </c>
      <c r="I6936">
        <v>25.374199346000001</v>
      </c>
      <c r="J6936">
        <v>1283.189705882</v>
      </c>
      <c r="K6936">
        <v>27.446590279999999</v>
      </c>
      <c r="L6936">
        <v>106636</v>
      </c>
      <c r="M6936">
        <v>106463</v>
      </c>
      <c r="N6936">
        <v>61288</v>
      </c>
      <c r="O6936">
        <v>61200</v>
      </c>
      <c r="P6936">
        <v>0.9983776585768408</v>
      </c>
      <c r="Q6936">
        <v>0.99856415611538962</v>
      </c>
      <c r="R6936">
        <f t="shared" si="108"/>
        <v>0.12592592592592591</v>
      </c>
    </row>
    <row r="6937" spans="1:18" x14ac:dyDescent="0.3">
      <c r="A6937">
        <v>0.34</v>
      </c>
      <c r="B6937" t="s">
        <v>21</v>
      </c>
      <c r="C6937">
        <v>18000</v>
      </c>
      <c r="D6937">
        <v>964.21267219200001</v>
      </c>
      <c r="E6937">
        <v>13.800994286</v>
      </c>
      <c r="F6937">
        <v>950.41167790600002</v>
      </c>
      <c r="G6937">
        <v>14.850390501333329</v>
      </c>
      <c r="H6937">
        <v>255.48552075800001</v>
      </c>
      <c r="I6937">
        <v>10.428681964000001</v>
      </c>
      <c r="J6937">
        <v>245.05683879399999</v>
      </c>
      <c r="K6937">
        <v>16.166534462666672</v>
      </c>
      <c r="L6937">
        <v>101059</v>
      </c>
      <c r="M6937">
        <v>100977</v>
      </c>
      <c r="N6937">
        <v>78887</v>
      </c>
      <c r="O6937">
        <v>78837</v>
      </c>
      <c r="P6937">
        <v>0.9991885928022245</v>
      </c>
      <c r="Q6937">
        <v>0.99936618200717486</v>
      </c>
      <c r="R6937">
        <f t="shared" si="108"/>
        <v>0.16221604938271603</v>
      </c>
    </row>
    <row r="6938" spans="1:18" x14ac:dyDescent="0.3">
      <c r="A6938">
        <v>0.35</v>
      </c>
      <c r="B6938" t="s">
        <v>18</v>
      </c>
      <c r="C6938">
        <v>18000</v>
      </c>
      <c r="D6938">
        <v>2584.6821810460001</v>
      </c>
      <c r="E6938">
        <v>47.126436419999997</v>
      </c>
      <c r="F6938">
        <v>2537.555744628</v>
      </c>
      <c r="G6938">
        <v>44.568976150666678</v>
      </c>
      <c r="H6938">
        <v>2096.496270654</v>
      </c>
      <c r="I6938">
        <v>43.988658966000003</v>
      </c>
      <c r="J6938">
        <v>2052.50761169</v>
      </c>
      <c r="K6938">
        <v>45.944949656666672</v>
      </c>
      <c r="L6938">
        <v>95436</v>
      </c>
      <c r="M6938">
        <v>95202</v>
      </c>
      <c r="N6938">
        <v>52408</v>
      </c>
      <c r="O6938">
        <v>52288</v>
      </c>
      <c r="P6938">
        <v>0.99754809505846853</v>
      </c>
      <c r="Q6938">
        <v>0.99771027324072659</v>
      </c>
      <c r="R6938">
        <f t="shared" si="108"/>
        <v>0.10758847736625514</v>
      </c>
    </row>
    <row r="6939" spans="1:18" x14ac:dyDescent="0.3">
      <c r="A6939">
        <v>0.35</v>
      </c>
      <c r="B6939" t="s">
        <v>19</v>
      </c>
      <c r="C6939">
        <v>18000</v>
      </c>
      <c r="D6939">
        <v>2850.8852871200002</v>
      </c>
      <c r="E6939">
        <v>40.976581613999997</v>
      </c>
      <c r="F6939">
        <v>2809.9087055059999</v>
      </c>
      <c r="G6939">
        <v>35.623053675999998</v>
      </c>
      <c r="H6939">
        <v>1754.167716268</v>
      </c>
      <c r="I6939">
        <v>33.926556316000003</v>
      </c>
      <c r="J6939">
        <v>1720.2411599500001</v>
      </c>
      <c r="K6939">
        <v>37.011697846666671</v>
      </c>
      <c r="L6939">
        <v>88905</v>
      </c>
      <c r="M6939">
        <v>88691</v>
      </c>
      <c r="N6939">
        <v>47097</v>
      </c>
      <c r="O6939">
        <v>47002</v>
      </c>
      <c r="P6939">
        <v>0.99759293628029921</v>
      </c>
      <c r="Q6939">
        <v>0.99798288638342147</v>
      </c>
      <c r="R6939">
        <f t="shared" si="108"/>
        <v>9.6711934156378604E-2</v>
      </c>
    </row>
    <row r="6940" spans="1:18" x14ac:dyDescent="0.3">
      <c r="A6940">
        <v>0.35</v>
      </c>
      <c r="B6940" t="s">
        <v>20</v>
      </c>
      <c r="C6940">
        <v>18000</v>
      </c>
      <c r="D6940">
        <v>2065.672827548</v>
      </c>
      <c r="E6940">
        <v>28.075320944000001</v>
      </c>
      <c r="F6940">
        <v>2037.597506604</v>
      </c>
      <c r="G6940">
        <v>26.19362052466667</v>
      </c>
      <c r="H6940">
        <v>1380.9485330800001</v>
      </c>
      <c r="I6940">
        <v>25.661071503999999</v>
      </c>
      <c r="J6940">
        <v>1355.2874615759999</v>
      </c>
      <c r="K6940">
        <v>27.628276943333329</v>
      </c>
      <c r="L6940">
        <v>108058</v>
      </c>
      <c r="M6940">
        <v>107885</v>
      </c>
      <c r="N6940">
        <v>62226</v>
      </c>
      <c r="O6940">
        <v>62137</v>
      </c>
      <c r="P6940">
        <v>0.99839900794018033</v>
      </c>
      <c r="Q6940">
        <v>0.99856972969498281</v>
      </c>
      <c r="R6940">
        <f t="shared" si="108"/>
        <v>0.12785390946502059</v>
      </c>
    </row>
    <row r="6941" spans="1:18" x14ac:dyDescent="0.3">
      <c r="A6941">
        <v>0.35</v>
      </c>
      <c r="B6941" t="s">
        <v>21</v>
      </c>
      <c r="C6941">
        <v>18000</v>
      </c>
      <c r="D6941">
        <v>995.301708738</v>
      </c>
      <c r="E6941">
        <v>13.711145631999999</v>
      </c>
      <c r="F6941">
        <v>981.59056310599999</v>
      </c>
      <c r="G6941">
        <v>14.885055257333329</v>
      </c>
      <c r="H6941">
        <v>261.76799654199999</v>
      </c>
      <c r="I6941">
        <v>10.393045947999999</v>
      </c>
      <c r="J6941">
        <v>251.374950592</v>
      </c>
      <c r="K6941">
        <v>16.21117666333333</v>
      </c>
      <c r="L6941">
        <v>103083</v>
      </c>
      <c r="M6941">
        <v>103000</v>
      </c>
      <c r="N6941">
        <v>81011</v>
      </c>
      <c r="O6941">
        <v>80960</v>
      </c>
      <c r="P6941">
        <v>0.99919482358875855</v>
      </c>
      <c r="Q6941">
        <v>0.99937045586401851</v>
      </c>
      <c r="R6941">
        <f t="shared" si="108"/>
        <v>0.1665843621399177</v>
      </c>
    </row>
    <row r="6942" spans="1:18" x14ac:dyDescent="0.3">
      <c r="A6942">
        <v>0.36</v>
      </c>
      <c r="B6942" t="s">
        <v>18</v>
      </c>
      <c r="C6942">
        <v>18000</v>
      </c>
      <c r="D6942">
        <v>2547.0320280999999</v>
      </c>
      <c r="E6942">
        <v>46.904871761999999</v>
      </c>
      <c r="F6942">
        <v>2500.1271563380001</v>
      </c>
      <c r="G6942">
        <v>44.384742246666669</v>
      </c>
      <c r="H6942">
        <v>2100.9706624179998</v>
      </c>
      <c r="I6942">
        <v>43.860518480000003</v>
      </c>
      <c r="J6942">
        <v>2057.110143938</v>
      </c>
      <c r="K6942">
        <v>45.771180678666667</v>
      </c>
      <c r="L6942">
        <v>96452</v>
      </c>
      <c r="M6942">
        <v>96228</v>
      </c>
      <c r="N6942">
        <v>52852</v>
      </c>
      <c r="O6942">
        <v>52731</v>
      </c>
      <c r="P6942">
        <v>0.99767760129390781</v>
      </c>
      <c r="Q6942">
        <v>0.99771058805721635</v>
      </c>
      <c r="R6942">
        <f t="shared" si="108"/>
        <v>0.1085</v>
      </c>
    </row>
    <row r="6943" spans="1:18" x14ac:dyDescent="0.3">
      <c r="A6943">
        <v>0.36</v>
      </c>
      <c r="B6943" t="s">
        <v>19</v>
      </c>
      <c r="C6943">
        <v>18000</v>
      </c>
      <c r="D6943">
        <v>2814.054284712</v>
      </c>
      <c r="E6943">
        <v>41.875108941999997</v>
      </c>
      <c r="F6943">
        <v>2772.1791757679998</v>
      </c>
      <c r="G6943">
        <v>36.202002018000002</v>
      </c>
      <c r="H6943">
        <v>1778.8894958599999</v>
      </c>
      <c r="I6943">
        <v>34.229011835999998</v>
      </c>
      <c r="J6943">
        <v>1744.660484024</v>
      </c>
      <c r="K6943">
        <v>37.615997863333327</v>
      </c>
      <c r="L6943">
        <v>88566</v>
      </c>
      <c r="M6943">
        <v>88349</v>
      </c>
      <c r="N6943">
        <v>47322</v>
      </c>
      <c r="O6943">
        <v>47229</v>
      </c>
      <c r="P6943">
        <v>0.99754984982950567</v>
      </c>
      <c r="Q6943">
        <v>0.99803474071256493</v>
      </c>
      <c r="R6943">
        <f t="shared" si="108"/>
        <v>9.7179012345679008E-2</v>
      </c>
    </row>
    <row r="6944" spans="1:18" x14ac:dyDescent="0.3">
      <c r="A6944">
        <v>0.36</v>
      </c>
      <c r="B6944" t="s">
        <v>20</v>
      </c>
      <c r="C6944">
        <v>18000</v>
      </c>
      <c r="D6944">
        <v>2093.6670744839998</v>
      </c>
      <c r="E6944">
        <v>28.042360798000001</v>
      </c>
      <c r="F6944">
        <v>2065.6247136860002</v>
      </c>
      <c r="G6944">
        <v>26.227364827333339</v>
      </c>
      <c r="H6944">
        <v>1410.3210845860001</v>
      </c>
      <c r="I6944">
        <v>25.680123336000001</v>
      </c>
      <c r="J6944">
        <v>1384.6409612519999</v>
      </c>
      <c r="K6944">
        <v>27.67492043533333</v>
      </c>
      <c r="L6944">
        <v>108876</v>
      </c>
      <c r="M6944">
        <v>108709</v>
      </c>
      <c r="N6944">
        <v>63008</v>
      </c>
      <c r="O6944">
        <v>62918</v>
      </c>
      <c r="P6944">
        <v>0.99846614497226205</v>
      </c>
      <c r="Q6944">
        <v>0.99857160995429151</v>
      </c>
      <c r="R6944">
        <f t="shared" si="108"/>
        <v>0.12946090534979424</v>
      </c>
    </row>
    <row r="6945" spans="1:18" x14ac:dyDescent="0.3">
      <c r="A6945">
        <v>0.36</v>
      </c>
      <c r="B6945" t="s">
        <v>21</v>
      </c>
      <c r="C6945">
        <v>18000</v>
      </c>
      <c r="D6945">
        <v>1018.538810176</v>
      </c>
      <c r="E6945">
        <v>13.625333258</v>
      </c>
      <c r="F6945">
        <v>1004.91347692</v>
      </c>
      <c r="G6945">
        <v>14.915288094666669</v>
      </c>
      <c r="H6945">
        <v>266.10068261399999</v>
      </c>
      <c r="I6945">
        <v>10.358715674000001</v>
      </c>
      <c r="J6945">
        <v>255.74196694</v>
      </c>
      <c r="K6945">
        <v>16.251802229999999</v>
      </c>
      <c r="L6945">
        <v>105107</v>
      </c>
      <c r="M6945">
        <v>105024</v>
      </c>
      <c r="N6945">
        <v>83115</v>
      </c>
      <c r="O6945">
        <v>83063</v>
      </c>
      <c r="P6945">
        <v>0.99921032852236291</v>
      </c>
      <c r="Q6945">
        <v>0.99937436082536246</v>
      </c>
      <c r="R6945">
        <f t="shared" si="108"/>
        <v>0.17091152263374484</v>
      </c>
    </row>
    <row r="6946" spans="1:18" x14ac:dyDescent="0.3">
      <c r="A6946">
        <v>0.37</v>
      </c>
      <c r="B6946" t="s">
        <v>18</v>
      </c>
      <c r="C6946">
        <v>18000</v>
      </c>
      <c r="D6946">
        <v>2603.8630517820002</v>
      </c>
      <c r="E6946">
        <v>46.782139069999999</v>
      </c>
      <c r="F6946">
        <v>2557.0809127140001</v>
      </c>
      <c r="G6946">
        <v>44.270138128666673</v>
      </c>
      <c r="H6946">
        <v>2236.6746139880001</v>
      </c>
      <c r="I6946">
        <v>43.822017862000003</v>
      </c>
      <c r="J6946">
        <v>2192.8525961239998</v>
      </c>
      <c r="K6946">
        <v>45.654959647999988</v>
      </c>
      <c r="L6946">
        <v>97389</v>
      </c>
      <c r="M6946">
        <v>97117</v>
      </c>
      <c r="N6946">
        <v>52981</v>
      </c>
      <c r="O6946">
        <v>52848</v>
      </c>
      <c r="P6946">
        <v>0.99720707677458442</v>
      </c>
      <c r="Q6946">
        <v>0.99748966610671752</v>
      </c>
      <c r="R6946">
        <f t="shared" si="108"/>
        <v>0.10874074074074074</v>
      </c>
    </row>
    <row r="6947" spans="1:18" x14ac:dyDescent="0.3">
      <c r="A6947">
        <v>0.37</v>
      </c>
      <c r="B6947" t="s">
        <v>19</v>
      </c>
      <c r="C6947">
        <v>18000</v>
      </c>
      <c r="D6947">
        <v>2882.1043491239998</v>
      </c>
      <c r="E6947">
        <v>39.326733730000001</v>
      </c>
      <c r="F6947">
        <v>2842.7776153959999</v>
      </c>
      <c r="G6947">
        <v>34.51709635466667</v>
      </c>
      <c r="H6947">
        <v>1847.1185648380001</v>
      </c>
      <c r="I6947">
        <v>33.293121476000003</v>
      </c>
      <c r="J6947">
        <v>1813.825443362</v>
      </c>
      <c r="K6947">
        <v>35.845371032666669</v>
      </c>
      <c r="L6947">
        <v>93958</v>
      </c>
      <c r="M6947">
        <v>93743</v>
      </c>
      <c r="N6947">
        <v>48866</v>
      </c>
      <c r="O6947">
        <v>48775</v>
      </c>
      <c r="P6947">
        <v>0.99771174354498815</v>
      </c>
      <c r="Q6947">
        <v>0.99813776449883351</v>
      </c>
      <c r="R6947">
        <f t="shared" si="108"/>
        <v>0.10036008230452675</v>
      </c>
    </row>
    <row r="6948" spans="1:18" x14ac:dyDescent="0.3">
      <c r="A6948">
        <v>0.37</v>
      </c>
      <c r="B6948" t="s">
        <v>20</v>
      </c>
      <c r="C6948">
        <v>18000</v>
      </c>
      <c r="D6948">
        <v>2107.7279101499998</v>
      </c>
      <c r="E6948">
        <v>28.149745362000001</v>
      </c>
      <c r="F6948">
        <v>2079.5781647879999</v>
      </c>
      <c r="G6948">
        <v>26.489387399999991</v>
      </c>
      <c r="H6948">
        <v>1452.774886612</v>
      </c>
      <c r="I6948">
        <v>26.046469655999999</v>
      </c>
      <c r="J6948">
        <v>1426.728416956</v>
      </c>
      <c r="K6948">
        <v>27.938512158666661</v>
      </c>
      <c r="L6948">
        <v>110133</v>
      </c>
      <c r="M6948">
        <v>109960</v>
      </c>
      <c r="N6948">
        <v>63809</v>
      </c>
      <c r="O6948">
        <v>63719</v>
      </c>
      <c r="P6948">
        <v>0.99842917200112591</v>
      </c>
      <c r="Q6948">
        <v>0.99858954066040839</v>
      </c>
      <c r="R6948">
        <f t="shared" si="108"/>
        <v>0.13110905349794238</v>
      </c>
    </row>
    <row r="6949" spans="1:18" x14ac:dyDescent="0.3">
      <c r="A6949">
        <v>0.37</v>
      </c>
      <c r="B6949" t="s">
        <v>21</v>
      </c>
      <c r="C6949">
        <v>18000</v>
      </c>
      <c r="D6949">
        <v>1026.634866182</v>
      </c>
      <c r="E6949">
        <v>13.544265566</v>
      </c>
      <c r="F6949">
        <v>1013.0906006180001</v>
      </c>
      <c r="G6949">
        <v>14.911284033333329</v>
      </c>
      <c r="H6949">
        <v>267.047106042</v>
      </c>
      <c r="I6949">
        <v>10.326010422</v>
      </c>
      <c r="J6949">
        <v>256.72109562000003</v>
      </c>
      <c r="K6949">
        <v>16.240176242</v>
      </c>
      <c r="L6949">
        <v>107359</v>
      </c>
      <c r="M6949">
        <v>107273</v>
      </c>
      <c r="N6949">
        <v>85267</v>
      </c>
      <c r="O6949">
        <v>85212</v>
      </c>
      <c r="P6949">
        <v>0.99919894931957265</v>
      </c>
      <c r="Q6949">
        <v>0.99935496733789153</v>
      </c>
      <c r="R6949">
        <f t="shared" si="108"/>
        <v>0.17533333333333334</v>
      </c>
    </row>
    <row r="6950" spans="1:18" x14ac:dyDescent="0.3">
      <c r="A6950">
        <v>0.38</v>
      </c>
      <c r="B6950" t="s">
        <v>18</v>
      </c>
      <c r="C6950">
        <v>18000</v>
      </c>
      <c r="D6950">
        <v>2659.311467344</v>
      </c>
      <c r="E6950">
        <v>46.494526669999999</v>
      </c>
      <c r="F6950">
        <v>2612.8169406739999</v>
      </c>
      <c r="G6950">
        <v>44.001366303333327</v>
      </c>
      <c r="H6950">
        <v>2308.466656696</v>
      </c>
      <c r="I6950">
        <v>43.475761372000001</v>
      </c>
      <c r="J6950">
        <v>2264.9908953240001</v>
      </c>
      <c r="K6950">
        <v>45.374799610000011</v>
      </c>
      <c r="L6950">
        <v>97843</v>
      </c>
      <c r="M6950">
        <v>97564</v>
      </c>
      <c r="N6950">
        <v>53631</v>
      </c>
      <c r="O6950">
        <v>53489</v>
      </c>
      <c r="P6950">
        <v>0.99714849299387798</v>
      </c>
      <c r="Q6950">
        <v>0.99735227760064138</v>
      </c>
      <c r="R6950">
        <f t="shared" si="108"/>
        <v>0.11005967078189301</v>
      </c>
    </row>
    <row r="6951" spans="1:18" x14ac:dyDescent="0.3">
      <c r="A6951">
        <v>0.38</v>
      </c>
      <c r="B6951" t="s">
        <v>19</v>
      </c>
      <c r="C6951">
        <v>18000</v>
      </c>
      <c r="D6951">
        <v>2827.2733336159999</v>
      </c>
      <c r="E6951">
        <v>38.602968578000002</v>
      </c>
      <c r="F6951">
        <v>2788.670365038</v>
      </c>
      <c r="G6951">
        <v>34.063387212666662</v>
      </c>
      <c r="H6951">
        <v>1854.63802326</v>
      </c>
      <c r="I6951">
        <v>32.915629938000002</v>
      </c>
      <c r="J6951">
        <v>1821.722393322</v>
      </c>
      <c r="K6951">
        <v>35.400491577333327</v>
      </c>
      <c r="L6951">
        <v>94660</v>
      </c>
      <c r="M6951">
        <v>94456</v>
      </c>
      <c r="N6951">
        <v>49444</v>
      </c>
      <c r="O6951">
        <v>49354</v>
      </c>
      <c r="P6951">
        <v>0.99784491865624336</v>
      </c>
      <c r="Q6951">
        <v>0.99817975891918131</v>
      </c>
      <c r="R6951">
        <f t="shared" si="108"/>
        <v>0.1015514403292181</v>
      </c>
    </row>
    <row r="6952" spans="1:18" x14ac:dyDescent="0.3">
      <c r="A6952">
        <v>0.38</v>
      </c>
      <c r="B6952" t="s">
        <v>20</v>
      </c>
      <c r="C6952">
        <v>18000</v>
      </c>
      <c r="D6952">
        <v>2078.5114956960001</v>
      </c>
      <c r="E6952">
        <v>27.599820659999999</v>
      </c>
      <c r="F6952">
        <v>2050.9116750359999</v>
      </c>
      <c r="G6952">
        <v>26.297202633333331</v>
      </c>
      <c r="H6952">
        <v>1440.40434944</v>
      </c>
      <c r="I6952">
        <v>26.116268638000001</v>
      </c>
      <c r="J6952">
        <v>1414.288080802</v>
      </c>
      <c r="K6952">
        <v>27.74503386866667</v>
      </c>
      <c r="L6952">
        <v>111694</v>
      </c>
      <c r="M6952">
        <v>111520</v>
      </c>
      <c r="N6952">
        <v>64750</v>
      </c>
      <c r="O6952">
        <v>64652</v>
      </c>
      <c r="P6952">
        <v>0.99844217236377963</v>
      </c>
      <c r="Q6952">
        <v>0.99848648648648652</v>
      </c>
      <c r="R6952">
        <f t="shared" si="108"/>
        <v>0.13302880658436214</v>
      </c>
    </row>
    <row r="6953" spans="1:18" x14ac:dyDescent="0.3">
      <c r="A6953">
        <v>0.38</v>
      </c>
      <c r="B6953" t="s">
        <v>21</v>
      </c>
      <c r="C6953">
        <v>18000</v>
      </c>
      <c r="D6953">
        <v>1051.6747919899999</v>
      </c>
      <c r="E6953">
        <v>13.463865776</v>
      </c>
      <c r="F6953">
        <v>1038.210926214</v>
      </c>
      <c r="G6953">
        <v>14.92909509133333</v>
      </c>
      <c r="H6953">
        <v>271.99609558399999</v>
      </c>
      <c r="I6953">
        <v>10.296563883999999</v>
      </c>
      <c r="J6953">
        <v>261.69953170000002</v>
      </c>
      <c r="K6953">
        <v>16.260238699999999</v>
      </c>
      <c r="L6953">
        <v>109458</v>
      </c>
      <c r="M6953">
        <v>109370</v>
      </c>
      <c r="N6953">
        <v>87394</v>
      </c>
      <c r="O6953">
        <v>87337</v>
      </c>
      <c r="P6953">
        <v>0.99919603866323159</v>
      </c>
      <c r="Q6953">
        <v>0.99934778131221824</v>
      </c>
      <c r="R6953">
        <f t="shared" si="108"/>
        <v>0.17970576131687244</v>
      </c>
    </row>
    <row r="6954" spans="1:18" x14ac:dyDescent="0.3">
      <c r="A6954">
        <v>0.39</v>
      </c>
      <c r="B6954" t="s">
        <v>18</v>
      </c>
      <c r="C6954">
        <v>18000</v>
      </c>
      <c r="D6954">
        <v>2713.6344109779998</v>
      </c>
      <c r="E6954">
        <v>46.022172435999998</v>
      </c>
      <c r="F6954">
        <v>2667.6122385419999</v>
      </c>
      <c r="G6954">
        <v>43.446937599999998</v>
      </c>
      <c r="H6954">
        <v>2373.1443701220001</v>
      </c>
      <c r="I6954">
        <v>43.034057971999999</v>
      </c>
      <c r="J6954">
        <v>2330.110312152</v>
      </c>
      <c r="K6954">
        <v>44.830098621999987</v>
      </c>
      <c r="L6954">
        <v>99773</v>
      </c>
      <c r="M6954">
        <v>99538</v>
      </c>
      <c r="N6954">
        <v>53949</v>
      </c>
      <c r="O6954">
        <v>53820</v>
      </c>
      <c r="P6954">
        <v>0.99764465336313435</v>
      </c>
      <c r="Q6954">
        <v>0.99760885280542733</v>
      </c>
      <c r="R6954">
        <f t="shared" si="108"/>
        <v>0.11074074074074074</v>
      </c>
    </row>
    <row r="6955" spans="1:18" x14ac:dyDescent="0.3">
      <c r="A6955">
        <v>0.39</v>
      </c>
      <c r="B6955" t="s">
        <v>19</v>
      </c>
      <c r="C6955">
        <v>18000</v>
      </c>
      <c r="D6955">
        <v>2876.6099200899998</v>
      </c>
      <c r="E6955">
        <v>39.597467612000003</v>
      </c>
      <c r="F6955">
        <v>2837.0124524779999</v>
      </c>
      <c r="G6955">
        <v>34.632367717333338</v>
      </c>
      <c r="H6955">
        <v>1909.684177824</v>
      </c>
      <c r="I6955">
        <v>33.330253347999999</v>
      </c>
      <c r="J6955">
        <v>1876.353924476</v>
      </c>
      <c r="K6955">
        <v>35.984410123999993</v>
      </c>
      <c r="L6955">
        <v>95699</v>
      </c>
      <c r="M6955">
        <v>95483</v>
      </c>
      <c r="N6955">
        <v>49983</v>
      </c>
      <c r="O6955">
        <v>49892</v>
      </c>
      <c r="P6955">
        <v>0.99774292312354362</v>
      </c>
      <c r="Q6955">
        <v>0.9981793809895364</v>
      </c>
      <c r="R6955">
        <f t="shared" si="108"/>
        <v>0.10265843621399177</v>
      </c>
    </row>
    <row r="6956" spans="1:18" x14ac:dyDescent="0.3">
      <c r="A6956">
        <v>0.39</v>
      </c>
      <c r="B6956" t="s">
        <v>20</v>
      </c>
      <c r="C6956">
        <v>18000</v>
      </c>
      <c r="D6956">
        <v>2122.3467746219999</v>
      </c>
      <c r="E6956">
        <v>27.360861870000001</v>
      </c>
      <c r="F6956">
        <v>2094.9859127519999</v>
      </c>
      <c r="G6956">
        <v>26.278156161333332</v>
      </c>
      <c r="H6956">
        <v>1483.8230143840001</v>
      </c>
      <c r="I6956">
        <v>26.276910873999999</v>
      </c>
      <c r="J6956">
        <v>1457.54610351</v>
      </c>
      <c r="K6956">
        <v>27.729159587333331</v>
      </c>
      <c r="L6956">
        <v>113200</v>
      </c>
      <c r="M6956">
        <v>113010</v>
      </c>
      <c r="N6956">
        <v>65660</v>
      </c>
      <c r="O6956">
        <v>65559</v>
      </c>
      <c r="P6956">
        <v>0.99832155477031803</v>
      </c>
      <c r="Q6956">
        <v>0.99846177276880899</v>
      </c>
      <c r="R6956">
        <f t="shared" si="108"/>
        <v>0.13489506172839508</v>
      </c>
    </row>
    <row r="6957" spans="1:18" x14ac:dyDescent="0.3">
      <c r="A6957">
        <v>0.39</v>
      </c>
      <c r="B6957" t="s">
        <v>21</v>
      </c>
      <c r="C6957">
        <v>18000</v>
      </c>
      <c r="D6957">
        <v>1066.286490468</v>
      </c>
      <c r="E6957">
        <v>13.381765767999999</v>
      </c>
      <c r="F6957">
        <v>1052.9047247000001</v>
      </c>
      <c r="G6957">
        <v>14.96150121266667</v>
      </c>
      <c r="H6957">
        <v>274.141830094</v>
      </c>
      <c r="I6957">
        <v>10.263646324</v>
      </c>
      <c r="J6957">
        <v>263.87818377000002</v>
      </c>
      <c r="K6957">
        <v>16.305925934000001</v>
      </c>
      <c r="L6957">
        <v>111439</v>
      </c>
      <c r="M6957">
        <v>111351</v>
      </c>
      <c r="N6957">
        <v>89495</v>
      </c>
      <c r="O6957">
        <v>89438</v>
      </c>
      <c r="P6957">
        <v>0.99921033031523976</v>
      </c>
      <c r="Q6957">
        <v>0.99936309291021841</v>
      </c>
      <c r="R6957">
        <f t="shared" si="108"/>
        <v>0.18402880658436216</v>
      </c>
    </row>
    <row r="6958" spans="1:18" x14ac:dyDescent="0.3">
      <c r="A6958">
        <v>0.4</v>
      </c>
      <c r="B6958" t="s">
        <v>18</v>
      </c>
      <c r="C6958">
        <v>18000</v>
      </c>
      <c r="D6958">
        <v>2708.3816016679998</v>
      </c>
      <c r="E6958">
        <v>45.643382610000003</v>
      </c>
      <c r="F6958">
        <v>2662.7382190600001</v>
      </c>
      <c r="G6958">
        <v>43.140309044666672</v>
      </c>
      <c r="H6958">
        <v>2385.14936167</v>
      </c>
      <c r="I6958">
        <v>42.755054977999997</v>
      </c>
      <c r="J6958">
        <v>2342.3943066940001</v>
      </c>
      <c r="K6958">
        <v>44.521089419333329</v>
      </c>
      <c r="L6958">
        <v>100404</v>
      </c>
      <c r="M6958">
        <v>100183</v>
      </c>
      <c r="N6958">
        <v>54324</v>
      </c>
      <c r="O6958">
        <v>54204</v>
      </c>
      <c r="P6958">
        <v>0.99779889247440345</v>
      </c>
      <c r="Q6958">
        <v>0.99779103158824833</v>
      </c>
      <c r="R6958">
        <f t="shared" si="108"/>
        <v>0.11153086419753087</v>
      </c>
    </row>
    <row r="6959" spans="1:18" x14ac:dyDescent="0.3">
      <c r="A6959">
        <v>0.4</v>
      </c>
      <c r="B6959" t="s">
        <v>19</v>
      </c>
      <c r="C6959">
        <v>18000</v>
      </c>
      <c r="D6959">
        <v>2894.18590124</v>
      </c>
      <c r="E6959">
        <v>39.565970161999999</v>
      </c>
      <c r="F6959">
        <v>2854.6199310779998</v>
      </c>
      <c r="G6959">
        <v>34.619198621333339</v>
      </c>
      <c r="H6959">
        <v>1942.28800748</v>
      </c>
      <c r="I6959">
        <v>33.293696418000003</v>
      </c>
      <c r="J6959">
        <v>1908.994311062</v>
      </c>
      <c r="K6959">
        <v>35.963332048000012</v>
      </c>
      <c r="L6959">
        <v>96270</v>
      </c>
      <c r="M6959">
        <v>96051</v>
      </c>
      <c r="N6959">
        <v>50366</v>
      </c>
      <c r="O6959">
        <v>50273</v>
      </c>
      <c r="P6959">
        <v>0.99772514802119039</v>
      </c>
      <c r="Q6959">
        <v>0.99815351626096971</v>
      </c>
      <c r="R6959">
        <f t="shared" si="108"/>
        <v>0.10344238683127573</v>
      </c>
    </row>
    <row r="6960" spans="1:18" x14ac:dyDescent="0.3">
      <c r="A6960">
        <v>0.4</v>
      </c>
      <c r="B6960" t="s">
        <v>20</v>
      </c>
      <c r="C6960">
        <v>18000</v>
      </c>
      <c r="D6960">
        <v>2145.749916016</v>
      </c>
      <c r="E6960">
        <v>27.274324157999999</v>
      </c>
      <c r="F6960">
        <v>2118.4755918599999</v>
      </c>
      <c r="G6960">
        <v>26.357989027333328</v>
      </c>
      <c r="H6960">
        <v>1523.640841876</v>
      </c>
      <c r="I6960">
        <v>26.398621066</v>
      </c>
      <c r="J6960">
        <v>1497.2422208119999</v>
      </c>
      <c r="K6960">
        <v>27.822242844000009</v>
      </c>
      <c r="L6960">
        <v>113290</v>
      </c>
      <c r="M6960">
        <v>113118</v>
      </c>
      <c r="N6960">
        <v>66242</v>
      </c>
      <c r="O6960">
        <v>66138</v>
      </c>
      <c r="P6960">
        <v>0.99848177244240444</v>
      </c>
      <c r="Q6960">
        <v>0.99842999909423025</v>
      </c>
      <c r="R6960">
        <f t="shared" si="108"/>
        <v>0.13608641975308641</v>
      </c>
    </row>
    <row r="6961" spans="1:18" x14ac:dyDescent="0.3">
      <c r="A6961">
        <v>0.4</v>
      </c>
      <c r="B6961" t="s">
        <v>21</v>
      </c>
      <c r="C6961">
        <v>18000</v>
      </c>
      <c r="D6961">
        <v>1070.796104858</v>
      </c>
      <c r="E6961">
        <v>13.304554916000001</v>
      </c>
      <c r="F6961">
        <v>1057.4915499419999</v>
      </c>
      <c r="G6961">
        <v>15.004632949333329</v>
      </c>
      <c r="H6961">
        <v>273.75553493400002</v>
      </c>
      <c r="I6961">
        <v>10.232456332</v>
      </c>
      <c r="J6961">
        <v>263.523078602</v>
      </c>
      <c r="K6961">
        <v>16.360988668666671</v>
      </c>
      <c r="L6961">
        <v>113463</v>
      </c>
      <c r="M6961">
        <v>113372</v>
      </c>
      <c r="N6961">
        <v>91659</v>
      </c>
      <c r="O6961">
        <v>91600</v>
      </c>
      <c r="P6961">
        <v>0.99919797643284591</v>
      </c>
      <c r="Q6961">
        <v>0.99935630980045609</v>
      </c>
      <c r="R6961">
        <f t="shared" si="108"/>
        <v>0.18847736625514402</v>
      </c>
    </row>
    <row r="6962" spans="1:18" x14ac:dyDescent="0.3">
      <c r="A6962">
        <v>0.41</v>
      </c>
      <c r="B6962" t="s">
        <v>18</v>
      </c>
      <c r="C6962">
        <v>18000</v>
      </c>
      <c r="D6962">
        <v>2652.9226676560002</v>
      </c>
      <c r="E6962">
        <v>46.144324318000002</v>
      </c>
      <c r="F6962">
        <v>2606.778343336</v>
      </c>
      <c r="G6962">
        <v>43.624809094666666</v>
      </c>
      <c r="H6962">
        <v>2448.9490286800001</v>
      </c>
      <c r="I6962">
        <v>43.139712092000003</v>
      </c>
      <c r="J6962">
        <v>2405.809316588</v>
      </c>
      <c r="K6962">
        <v>45.003544262666672</v>
      </c>
      <c r="L6962">
        <v>100093</v>
      </c>
      <c r="M6962">
        <v>99803</v>
      </c>
      <c r="N6962">
        <v>54597</v>
      </c>
      <c r="O6962">
        <v>54462</v>
      </c>
      <c r="P6962">
        <v>0.99710269449412048</v>
      </c>
      <c r="Q6962">
        <v>0.99752733666684978</v>
      </c>
      <c r="R6962">
        <f t="shared" si="108"/>
        <v>0.11206172839506173</v>
      </c>
    </row>
    <row r="6963" spans="1:18" x14ac:dyDescent="0.3">
      <c r="A6963">
        <v>0.41</v>
      </c>
      <c r="B6963" t="s">
        <v>19</v>
      </c>
      <c r="C6963">
        <v>18000</v>
      </c>
      <c r="D6963">
        <v>2827.4755450859998</v>
      </c>
      <c r="E6963">
        <v>39.521011156</v>
      </c>
      <c r="F6963">
        <v>2787.9545339299998</v>
      </c>
      <c r="G6963">
        <v>34.610602105333342</v>
      </c>
      <c r="H6963">
        <v>1950.2069791859999</v>
      </c>
      <c r="I6963">
        <v>33.039510428</v>
      </c>
      <c r="J6963">
        <v>1917.167468758</v>
      </c>
      <c r="K6963">
        <v>36.027624566</v>
      </c>
      <c r="L6963">
        <v>94889</v>
      </c>
      <c r="M6963">
        <v>94664</v>
      </c>
      <c r="N6963">
        <v>50593</v>
      </c>
      <c r="O6963">
        <v>50493</v>
      </c>
      <c r="P6963">
        <v>0.99762880839717982</v>
      </c>
      <c r="Q6963">
        <v>0.9980234419781393</v>
      </c>
      <c r="R6963">
        <f t="shared" si="108"/>
        <v>0.10389506172839506</v>
      </c>
    </row>
    <row r="6964" spans="1:18" x14ac:dyDescent="0.3">
      <c r="A6964">
        <v>0.41</v>
      </c>
      <c r="B6964" t="s">
        <v>20</v>
      </c>
      <c r="C6964">
        <v>18000</v>
      </c>
      <c r="D6964">
        <v>2166.4000157320002</v>
      </c>
      <c r="E6964">
        <v>26.556169315999998</v>
      </c>
      <c r="F6964">
        <v>2139.8438464159999</v>
      </c>
      <c r="G6964">
        <v>25.972651110000001</v>
      </c>
      <c r="H6964">
        <v>1564.4584162420001</v>
      </c>
      <c r="I6964">
        <v>26.259930281999999</v>
      </c>
      <c r="J6964">
        <v>1538.19848596</v>
      </c>
      <c r="K6964">
        <v>27.44529875666667</v>
      </c>
      <c r="L6964">
        <v>114598</v>
      </c>
      <c r="M6964">
        <v>114413</v>
      </c>
      <c r="N6964">
        <v>66942</v>
      </c>
      <c r="O6964">
        <v>66841</v>
      </c>
      <c r="P6964">
        <v>0.99838566118082339</v>
      </c>
      <c r="Q6964">
        <v>0.99849123121508176</v>
      </c>
      <c r="R6964">
        <f t="shared" si="108"/>
        <v>0.13753292181069959</v>
      </c>
    </row>
    <row r="6965" spans="1:18" x14ac:dyDescent="0.3">
      <c r="A6965">
        <v>0.41</v>
      </c>
      <c r="B6965" t="s">
        <v>21</v>
      </c>
      <c r="C6965">
        <v>18000</v>
      </c>
      <c r="D6965">
        <v>1079.232759068</v>
      </c>
      <c r="E6965">
        <v>13.241468272000001</v>
      </c>
      <c r="F6965">
        <v>1065.9912907979999</v>
      </c>
      <c r="G6965">
        <v>15.033882659333329</v>
      </c>
      <c r="H6965">
        <v>274.668174158</v>
      </c>
      <c r="I6965">
        <v>10.209932375999999</v>
      </c>
      <c r="J6965">
        <v>264.45824178200002</v>
      </c>
      <c r="K6965">
        <v>16.396479872</v>
      </c>
      <c r="L6965">
        <v>115596</v>
      </c>
      <c r="M6965">
        <v>115510</v>
      </c>
      <c r="N6965">
        <v>93812</v>
      </c>
      <c r="O6965">
        <v>93754</v>
      </c>
      <c r="P6965">
        <v>0.99925602962040205</v>
      </c>
      <c r="Q6965">
        <v>0.99938174220781995</v>
      </c>
      <c r="R6965">
        <f t="shared" si="108"/>
        <v>0.19290946502057613</v>
      </c>
    </row>
    <row r="6966" spans="1:18" x14ac:dyDescent="0.3">
      <c r="A6966">
        <v>0.42</v>
      </c>
      <c r="B6966" t="s">
        <v>18</v>
      </c>
      <c r="C6966">
        <v>18000</v>
      </c>
      <c r="D6966">
        <v>2674.2853791020002</v>
      </c>
      <c r="E6966">
        <v>45.745822529999998</v>
      </c>
      <c r="F6966">
        <v>2628.539556572</v>
      </c>
      <c r="G6966">
        <v>43.24900130533333</v>
      </c>
      <c r="H6966">
        <v>2535.3529912819999</v>
      </c>
      <c r="I6966">
        <v>42.811715025999987</v>
      </c>
      <c r="J6966">
        <v>2492.5412762559999</v>
      </c>
      <c r="K6966">
        <v>44.632222328666657</v>
      </c>
      <c r="L6966">
        <v>101760</v>
      </c>
      <c r="M6966">
        <v>101437</v>
      </c>
      <c r="N6966">
        <v>55328</v>
      </c>
      <c r="O6966">
        <v>55177</v>
      </c>
      <c r="P6966">
        <v>0.99682586477987423</v>
      </c>
      <c r="Q6966">
        <v>0.99727082128397915</v>
      </c>
      <c r="R6966">
        <f t="shared" si="108"/>
        <v>0.11353292181069959</v>
      </c>
    </row>
    <row r="6967" spans="1:18" x14ac:dyDescent="0.3">
      <c r="A6967">
        <v>0.42</v>
      </c>
      <c r="B6967" t="s">
        <v>19</v>
      </c>
      <c r="C6967">
        <v>18000</v>
      </c>
      <c r="D6967">
        <v>2844.0569045520001</v>
      </c>
      <c r="E6967">
        <v>39.788819942000003</v>
      </c>
      <c r="F6967">
        <v>2804.2680846120002</v>
      </c>
      <c r="G6967">
        <v>34.767905536666667</v>
      </c>
      <c r="H6967">
        <v>1999.1869452000001</v>
      </c>
      <c r="I6967">
        <v>33.091194223999999</v>
      </c>
      <c r="J6967">
        <v>1966.0957509760001</v>
      </c>
      <c r="K6967">
        <v>36.182942300000001</v>
      </c>
      <c r="L6967">
        <v>94808</v>
      </c>
      <c r="M6967">
        <v>94597</v>
      </c>
      <c r="N6967">
        <v>50792</v>
      </c>
      <c r="O6967">
        <v>50694</v>
      </c>
      <c r="P6967">
        <v>0.99777444941355165</v>
      </c>
      <c r="Q6967">
        <v>0.99807056229327451</v>
      </c>
      <c r="R6967">
        <f t="shared" si="108"/>
        <v>0.10430864197530865</v>
      </c>
    </row>
    <row r="6968" spans="1:18" x14ac:dyDescent="0.3">
      <c r="A6968">
        <v>0.42</v>
      </c>
      <c r="B6968" t="s">
        <v>20</v>
      </c>
      <c r="C6968">
        <v>18000</v>
      </c>
      <c r="D6968">
        <v>2228.6465234299999</v>
      </c>
      <c r="E6968">
        <v>26.35354585</v>
      </c>
      <c r="F6968">
        <v>2202.2929775799998</v>
      </c>
      <c r="G6968">
        <v>25.78444898266666</v>
      </c>
      <c r="H6968">
        <v>1668.546499368</v>
      </c>
      <c r="I6968">
        <v>26.098804661999999</v>
      </c>
      <c r="J6968">
        <v>1642.447694706</v>
      </c>
      <c r="K6968">
        <v>27.26171042066667</v>
      </c>
      <c r="L6968">
        <v>115662</v>
      </c>
      <c r="M6968">
        <v>115473</v>
      </c>
      <c r="N6968">
        <v>67454</v>
      </c>
      <c r="O6968">
        <v>67345</v>
      </c>
      <c r="P6968">
        <v>0.9983659283083467</v>
      </c>
      <c r="Q6968">
        <v>0.998384083968334</v>
      </c>
      <c r="R6968">
        <f t="shared" si="108"/>
        <v>0.13856995884773662</v>
      </c>
    </row>
    <row r="6969" spans="1:18" x14ac:dyDescent="0.3">
      <c r="A6969">
        <v>0.42</v>
      </c>
      <c r="B6969" t="s">
        <v>21</v>
      </c>
      <c r="C6969">
        <v>18000</v>
      </c>
      <c r="D6969">
        <v>1091.4418800440001</v>
      </c>
      <c r="E6969">
        <v>13.179041270000001</v>
      </c>
      <c r="F6969">
        <v>1078.2628387740001</v>
      </c>
      <c r="G6969">
        <v>15.050456715999999</v>
      </c>
      <c r="H6969">
        <v>276.69893236199999</v>
      </c>
      <c r="I6969">
        <v>10.183533538000001</v>
      </c>
      <c r="J6969">
        <v>266.51539882399999</v>
      </c>
      <c r="K6969">
        <v>16.410756683999999</v>
      </c>
      <c r="L6969">
        <v>117682</v>
      </c>
      <c r="M6969">
        <v>117593</v>
      </c>
      <c r="N6969">
        <v>95878</v>
      </c>
      <c r="O6969">
        <v>95819</v>
      </c>
      <c r="P6969">
        <v>0.99924372461378974</v>
      </c>
      <c r="Q6969">
        <v>0.99938463463985483</v>
      </c>
      <c r="R6969">
        <f t="shared" si="108"/>
        <v>0.19715843621399176</v>
      </c>
    </row>
    <row r="6970" spans="1:18" x14ac:dyDescent="0.3">
      <c r="A6970">
        <v>0.43</v>
      </c>
      <c r="B6970" t="s">
        <v>18</v>
      </c>
      <c r="C6970">
        <v>18000</v>
      </c>
      <c r="D6970">
        <v>2735.2992145060002</v>
      </c>
      <c r="E6970">
        <v>46.008058345999999</v>
      </c>
      <c r="F6970">
        <v>2689.2911561599999</v>
      </c>
      <c r="G6970">
        <v>43.363131023999998</v>
      </c>
      <c r="H6970">
        <v>2603.3269934159998</v>
      </c>
      <c r="I6970">
        <v>42.878762467999998</v>
      </c>
      <c r="J6970">
        <v>2560.4482309499999</v>
      </c>
      <c r="K6970">
        <v>44.756848332666671</v>
      </c>
      <c r="L6970">
        <v>103512</v>
      </c>
      <c r="M6970">
        <v>103247</v>
      </c>
      <c r="N6970">
        <v>56176</v>
      </c>
      <c r="O6970">
        <v>56047</v>
      </c>
      <c r="P6970">
        <v>0.99743991034855861</v>
      </c>
      <c r="Q6970">
        <v>0.99770364568499004</v>
      </c>
      <c r="R6970">
        <f t="shared" si="108"/>
        <v>0.11532304526748971</v>
      </c>
    </row>
    <row r="6971" spans="1:18" x14ac:dyDescent="0.3">
      <c r="A6971">
        <v>0.43</v>
      </c>
      <c r="B6971" t="s">
        <v>19</v>
      </c>
      <c r="C6971">
        <v>18000</v>
      </c>
      <c r="D6971">
        <v>2976.13293965</v>
      </c>
      <c r="E6971">
        <v>38.275329743999997</v>
      </c>
      <c r="F6971">
        <v>2937.8576099060001</v>
      </c>
      <c r="G6971">
        <v>33.692165406000001</v>
      </c>
      <c r="H6971">
        <v>2099.0889669419998</v>
      </c>
      <c r="I6971">
        <v>32.395584459999988</v>
      </c>
      <c r="J6971">
        <v>2066.6933824799999</v>
      </c>
      <c r="K6971">
        <v>35.051105180000008</v>
      </c>
      <c r="L6971">
        <v>98108</v>
      </c>
      <c r="M6971">
        <v>97879</v>
      </c>
      <c r="N6971">
        <v>51916</v>
      </c>
      <c r="O6971">
        <v>51817</v>
      </c>
      <c r="P6971">
        <v>0.99766583764830596</v>
      </c>
      <c r="Q6971">
        <v>0.99809307342630404</v>
      </c>
      <c r="R6971">
        <f t="shared" si="108"/>
        <v>0.106619341563786</v>
      </c>
    </row>
    <row r="6972" spans="1:18" x14ac:dyDescent="0.3">
      <c r="A6972">
        <v>0.43</v>
      </c>
      <c r="B6972" t="s">
        <v>20</v>
      </c>
      <c r="C6972">
        <v>18000</v>
      </c>
      <c r="D6972">
        <v>2269.7048091460001</v>
      </c>
      <c r="E6972">
        <v>25.985665621999999</v>
      </c>
      <c r="F6972">
        <v>2243.7191435240002</v>
      </c>
      <c r="G6972">
        <v>25.453144996666669</v>
      </c>
      <c r="H6972">
        <v>1757.62148892</v>
      </c>
      <c r="I6972">
        <v>25.840948967999999</v>
      </c>
      <c r="J6972">
        <v>1731.78053995</v>
      </c>
      <c r="K6972">
        <v>26.91276263533333</v>
      </c>
      <c r="L6972">
        <v>117314</v>
      </c>
      <c r="M6972">
        <v>117131</v>
      </c>
      <c r="N6972">
        <v>67926</v>
      </c>
      <c r="O6972">
        <v>67821</v>
      </c>
      <c r="P6972">
        <v>0.99844008387745709</v>
      </c>
      <c r="Q6972">
        <v>0.99845420015899655</v>
      </c>
      <c r="R6972">
        <f t="shared" si="108"/>
        <v>0.13954938271604936</v>
      </c>
    </row>
    <row r="6973" spans="1:18" x14ac:dyDescent="0.3">
      <c r="A6973">
        <v>0.43</v>
      </c>
      <c r="B6973" t="s">
        <v>21</v>
      </c>
      <c r="C6973">
        <v>18000</v>
      </c>
      <c r="D6973">
        <v>1098.344705016</v>
      </c>
      <c r="E6973">
        <v>13.11029055</v>
      </c>
      <c r="F6973">
        <v>1085.2344144660001</v>
      </c>
      <c r="G6973">
        <v>15.09684664466667</v>
      </c>
      <c r="H6973">
        <v>276.94294932000003</v>
      </c>
      <c r="I6973">
        <v>10.158318700000001</v>
      </c>
      <c r="J6973">
        <v>266.78463061999997</v>
      </c>
      <c r="K6973">
        <v>16.471660402000001</v>
      </c>
      <c r="L6973">
        <v>119658</v>
      </c>
      <c r="M6973">
        <v>119566</v>
      </c>
      <c r="N6973">
        <v>98010</v>
      </c>
      <c r="O6973">
        <v>97948</v>
      </c>
      <c r="P6973">
        <v>0.9992311420882849</v>
      </c>
      <c r="Q6973">
        <v>0.99936741148862362</v>
      </c>
      <c r="R6973">
        <f t="shared" si="108"/>
        <v>0.20153909465020578</v>
      </c>
    </row>
    <row r="6974" spans="1:18" x14ac:dyDescent="0.3">
      <c r="A6974">
        <v>0.44</v>
      </c>
      <c r="B6974" t="s">
        <v>18</v>
      </c>
      <c r="C6974">
        <v>18000</v>
      </c>
      <c r="D6974">
        <v>2715.1515670240001</v>
      </c>
      <c r="E6974">
        <v>46.200103686000013</v>
      </c>
      <c r="F6974">
        <v>2668.9514633379999</v>
      </c>
      <c r="G6974">
        <v>43.399986842666657</v>
      </c>
      <c r="H6974">
        <v>2637.7187875320001</v>
      </c>
      <c r="I6974">
        <v>42.780325165999997</v>
      </c>
      <c r="J6974">
        <v>2594.9384623659998</v>
      </c>
      <c r="K6974">
        <v>44.802411594666673</v>
      </c>
      <c r="L6974">
        <v>102488</v>
      </c>
      <c r="M6974">
        <v>102232</v>
      </c>
      <c r="N6974">
        <v>55916</v>
      </c>
      <c r="O6974">
        <v>55787</v>
      </c>
      <c r="P6974">
        <v>0.99750214659277181</v>
      </c>
      <c r="Q6974">
        <v>0.99769296802346374</v>
      </c>
      <c r="R6974">
        <f t="shared" si="108"/>
        <v>0.1147880658436214</v>
      </c>
    </row>
    <row r="6975" spans="1:18" x14ac:dyDescent="0.3">
      <c r="A6975">
        <v>0.44</v>
      </c>
      <c r="B6975" t="s">
        <v>19</v>
      </c>
      <c r="C6975">
        <v>18000</v>
      </c>
      <c r="D6975">
        <v>2883.4064607820001</v>
      </c>
      <c r="E6975">
        <v>37.856851579999997</v>
      </c>
      <c r="F6975">
        <v>2845.5496092019998</v>
      </c>
      <c r="G6975">
        <v>33.441146296666673</v>
      </c>
      <c r="H6975">
        <v>2087.1674829540002</v>
      </c>
      <c r="I6975">
        <v>32.027907423999999</v>
      </c>
      <c r="J6975">
        <v>2055.13957553</v>
      </c>
      <c r="K6975">
        <v>34.857500563999992</v>
      </c>
      <c r="L6975">
        <v>97337</v>
      </c>
      <c r="M6975">
        <v>97109</v>
      </c>
      <c r="N6975">
        <v>52165</v>
      </c>
      <c r="O6975">
        <v>52065</v>
      </c>
      <c r="P6975">
        <v>0.9976576224868241</v>
      </c>
      <c r="Q6975">
        <v>0.99808300584683218</v>
      </c>
      <c r="R6975">
        <f t="shared" si="108"/>
        <v>0.10712962962962963</v>
      </c>
    </row>
    <row r="6976" spans="1:18" x14ac:dyDescent="0.3">
      <c r="A6976">
        <v>0.44</v>
      </c>
      <c r="B6976" t="s">
        <v>20</v>
      </c>
      <c r="C6976">
        <v>18000</v>
      </c>
      <c r="D6976">
        <v>2330.2538839399999</v>
      </c>
      <c r="E6976">
        <v>25.901592669999999</v>
      </c>
      <c r="F6976">
        <v>2304.35229127</v>
      </c>
      <c r="G6976">
        <v>25.34297218466666</v>
      </c>
      <c r="H6976">
        <v>1844.9757307120001</v>
      </c>
      <c r="I6976">
        <v>25.688492933999999</v>
      </c>
      <c r="J6976">
        <v>1819.287237778</v>
      </c>
      <c r="K6976">
        <v>26.800225944666671</v>
      </c>
      <c r="L6976">
        <v>117865</v>
      </c>
      <c r="M6976">
        <v>117664</v>
      </c>
      <c r="N6976">
        <v>68469</v>
      </c>
      <c r="O6976">
        <v>68358</v>
      </c>
      <c r="P6976">
        <v>0.99829465914393589</v>
      </c>
      <c r="Q6976">
        <v>0.99837882837488501</v>
      </c>
      <c r="R6976">
        <f t="shared" si="108"/>
        <v>0.14065432098765432</v>
      </c>
    </row>
    <row r="6977" spans="1:18" x14ac:dyDescent="0.3">
      <c r="A6977">
        <v>0.44</v>
      </c>
      <c r="B6977" t="s">
        <v>21</v>
      </c>
      <c r="C6977">
        <v>18000</v>
      </c>
      <c r="D6977">
        <v>1097.5780929059999</v>
      </c>
      <c r="E6977">
        <v>13.051966084</v>
      </c>
      <c r="F6977">
        <v>1084.5261268219999</v>
      </c>
      <c r="G6977">
        <v>15.12969379733333</v>
      </c>
      <c r="H6977">
        <v>275.75017976999999</v>
      </c>
      <c r="I6977">
        <v>10.135985937999999</v>
      </c>
      <c r="J6977">
        <v>265.61419383200001</v>
      </c>
      <c r="K6977">
        <v>16.510857604000002</v>
      </c>
      <c r="L6977">
        <v>121807</v>
      </c>
      <c r="M6977">
        <v>121714</v>
      </c>
      <c r="N6977">
        <v>100191</v>
      </c>
      <c r="O6977">
        <v>100128</v>
      </c>
      <c r="P6977">
        <v>0.99923649708144857</v>
      </c>
      <c r="Q6977">
        <v>0.99937120100607835</v>
      </c>
      <c r="R6977">
        <f t="shared" si="108"/>
        <v>0.20602469135802468</v>
      </c>
    </row>
    <row r="6978" spans="1:18" x14ac:dyDescent="0.3">
      <c r="A6978">
        <v>0.45</v>
      </c>
      <c r="B6978" t="s">
        <v>18</v>
      </c>
      <c r="C6978">
        <v>18000</v>
      </c>
      <c r="D6978">
        <v>2743.2461769080001</v>
      </c>
      <c r="E6978">
        <v>46.036318152</v>
      </c>
      <c r="F6978">
        <v>2697.2098587579999</v>
      </c>
      <c r="G6978">
        <v>43.242525088666667</v>
      </c>
      <c r="H6978">
        <v>2701.7301870299998</v>
      </c>
      <c r="I6978">
        <v>42.629094085999988</v>
      </c>
      <c r="J6978">
        <v>2659.1010929439999</v>
      </c>
      <c r="K6978">
        <v>44.658578846666671</v>
      </c>
      <c r="L6978">
        <v>103022</v>
      </c>
      <c r="M6978">
        <v>102731</v>
      </c>
      <c r="N6978">
        <v>56230</v>
      </c>
      <c r="O6978">
        <v>56087</v>
      </c>
      <c r="P6978">
        <v>0.99717536060258971</v>
      </c>
      <c r="Q6978">
        <v>0.99745687355504176</v>
      </c>
      <c r="R6978">
        <f t="shared" ref="R6978:R7041" si="109">O6978/27/C6978</f>
        <v>0.11540534979423867</v>
      </c>
    </row>
    <row r="6979" spans="1:18" x14ac:dyDescent="0.3">
      <c r="A6979">
        <v>0.45</v>
      </c>
      <c r="B6979" t="s">
        <v>19</v>
      </c>
      <c r="C6979">
        <v>18000</v>
      </c>
      <c r="D6979">
        <v>2870.6127683700001</v>
      </c>
      <c r="E6979">
        <v>37.400036440000001</v>
      </c>
      <c r="F6979">
        <v>2833.2127319299998</v>
      </c>
      <c r="G6979">
        <v>33.055801133333333</v>
      </c>
      <c r="H6979">
        <v>2112.1954537699999</v>
      </c>
      <c r="I6979">
        <v>31.747927061999999</v>
      </c>
      <c r="J6979">
        <v>2080.4475267060002</v>
      </c>
      <c r="K6979">
        <v>34.471346222000001</v>
      </c>
      <c r="L6979">
        <v>99003</v>
      </c>
      <c r="M6979">
        <v>98791</v>
      </c>
      <c r="N6979">
        <v>52799</v>
      </c>
      <c r="O6979">
        <v>52703</v>
      </c>
      <c r="P6979">
        <v>0.9978586507479571</v>
      </c>
      <c r="Q6979">
        <v>0.99818178374590427</v>
      </c>
      <c r="R6979">
        <f t="shared" si="109"/>
        <v>0.10844238683127573</v>
      </c>
    </row>
    <row r="6980" spans="1:18" x14ac:dyDescent="0.3">
      <c r="A6980">
        <v>0.45</v>
      </c>
      <c r="B6980" t="s">
        <v>20</v>
      </c>
      <c r="C6980">
        <v>18000</v>
      </c>
      <c r="D6980">
        <v>2347.0785034979999</v>
      </c>
      <c r="E6980">
        <v>25.668029661999999</v>
      </c>
      <c r="F6980">
        <v>2321.4104738360002</v>
      </c>
      <c r="G6980">
        <v>25.164776157333328</v>
      </c>
      <c r="H6980">
        <v>1908.773731196</v>
      </c>
      <c r="I6980">
        <v>25.572867454000001</v>
      </c>
      <c r="J6980">
        <v>1883.2008637439999</v>
      </c>
      <c r="K6980">
        <v>26.615840092666669</v>
      </c>
      <c r="L6980">
        <v>119532</v>
      </c>
      <c r="M6980">
        <v>119345</v>
      </c>
      <c r="N6980">
        <v>69108</v>
      </c>
      <c r="O6980">
        <v>69002</v>
      </c>
      <c r="P6980">
        <v>0.99843556537161593</v>
      </c>
      <c r="Q6980">
        <v>0.99846616889506279</v>
      </c>
      <c r="R6980">
        <f t="shared" si="109"/>
        <v>0.14197942386831275</v>
      </c>
    </row>
    <row r="6981" spans="1:18" x14ac:dyDescent="0.3">
      <c r="A6981">
        <v>0.45</v>
      </c>
      <c r="B6981" t="s">
        <v>21</v>
      </c>
      <c r="C6981">
        <v>18000</v>
      </c>
      <c r="D6981">
        <v>1095.6950796900001</v>
      </c>
      <c r="E6981">
        <v>12.990993028</v>
      </c>
      <c r="F6981">
        <v>1082.70408666</v>
      </c>
      <c r="G6981">
        <v>15.154733144666659</v>
      </c>
      <c r="H6981">
        <v>274.20026211200002</v>
      </c>
      <c r="I6981">
        <v>10.11282593</v>
      </c>
      <c r="J6981">
        <v>264.08743618400001</v>
      </c>
      <c r="K6981">
        <v>16.541887343333329</v>
      </c>
      <c r="L6981">
        <v>123888</v>
      </c>
      <c r="M6981">
        <v>123793</v>
      </c>
      <c r="N6981">
        <v>102312</v>
      </c>
      <c r="O6981">
        <v>102246</v>
      </c>
      <c r="P6981">
        <v>0.99923317835464287</v>
      </c>
      <c r="Q6981">
        <v>0.99935491437954493</v>
      </c>
      <c r="R6981">
        <f t="shared" si="109"/>
        <v>0.21038271604938272</v>
      </c>
    </row>
    <row r="6982" spans="1:18" x14ac:dyDescent="0.3">
      <c r="A6982">
        <v>0.46</v>
      </c>
      <c r="B6982" t="s">
        <v>18</v>
      </c>
      <c r="C6982">
        <v>18000</v>
      </c>
      <c r="D6982">
        <v>2651.6340851159998</v>
      </c>
      <c r="E6982">
        <v>45.908463349999998</v>
      </c>
      <c r="F6982">
        <v>2605.7256217660001</v>
      </c>
      <c r="G6982">
        <v>43.012679374000001</v>
      </c>
      <c r="H6982">
        <v>2567.7176554299999</v>
      </c>
      <c r="I6982">
        <v>42.392404161999998</v>
      </c>
      <c r="J6982">
        <v>2525.3252512680001</v>
      </c>
      <c r="K6982">
        <v>44.392000460000013</v>
      </c>
      <c r="L6982">
        <v>103841</v>
      </c>
      <c r="M6982">
        <v>103576</v>
      </c>
      <c r="N6982">
        <v>56341</v>
      </c>
      <c r="O6982">
        <v>56215</v>
      </c>
      <c r="P6982">
        <v>0.99744802149440004</v>
      </c>
      <c r="Q6982">
        <v>0.99776361796915214</v>
      </c>
      <c r="R6982">
        <f t="shared" si="109"/>
        <v>0.11566872427983539</v>
      </c>
    </row>
    <row r="6983" spans="1:18" x14ac:dyDescent="0.3">
      <c r="A6983">
        <v>0.46</v>
      </c>
      <c r="B6983" t="s">
        <v>19</v>
      </c>
      <c r="C6983">
        <v>18000</v>
      </c>
      <c r="D6983">
        <v>2901.870068142</v>
      </c>
      <c r="E6983">
        <v>37.089216206000003</v>
      </c>
      <c r="F6983">
        <v>2864.7808519360001</v>
      </c>
      <c r="G6983">
        <v>32.788114200666662</v>
      </c>
      <c r="H6983">
        <v>2160.6014620440001</v>
      </c>
      <c r="I6983">
        <v>31.491208998000001</v>
      </c>
      <c r="J6983">
        <v>2129.1102530459998</v>
      </c>
      <c r="K6983">
        <v>34.208478208666669</v>
      </c>
      <c r="L6983">
        <v>100168</v>
      </c>
      <c r="M6983">
        <v>99937</v>
      </c>
      <c r="N6983">
        <v>53452</v>
      </c>
      <c r="O6983">
        <v>53350</v>
      </c>
      <c r="P6983">
        <v>0.99769387429119083</v>
      </c>
      <c r="Q6983">
        <v>0.99809174586544935</v>
      </c>
      <c r="R6983">
        <f t="shared" si="109"/>
        <v>0.10977366255144033</v>
      </c>
    </row>
    <row r="6984" spans="1:18" x14ac:dyDescent="0.3">
      <c r="A6984">
        <v>0.46</v>
      </c>
      <c r="B6984" t="s">
        <v>20</v>
      </c>
      <c r="C6984">
        <v>18000</v>
      </c>
      <c r="D6984">
        <v>2378.766237756</v>
      </c>
      <c r="E6984">
        <v>25.443001826</v>
      </c>
      <c r="F6984">
        <v>2353.323235928</v>
      </c>
      <c r="G6984">
        <v>24.82224231066666</v>
      </c>
      <c r="H6984">
        <v>1955.7308211320001</v>
      </c>
      <c r="I6984">
        <v>25.17830893</v>
      </c>
      <c r="J6984">
        <v>1930.5525122019999</v>
      </c>
      <c r="K6984">
        <v>26.302800634666671</v>
      </c>
      <c r="L6984">
        <v>120644</v>
      </c>
      <c r="M6984">
        <v>120460</v>
      </c>
      <c r="N6984">
        <v>69764</v>
      </c>
      <c r="O6984">
        <v>69660</v>
      </c>
      <c r="P6984">
        <v>0.99847485162958782</v>
      </c>
      <c r="Q6984">
        <v>0.99850925979014959</v>
      </c>
      <c r="R6984">
        <f t="shared" si="109"/>
        <v>0.14333333333333334</v>
      </c>
    </row>
    <row r="6985" spans="1:18" x14ac:dyDescent="0.3">
      <c r="A6985">
        <v>0.46</v>
      </c>
      <c r="B6985" t="s">
        <v>21</v>
      </c>
      <c r="C6985">
        <v>18000</v>
      </c>
      <c r="D6985">
        <v>1099.1011546459999</v>
      </c>
      <c r="E6985">
        <v>12.92985563</v>
      </c>
      <c r="F6985">
        <v>1086.1712990159999</v>
      </c>
      <c r="G6985">
        <v>15.173627400666669</v>
      </c>
      <c r="H6985">
        <v>274.118897328</v>
      </c>
      <c r="I6985">
        <v>10.090391854</v>
      </c>
      <c r="J6985">
        <v>264.02850547399999</v>
      </c>
      <c r="K6985">
        <v>16.564464621333329</v>
      </c>
      <c r="L6985">
        <v>126024</v>
      </c>
      <c r="M6985">
        <v>125926</v>
      </c>
      <c r="N6985">
        <v>104468</v>
      </c>
      <c r="O6985">
        <v>104401</v>
      </c>
      <c r="P6985">
        <v>0.999222370342157</v>
      </c>
      <c r="Q6985">
        <v>0.99935865528200019</v>
      </c>
      <c r="R6985">
        <f t="shared" si="109"/>
        <v>0.21481687242798356</v>
      </c>
    </row>
    <row r="6986" spans="1:18" x14ac:dyDescent="0.3">
      <c r="A6986">
        <v>0.47</v>
      </c>
      <c r="B6986" t="s">
        <v>18</v>
      </c>
      <c r="C6986">
        <v>18000</v>
      </c>
      <c r="D6986">
        <v>2651.8733660520002</v>
      </c>
      <c r="E6986">
        <v>45.625860284000012</v>
      </c>
      <c r="F6986">
        <v>2606.2475057659999</v>
      </c>
      <c r="G6986">
        <v>42.876627851333332</v>
      </c>
      <c r="H6986">
        <v>2666.9868102579999</v>
      </c>
      <c r="I6986">
        <v>42.378065036000002</v>
      </c>
      <c r="J6986">
        <v>2624.6087452199999</v>
      </c>
      <c r="K6986">
        <v>44.280815471999993</v>
      </c>
      <c r="L6986">
        <v>105640</v>
      </c>
      <c r="M6986">
        <v>105343</v>
      </c>
      <c r="N6986">
        <v>57164</v>
      </c>
      <c r="O6986">
        <v>57014</v>
      </c>
      <c r="P6986">
        <v>0.99718856493752361</v>
      </c>
      <c r="Q6986">
        <v>0.99737597089077046</v>
      </c>
      <c r="R6986">
        <f t="shared" si="109"/>
        <v>0.11731275720164609</v>
      </c>
    </row>
    <row r="6987" spans="1:18" x14ac:dyDescent="0.3">
      <c r="A6987">
        <v>0.47</v>
      </c>
      <c r="B6987" t="s">
        <v>19</v>
      </c>
      <c r="C6987">
        <v>18000</v>
      </c>
      <c r="D6987">
        <v>2898.6454398219998</v>
      </c>
      <c r="E6987">
        <v>36.798187654000003</v>
      </c>
      <c r="F6987">
        <v>2861.8472521680001</v>
      </c>
      <c r="G6987">
        <v>32.566922796</v>
      </c>
      <c r="H6987">
        <v>2184.3282626099999</v>
      </c>
      <c r="I6987">
        <v>31.317593609999999</v>
      </c>
      <c r="J6987">
        <v>2153.0106689999998</v>
      </c>
      <c r="K6987">
        <v>33.987418111333326</v>
      </c>
      <c r="L6987">
        <v>100867</v>
      </c>
      <c r="M6987">
        <v>100643</v>
      </c>
      <c r="N6987">
        <v>53807</v>
      </c>
      <c r="O6987">
        <v>53707</v>
      </c>
      <c r="P6987">
        <v>0.99777925386895616</v>
      </c>
      <c r="Q6987">
        <v>0.99814150575203975</v>
      </c>
      <c r="R6987">
        <f t="shared" si="109"/>
        <v>0.1105082304526749</v>
      </c>
    </row>
    <row r="6988" spans="1:18" x14ac:dyDescent="0.3">
      <c r="A6988">
        <v>0.47</v>
      </c>
      <c r="B6988" t="s">
        <v>20</v>
      </c>
      <c r="C6988">
        <v>18000</v>
      </c>
      <c r="D6988">
        <v>2433.58788998</v>
      </c>
      <c r="E6988">
        <v>25.522425962</v>
      </c>
      <c r="F6988">
        <v>2408.06546402</v>
      </c>
      <c r="G6988">
        <v>25.092109945333331</v>
      </c>
      <c r="H6988">
        <v>2046.8834708500001</v>
      </c>
      <c r="I6988">
        <v>25.549284294</v>
      </c>
      <c r="J6988">
        <v>2021.3341865560001</v>
      </c>
      <c r="K6988">
        <v>26.548103258666661</v>
      </c>
      <c r="L6988">
        <v>121490</v>
      </c>
      <c r="M6988">
        <v>121288</v>
      </c>
      <c r="N6988">
        <v>70042</v>
      </c>
      <c r="O6988">
        <v>69931</v>
      </c>
      <c r="P6988">
        <v>0.99833731171289819</v>
      </c>
      <c r="Q6988">
        <v>0.99841523657234232</v>
      </c>
      <c r="R6988">
        <f t="shared" si="109"/>
        <v>0.14389094650205761</v>
      </c>
    </row>
    <row r="6989" spans="1:18" x14ac:dyDescent="0.3">
      <c r="A6989">
        <v>0.47</v>
      </c>
      <c r="B6989" t="s">
        <v>21</v>
      </c>
      <c r="C6989">
        <v>18000</v>
      </c>
      <c r="D6989">
        <v>1099.1716973299999</v>
      </c>
      <c r="E6989">
        <v>12.873574732</v>
      </c>
      <c r="F6989">
        <v>1086.298122598</v>
      </c>
      <c r="G6989">
        <v>15.228941409333331</v>
      </c>
      <c r="H6989">
        <v>272.988387278</v>
      </c>
      <c r="I6989">
        <v>10.069864236000001</v>
      </c>
      <c r="J6989">
        <v>262.918523042</v>
      </c>
      <c r="K6989">
        <v>16.637966933333331</v>
      </c>
      <c r="L6989">
        <v>127882</v>
      </c>
      <c r="M6989">
        <v>127783</v>
      </c>
      <c r="N6989">
        <v>106502</v>
      </c>
      <c r="O6989">
        <v>106435</v>
      </c>
      <c r="P6989">
        <v>0.99922584882938958</v>
      </c>
      <c r="Q6989">
        <v>0.99937090383279192</v>
      </c>
      <c r="R6989">
        <f t="shared" si="109"/>
        <v>0.21900205761316871</v>
      </c>
    </row>
    <row r="6990" spans="1:18" x14ac:dyDescent="0.3">
      <c r="A6990">
        <v>0.48</v>
      </c>
      <c r="B6990" t="s">
        <v>18</v>
      </c>
      <c r="C6990">
        <v>18000</v>
      </c>
      <c r="D6990">
        <v>2726.869219618</v>
      </c>
      <c r="E6990">
        <v>45.936315145999998</v>
      </c>
      <c r="F6990">
        <v>2680.9329044719998</v>
      </c>
      <c r="G6990">
        <v>42.963915487999998</v>
      </c>
      <c r="H6990">
        <v>2720.6942179060002</v>
      </c>
      <c r="I6990">
        <v>42.326545938000002</v>
      </c>
      <c r="J6990">
        <v>2678.3676719700002</v>
      </c>
      <c r="K6990">
        <v>44.373279894</v>
      </c>
      <c r="L6990">
        <v>105819</v>
      </c>
      <c r="M6990">
        <v>105551</v>
      </c>
      <c r="N6990">
        <v>57399</v>
      </c>
      <c r="O6990">
        <v>57263</v>
      </c>
      <c r="P6990">
        <v>0.99746737353405346</v>
      </c>
      <c r="Q6990">
        <v>0.99763062074252162</v>
      </c>
      <c r="R6990">
        <f t="shared" si="109"/>
        <v>0.11782510288065844</v>
      </c>
    </row>
    <row r="6991" spans="1:18" x14ac:dyDescent="0.3">
      <c r="A6991">
        <v>0.48</v>
      </c>
      <c r="B6991" t="s">
        <v>19</v>
      </c>
      <c r="C6991">
        <v>18000</v>
      </c>
      <c r="D6991">
        <v>2882.8163387700001</v>
      </c>
      <c r="E6991">
        <v>36.525980984</v>
      </c>
      <c r="F6991">
        <v>2846.2903577860002</v>
      </c>
      <c r="G6991">
        <v>32.318654475333332</v>
      </c>
      <c r="H6991">
        <v>2213.5283515599999</v>
      </c>
      <c r="I6991">
        <v>31.105508302</v>
      </c>
      <c r="J6991">
        <v>2182.4228432559999</v>
      </c>
      <c r="K6991">
        <v>33.746823356</v>
      </c>
      <c r="L6991">
        <v>101932</v>
      </c>
      <c r="M6991">
        <v>101709</v>
      </c>
      <c r="N6991">
        <v>54416</v>
      </c>
      <c r="O6991">
        <v>54318</v>
      </c>
      <c r="P6991">
        <v>0.99781226700153047</v>
      </c>
      <c r="Q6991">
        <v>0.99819905910026463</v>
      </c>
      <c r="R6991">
        <f t="shared" si="109"/>
        <v>0.11176543209876544</v>
      </c>
    </row>
    <row r="6992" spans="1:18" x14ac:dyDescent="0.3">
      <c r="A6992">
        <v>0.48</v>
      </c>
      <c r="B6992" t="s">
        <v>20</v>
      </c>
      <c r="C6992">
        <v>18000</v>
      </c>
      <c r="D6992">
        <v>2442.6754880879998</v>
      </c>
      <c r="E6992">
        <v>25.255087876000001</v>
      </c>
      <c r="F6992">
        <v>2417.420400212</v>
      </c>
      <c r="G6992">
        <v>24.882767678</v>
      </c>
      <c r="H6992">
        <v>2094.4025402759999</v>
      </c>
      <c r="I6992">
        <v>25.393671942000001</v>
      </c>
      <c r="J6992">
        <v>2069.008868332</v>
      </c>
      <c r="K6992">
        <v>26.328495326666669</v>
      </c>
      <c r="L6992">
        <v>123360</v>
      </c>
      <c r="M6992">
        <v>123185</v>
      </c>
      <c r="N6992">
        <v>70804</v>
      </c>
      <c r="O6992">
        <v>70701</v>
      </c>
      <c r="P6992">
        <v>0.99858138780804151</v>
      </c>
      <c r="Q6992">
        <v>0.99854527992768771</v>
      </c>
      <c r="R6992">
        <f t="shared" si="109"/>
        <v>0.1454753086419753</v>
      </c>
    </row>
    <row r="6993" spans="1:18" x14ac:dyDescent="0.3">
      <c r="A6993">
        <v>0.48</v>
      </c>
      <c r="B6993" t="s">
        <v>21</v>
      </c>
      <c r="C6993">
        <v>18000</v>
      </c>
      <c r="D6993">
        <v>1096.5319397840001</v>
      </c>
      <c r="E6993">
        <v>12.830488256000001</v>
      </c>
      <c r="F6993">
        <v>1083.701451528</v>
      </c>
      <c r="G6993">
        <v>15.27547319066667</v>
      </c>
      <c r="H6993">
        <v>271.40738933400002</v>
      </c>
      <c r="I6993">
        <v>10.052082565999999</v>
      </c>
      <c r="J6993">
        <v>261.35530676799999</v>
      </c>
      <c r="K6993">
        <v>16.688548234666669</v>
      </c>
      <c r="L6993">
        <v>130027</v>
      </c>
      <c r="M6993">
        <v>129932</v>
      </c>
      <c r="N6993">
        <v>108683</v>
      </c>
      <c r="O6993">
        <v>108616</v>
      </c>
      <c r="P6993">
        <v>0.99926938251286268</v>
      </c>
      <c r="Q6993">
        <v>0.9993835282426875</v>
      </c>
      <c r="R6993">
        <f t="shared" si="109"/>
        <v>0.22348971193415637</v>
      </c>
    </row>
    <row r="6994" spans="1:18" x14ac:dyDescent="0.3">
      <c r="A6994">
        <v>0.49</v>
      </c>
      <c r="B6994" t="s">
        <v>18</v>
      </c>
      <c r="C6994">
        <v>18000</v>
      </c>
      <c r="D6994">
        <v>2696.8310212599999</v>
      </c>
      <c r="E6994">
        <v>45.738989454000013</v>
      </c>
      <c r="F6994">
        <v>2651.0920318059998</v>
      </c>
      <c r="G6994">
        <v>42.786672706666657</v>
      </c>
      <c r="H6994">
        <v>2793.8261102739998</v>
      </c>
      <c r="I6994">
        <v>42.1428522</v>
      </c>
      <c r="J6994">
        <v>2751.6832580760001</v>
      </c>
      <c r="K6994">
        <v>44.196384484666673</v>
      </c>
      <c r="L6994">
        <v>106684</v>
      </c>
      <c r="M6994">
        <v>106398</v>
      </c>
      <c r="N6994">
        <v>57944</v>
      </c>
      <c r="O6994">
        <v>57801</v>
      </c>
      <c r="P6994">
        <v>0.99731918563233479</v>
      </c>
      <c r="Q6994">
        <v>0.99753209995858072</v>
      </c>
      <c r="R6994">
        <f t="shared" si="109"/>
        <v>0.11893209876543211</v>
      </c>
    </row>
    <row r="6995" spans="1:18" x14ac:dyDescent="0.3">
      <c r="A6995">
        <v>0.49</v>
      </c>
      <c r="B6995" t="s">
        <v>19</v>
      </c>
      <c r="C6995">
        <v>18000</v>
      </c>
      <c r="D6995">
        <v>2920.7191108940001</v>
      </c>
      <c r="E6995">
        <v>36.778553981999998</v>
      </c>
      <c r="F6995">
        <v>2883.9405569119999</v>
      </c>
      <c r="G6995">
        <v>32.451819084</v>
      </c>
      <c r="H6995">
        <v>2280.3365732000002</v>
      </c>
      <c r="I6995">
        <v>31.231418143999999</v>
      </c>
      <c r="J6995">
        <v>2249.1051550560001</v>
      </c>
      <c r="K6995">
        <v>33.873769160666669</v>
      </c>
      <c r="L6995">
        <v>102580</v>
      </c>
      <c r="M6995">
        <v>102350</v>
      </c>
      <c r="N6995">
        <v>54632</v>
      </c>
      <c r="O6995">
        <v>54529</v>
      </c>
      <c r="P6995">
        <v>0.99775784753363228</v>
      </c>
      <c r="Q6995">
        <v>0.99811465807585298</v>
      </c>
      <c r="R6995">
        <f t="shared" si="109"/>
        <v>0.11219958847736626</v>
      </c>
    </row>
    <row r="6996" spans="1:18" x14ac:dyDescent="0.3">
      <c r="A6996">
        <v>0.49</v>
      </c>
      <c r="B6996" t="s">
        <v>20</v>
      </c>
      <c r="C6996">
        <v>18000</v>
      </c>
      <c r="D6996">
        <v>2474.9216864059999</v>
      </c>
      <c r="E6996">
        <v>25.061470486000001</v>
      </c>
      <c r="F6996">
        <v>2449.86021592</v>
      </c>
      <c r="G6996">
        <v>24.667526977333331</v>
      </c>
      <c r="H6996">
        <v>2149.451239554</v>
      </c>
      <c r="I6996">
        <v>25.179619356</v>
      </c>
      <c r="J6996">
        <v>2124.2716201980002</v>
      </c>
      <c r="K6996">
        <v>26.12908392733333</v>
      </c>
      <c r="L6996">
        <v>124226</v>
      </c>
      <c r="M6996">
        <v>124027</v>
      </c>
      <c r="N6996">
        <v>71302</v>
      </c>
      <c r="O6996">
        <v>71195</v>
      </c>
      <c r="P6996">
        <v>0.9983980809170383</v>
      </c>
      <c r="Q6996">
        <v>0.99849934083195424</v>
      </c>
      <c r="R6996">
        <f t="shared" si="109"/>
        <v>0.1464917695473251</v>
      </c>
    </row>
    <row r="6997" spans="1:18" x14ac:dyDescent="0.3">
      <c r="A6997">
        <v>0.49</v>
      </c>
      <c r="B6997" t="s">
        <v>21</v>
      </c>
      <c r="C6997">
        <v>18000</v>
      </c>
      <c r="D6997">
        <v>1097.5537886940001</v>
      </c>
      <c r="E6997">
        <v>12.787852846</v>
      </c>
      <c r="F6997">
        <v>1084.765935848</v>
      </c>
      <c r="G6997">
        <v>15.31902250266667</v>
      </c>
      <c r="H6997">
        <v>270.82774596799999</v>
      </c>
      <c r="I6997">
        <v>10.036152304</v>
      </c>
      <c r="J6997">
        <v>260.791593664</v>
      </c>
      <c r="K6997">
        <v>16.737976368666661</v>
      </c>
      <c r="L6997">
        <v>132093</v>
      </c>
      <c r="M6997">
        <v>131998</v>
      </c>
      <c r="N6997">
        <v>110793</v>
      </c>
      <c r="O6997">
        <v>110726</v>
      </c>
      <c r="P6997">
        <v>0.99928080973253697</v>
      </c>
      <c r="Q6997">
        <v>0.99939526865415684</v>
      </c>
      <c r="R6997">
        <f t="shared" si="109"/>
        <v>0.22783127572016459</v>
      </c>
    </row>
    <row r="6998" spans="1:18" x14ac:dyDescent="0.3">
      <c r="A6998">
        <v>0.5</v>
      </c>
      <c r="B6998" t="s">
        <v>18</v>
      </c>
      <c r="C6998">
        <v>18000</v>
      </c>
      <c r="D6998">
        <v>2689.4238987939998</v>
      </c>
      <c r="E6998">
        <v>44.871666415999997</v>
      </c>
      <c r="F6998">
        <v>2644.5522323760001</v>
      </c>
      <c r="G6998">
        <v>42.135987428</v>
      </c>
      <c r="H6998">
        <v>2833.863926342</v>
      </c>
      <c r="I6998">
        <v>41.618073038000013</v>
      </c>
      <c r="J6998">
        <v>2792.2458533059998</v>
      </c>
      <c r="K6998">
        <v>43.559627115333328</v>
      </c>
      <c r="L6998">
        <v>107066</v>
      </c>
      <c r="M6998">
        <v>106792</v>
      </c>
      <c r="N6998">
        <v>58138</v>
      </c>
      <c r="O6998">
        <v>57998</v>
      </c>
      <c r="P6998">
        <v>0.99744083088935798</v>
      </c>
      <c r="Q6998">
        <v>0.99759193642712163</v>
      </c>
      <c r="R6998">
        <f t="shared" si="109"/>
        <v>0.11933744855967077</v>
      </c>
    </row>
    <row r="6999" spans="1:18" x14ac:dyDescent="0.3">
      <c r="A6999">
        <v>0.5</v>
      </c>
      <c r="B6999" t="s">
        <v>19</v>
      </c>
      <c r="C6999">
        <v>18000</v>
      </c>
      <c r="D6999">
        <v>2927.1229962020002</v>
      </c>
      <c r="E6999">
        <v>36.067677381999999</v>
      </c>
      <c r="F6999">
        <v>2891.0553188200001</v>
      </c>
      <c r="G6999">
        <v>31.947936092666669</v>
      </c>
      <c r="H6999">
        <v>2279.4942464259998</v>
      </c>
      <c r="I6999">
        <v>30.752976298</v>
      </c>
      <c r="J6999">
        <v>2248.741270128</v>
      </c>
      <c r="K6999">
        <v>33.374880332666663</v>
      </c>
      <c r="L6999">
        <v>103710</v>
      </c>
      <c r="M6999">
        <v>103491</v>
      </c>
      <c r="N6999">
        <v>55366</v>
      </c>
      <c r="O6999">
        <v>55270</v>
      </c>
      <c r="P6999">
        <v>0.99788834249349145</v>
      </c>
      <c r="Q6999">
        <v>0.99826608387819238</v>
      </c>
      <c r="R6999">
        <f t="shared" si="109"/>
        <v>0.11372427983539095</v>
      </c>
    </row>
    <row r="7000" spans="1:18" x14ac:dyDescent="0.3">
      <c r="A7000">
        <v>0.5</v>
      </c>
      <c r="B7000" t="s">
        <v>20</v>
      </c>
      <c r="C7000">
        <v>18000</v>
      </c>
      <c r="D7000">
        <v>2517.6307464480001</v>
      </c>
      <c r="E7000">
        <v>24.934736842</v>
      </c>
      <c r="F7000">
        <v>2492.6960096060002</v>
      </c>
      <c r="G7000">
        <v>24.520485994666672</v>
      </c>
      <c r="H7000">
        <v>2223.2407071500002</v>
      </c>
      <c r="I7000">
        <v>25.027752971999998</v>
      </c>
      <c r="J7000">
        <v>2198.212954178</v>
      </c>
      <c r="K7000">
        <v>25.971551313333329</v>
      </c>
      <c r="L7000">
        <v>125120</v>
      </c>
      <c r="M7000">
        <v>124925</v>
      </c>
      <c r="N7000">
        <v>71776</v>
      </c>
      <c r="O7000">
        <v>71668</v>
      </c>
      <c r="P7000">
        <v>0.99844149616368283</v>
      </c>
      <c r="Q7000">
        <v>0.99849531876950515</v>
      </c>
      <c r="R7000">
        <f t="shared" si="109"/>
        <v>0.1474650205761317</v>
      </c>
    </row>
    <row r="7001" spans="1:18" x14ac:dyDescent="0.3">
      <c r="A7001">
        <v>0.5</v>
      </c>
      <c r="B7001" t="s">
        <v>21</v>
      </c>
      <c r="C7001">
        <v>18000</v>
      </c>
      <c r="D7001">
        <v>1094.0770320859999</v>
      </c>
      <c r="E7001">
        <v>12.724032996</v>
      </c>
      <c r="F7001">
        <v>1081.3529990899999</v>
      </c>
      <c r="G7001">
        <v>15.33617581333333</v>
      </c>
      <c r="H7001">
        <v>269.15199248800002</v>
      </c>
      <c r="I7001">
        <v>10.012536102</v>
      </c>
      <c r="J7001">
        <v>259.13945638400003</v>
      </c>
      <c r="K7001">
        <v>16.763597222000001</v>
      </c>
      <c r="L7001">
        <v>134171</v>
      </c>
      <c r="M7001">
        <v>134074</v>
      </c>
      <c r="N7001">
        <v>112943</v>
      </c>
      <c r="O7001">
        <v>112874</v>
      </c>
      <c r="P7001">
        <v>0.99927704198373712</v>
      </c>
      <c r="Q7001">
        <v>0.99938907236393582</v>
      </c>
      <c r="R7001">
        <f t="shared" si="109"/>
        <v>0.23225102880658435</v>
      </c>
    </row>
    <row r="7002" spans="1:18" x14ac:dyDescent="0.3">
      <c r="A7002">
        <v>0.51</v>
      </c>
      <c r="B7002" t="s">
        <v>18</v>
      </c>
      <c r="C7002">
        <v>18000</v>
      </c>
      <c r="D7002">
        <v>2682.5618014820002</v>
      </c>
      <c r="E7002">
        <v>45.200029508</v>
      </c>
      <c r="F7002">
        <v>2637.361771974</v>
      </c>
      <c r="G7002">
        <v>42.189189993333343</v>
      </c>
      <c r="H7002">
        <v>2808.309092768</v>
      </c>
      <c r="I7002">
        <v>41.550556058000012</v>
      </c>
      <c r="J7002">
        <v>2766.75853671</v>
      </c>
      <c r="K7002">
        <v>43.588455922666668</v>
      </c>
      <c r="L7002">
        <v>108734</v>
      </c>
      <c r="M7002">
        <v>108444</v>
      </c>
      <c r="N7002">
        <v>58862</v>
      </c>
      <c r="O7002">
        <v>58717</v>
      </c>
      <c r="P7002">
        <v>0.99733294093843694</v>
      </c>
      <c r="Q7002">
        <v>0.99753661105636915</v>
      </c>
      <c r="R7002">
        <f t="shared" si="109"/>
        <v>0.12081687242798356</v>
      </c>
    </row>
    <row r="7003" spans="1:18" x14ac:dyDescent="0.3">
      <c r="A7003">
        <v>0.51</v>
      </c>
      <c r="B7003" t="s">
        <v>19</v>
      </c>
      <c r="C7003">
        <v>18000</v>
      </c>
      <c r="D7003">
        <v>3042.013480866</v>
      </c>
      <c r="E7003">
        <v>35.001945597999999</v>
      </c>
      <c r="F7003">
        <v>3007.01153527</v>
      </c>
      <c r="G7003">
        <v>31.124133745999998</v>
      </c>
      <c r="H7003">
        <v>2349.6829815020001</v>
      </c>
      <c r="I7003">
        <v>30.30926998</v>
      </c>
      <c r="J7003">
        <v>2319.3737115220001</v>
      </c>
      <c r="K7003">
        <v>32.497266491333328</v>
      </c>
      <c r="L7003">
        <v>108682</v>
      </c>
      <c r="M7003">
        <v>108450</v>
      </c>
      <c r="N7003">
        <v>56754</v>
      </c>
      <c r="O7003">
        <v>56656</v>
      </c>
      <c r="P7003">
        <v>0.99786533188568483</v>
      </c>
      <c r="Q7003">
        <v>0.99827324946259299</v>
      </c>
      <c r="R7003">
        <f t="shared" si="109"/>
        <v>0.1165761316872428</v>
      </c>
    </row>
    <row r="7004" spans="1:18" x14ac:dyDescent="0.3">
      <c r="A7004">
        <v>0.51</v>
      </c>
      <c r="B7004" t="s">
        <v>20</v>
      </c>
      <c r="C7004">
        <v>18000</v>
      </c>
      <c r="D7004">
        <v>2544.2397562800002</v>
      </c>
      <c r="E7004">
        <v>24.826313532</v>
      </c>
      <c r="F7004">
        <v>2519.4134427479999</v>
      </c>
      <c r="G7004">
        <v>24.424744927333329</v>
      </c>
      <c r="H7004">
        <v>2272.8962238039999</v>
      </c>
      <c r="I7004">
        <v>24.923257937999999</v>
      </c>
      <c r="J7004">
        <v>2247.9729658639999</v>
      </c>
      <c r="K7004">
        <v>25.866943410000001</v>
      </c>
      <c r="L7004">
        <v>126065</v>
      </c>
      <c r="M7004">
        <v>125882</v>
      </c>
      <c r="N7004">
        <v>72345</v>
      </c>
      <c r="O7004">
        <v>72242</v>
      </c>
      <c r="P7004">
        <v>0.99854836790544566</v>
      </c>
      <c r="Q7004">
        <v>0.99857626650079478</v>
      </c>
      <c r="R7004">
        <f t="shared" si="109"/>
        <v>0.14864609053497943</v>
      </c>
    </row>
    <row r="7005" spans="1:18" x14ac:dyDescent="0.3">
      <c r="A7005">
        <v>0.51</v>
      </c>
      <c r="B7005" t="s">
        <v>21</v>
      </c>
      <c r="C7005">
        <v>18000</v>
      </c>
      <c r="D7005">
        <v>1089.32597708</v>
      </c>
      <c r="E7005">
        <v>12.66956362</v>
      </c>
      <c r="F7005">
        <v>1076.6564134580001</v>
      </c>
      <c r="G7005">
        <v>15.388258808666659</v>
      </c>
      <c r="H7005">
        <v>267.06101397399999</v>
      </c>
      <c r="I7005">
        <v>9.9928827160000004</v>
      </c>
      <c r="J7005">
        <v>257.06813125600002</v>
      </c>
      <c r="K7005">
        <v>16.833864978666661</v>
      </c>
      <c r="L7005">
        <v>136219</v>
      </c>
      <c r="M7005">
        <v>136120</v>
      </c>
      <c r="N7005">
        <v>115143</v>
      </c>
      <c r="O7005">
        <v>115072</v>
      </c>
      <c r="P7005">
        <v>0.9992732291383728</v>
      </c>
      <c r="Q7005">
        <v>0.99938337545486922</v>
      </c>
      <c r="R7005">
        <f t="shared" si="109"/>
        <v>0.23677366255144033</v>
      </c>
    </row>
    <row r="7006" spans="1:18" x14ac:dyDescent="0.3">
      <c r="A7006">
        <v>0.52</v>
      </c>
      <c r="B7006" t="s">
        <v>18</v>
      </c>
      <c r="C7006">
        <v>18000</v>
      </c>
      <c r="D7006">
        <v>2659.5215654960002</v>
      </c>
      <c r="E7006">
        <v>45.880815982000001</v>
      </c>
      <c r="F7006">
        <v>2613.6407495140002</v>
      </c>
      <c r="G7006">
        <v>42.67328994333333</v>
      </c>
      <c r="H7006">
        <v>2855.3028552979999</v>
      </c>
      <c r="I7006">
        <v>41.968525470000003</v>
      </c>
      <c r="J7006">
        <v>2813.3343298280001</v>
      </c>
      <c r="K7006">
        <v>44.092447743333331</v>
      </c>
      <c r="L7006">
        <v>109239</v>
      </c>
      <c r="M7006">
        <v>108924</v>
      </c>
      <c r="N7006">
        <v>59027</v>
      </c>
      <c r="O7006">
        <v>58873</v>
      </c>
      <c r="P7006">
        <v>0.99711641446736055</v>
      </c>
      <c r="Q7006">
        <v>0.99739102444643979</v>
      </c>
      <c r="R7006">
        <f t="shared" si="109"/>
        <v>0.12113786008230451</v>
      </c>
    </row>
    <row r="7007" spans="1:18" x14ac:dyDescent="0.3">
      <c r="A7007">
        <v>0.52</v>
      </c>
      <c r="B7007" t="s">
        <v>19</v>
      </c>
      <c r="C7007">
        <v>18000</v>
      </c>
      <c r="D7007">
        <v>2986.5327362019998</v>
      </c>
      <c r="E7007">
        <v>35.047328118000003</v>
      </c>
      <c r="F7007">
        <v>2951.485408086</v>
      </c>
      <c r="G7007">
        <v>31.147790105999999</v>
      </c>
      <c r="H7007">
        <v>2357.8604197760001</v>
      </c>
      <c r="I7007">
        <v>30.294897689999999</v>
      </c>
      <c r="J7007">
        <v>2327.5655220859999</v>
      </c>
      <c r="K7007">
        <v>32.533373344666657</v>
      </c>
      <c r="L7007">
        <v>108733</v>
      </c>
      <c r="M7007">
        <v>108519</v>
      </c>
      <c r="N7007">
        <v>57029</v>
      </c>
      <c r="O7007">
        <v>56935</v>
      </c>
      <c r="P7007">
        <v>0.99803187624732137</v>
      </c>
      <c r="Q7007">
        <v>0.99835171579371895</v>
      </c>
      <c r="R7007">
        <f t="shared" si="109"/>
        <v>0.11715020576131688</v>
      </c>
    </row>
    <row r="7008" spans="1:18" x14ac:dyDescent="0.3">
      <c r="A7008">
        <v>0.52</v>
      </c>
      <c r="B7008" t="s">
        <v>20</v>
      </c>
      <c r="C7008">
        <v>18000</v>
      </c>
      <c r="D7008">
        <v>2554.8958954720001</v>
      </c>
      <c r="E7008">
        <v>24.373313918000001</v>
      </c>
      <c r="F7008">
        <v>2530.5225815540002</v>
      </c>
      <c r="G7008">
        <v>23.83973318533333</v>
      </c>
      <c r="H7008">
        <v>2311.5014489959999</v>
      </c>
      <c r="I7008">
        <v>24.344353034000001</v>
      </c>
      <c r="J7008">
        <v>2287.1570959639998</v>
      </c>
      <c r="K7008">
        <v>25.30141814733333</v>
      </c>
      <c r="L7008">
        <v>127942</v>
      </c>
      <c r="M7008">
        <v>127737</v>
      </c>
      <c r="N7008">
        <v>72918</v>
      </c>
      <c r="O7008">
        <v>72809</v>
      </c>
      <c r="P7008">
        <v>0.99839771146300671</v>
      </c>
      <c r="Q7008">
        <v>0.99850517019117369</v>
      </c>
      <c r="R7008">
        <f t="shared" si="109"/>
        <v>0.14981275720164608</v>
      </c>
    </row>
    <row r="7009" spans="1:18" x14ac:dyDescent="0.3">
      <c r="A7009">
        <v>0.52</v>
      </c>
      <c r="B7009" t="s">
        <v>21</v>
      </c>
      <c r="C7009">
        <v>18000</v>
      </c>
      <c r="D7009">
        <v>1084.5372880739999</v>
      </c>
      <c r="E7009">
        <v>12.622419838000001</v>
      </c>
      <c r="F7009">
        <v>1071.9148682360001</v>
      </c>
      <c r="G7009">
        <v>15.429180466</v>
      </c>
      <c r="H7009">
        <v>265.22286615199999</v>
      </c>
      <c r="I7009">
        <v>9.9778582700000005</v>
      </c>
      <c r="J7009">
        <v>255.24500788399999</v>
      </c>
      <c r="K7009">
        <v>16.885420984</v>
      </c>
      <c r="L7009">
        <v>138418</v>
      </c>
      <c r="M7009">
        <v>138315</v>
      </c>
      <c r="N7009">
        <v>117406</v>
      </c>
      <c r="O7009">
        <v>117335</v>
      </c>
      <c r="P7009">
        <v>0.99925587712580732</v>
      </c>
      <c r="Q7009">
        <v>0.99939526088956276</v>
      </c>
      <c r="R7009">
        <f t="shared" si="109"/>
        <v>0.24143004115226338</v>
      </c>
    </row>
    <row r="7010" spans="1:18" x14ac:dyDescent="0.3">
      <c r="A7010">
        <v>0.53</v>
      </c>
      <c r="B7010" t="s">
        <v>18</v>
      </c>
      <c r="C7010">
        <v>18000</v>
      </c>
      <c r="D7010">
        <v>2681.09472658</v>
      </c>
      <c r="E7010">
        <v>45.845779607999987</v>
      </c>
      <c r="F7010">
        <v>2635.2489469719999</v>
      </c>
      <c r="G7010">
        <v>42.638972559999999</v>
      </c>
      <c r="H7010">
        <v>2889.1520786639999</v>
      </c>
      <c r="I7010">
        <v>41.91629305</v>
      </c>
      <c r="J7010">
        <v>2847.2357856120002</v>
      </c>
      <c r="K7010">
        <v>44.067110012666667</v>
      </c>
      <c r="L7010">
        <v>109020</v>
      </c>
      <c r="M7010">
        <v>108734</v>
      </c>
      <c r="N7010">
        <v>59032</v>
      </c>
      <c r="O7010">
        <v>58884</v>
      </c>
      <c r="P7010">
        <v>0.99737662814162542</v>
      </c>
      <c r="Q7010">
        <v>0.99749288521479873</v>
      </c>
      <c r="R7010">
        <f t="shared" si="109"/>
        <v>0.12116049382716049</v>
      </c>
    </row>
    <row r="7011" spans="1:18" x14ac:dyDescent="0.3">
      <c r="A7011">
        <v>0.53</v>
      </c>
      <c r="B7011" t="s">
        <v>19</v>
      </c>
      <c r="C7011">
        <v>18000</v>
      </c>
      <c r="D7011">
        <v>3056.6651623160001</v>
      </c>
      <c r="E7011">
        <v>34.737198638000002</v>
      </c>
      <c r="F7011">
        <v>3021.9279636780002</v>
      </c>
      <c r="G7011">
        <v>30.845982262</v>
      </c>
      <c r="H7011">
        <v>2400.6582249920002</v>
      </c>
      <c r="I7011">
        <v>30.035097464</v>
      </c>
      <c r="J7011">
        <v>2370.6231275280002</v>
      </c>
      <c r="K7011">
        <v>32.219232575333344</v>
      </c>
      <c r="L7011">
        <v>110343</v>
      </c>
      <c r="M7011">
        <v>110125</v>
      </c>
      <c r="N7011">
        <v>57711</v>
      </c>
      <c r="O7011">
        <v>57611</v>
      </c>
      <c r="P7011">
        <v>0.99802434227816894</v>
      </c>
      <c r="Q7011">
        <v>0.9982672280847672</v>
      </c>
      <c r="R7011">
        <f t="shared" si="109"/>
        <v>0.1185411522633745</v>
      </c>
    </row>
    <row r="7012" spans="1:18" x14ac:dyDescent="0.3">
      <c r="A7012">
        <v>0.53</v>
      </c>
      <c r="B7012" t="s">
        <v>20</v>
      </c>
      <c r="C7012">
        <v>18000</v>
      </c>
      <c r="D7012">
        <v>2576.8652678080002</v>
      </c>
      <c r="E7012">
        <v>24.361266440000001</v>
      </c>
      <c r="F7012">
        <v>2552.504001368</v>
      </c>
      <c r="G7012">
        <v>23.942824597333331</v>
      </c>
      <c r="H7012">
        <v>2361.4509324740002</v>
      </c>
      <c r="I7012">
        <v>24.489473828000001</v>
      </c>
      <c r="J7012">
        <v>2336.9614586460002</v>
      </c>
      <c r="K7012">
        <v>25.38739013333333</v>
      </c>
      <c r="L7012">
        <v>128773</v>
      </c>
      <c r="M7012">
        <v>128581</v>
      </c>
      <c r="N7012">
        <v>73353</v>
      </c>
      <c r="O7012">
        <v>73246</v>
      </c>
      <c r="P7012">
        <v>0.9985090042167224</v>
      </c>
      <c r="Q7012">
        <v>0.99854130028765009</v>
      </c>
      <c r="R7012">
        <f t="shared" si="109"/>
        <v>0.1507119341563786</v>
      </c>
    </row>
    <row r="7013" spans="1:18" x14ac:dyDescent="0.3">
      <c r="A7013">
        <v>0.53</v>
      </c>
      <c r="B7013" t="s">
        <v>21</v>
      </c>
      <c r="C7013">
        <v>18000</v>
      </c>
      <c r="D7013">
        <v>1076.9575103540001</v>
      </c>
      <c r="E7013">
        <v>12.592609752</v>
      </c>
      <c r="F7013">
        <v>1064.3649006000001</v>
      </c>
      <c r="G7013">
        <v>15.515091392</v>
      </c>
      <c r="H7013">
        <v>262.61145105200001</v>
      </c>
      <c r="I7013">
        <v>9.9676892819999985</v>
      </c>
      <c r="J7013">
        <v>252.643761772</v>
      </c>
      <c r="K7013">
        <v>16.990147885333329</v>
      </c>
      <c r="L7013">
        <v>140397</v>
      </c>
      <c r="M7013">
        <v>140293</v>
      </c>
      <c r="N7013">
        <v>119537</v>
      </c>
      <c r="O7013">
        <v>119465</v>
      </c>
      <c r="P7013">
        <v>0.99925924343112749</v>
      </c>
      <c r="Q7013">
        <v>0.99939767603336205</v>
      </c>
      <c r="R7013">
        <f t="shared" si="109"/>
        <v>0.24581275720164608</v>
      </c>
    </row>
    <row r="7014" spans="1:18" x14ac:dyDescent="0.3">
      <c r="A7014">
        <v>0.54</v>
      </c>
      <c r="B7014" t="s">
        <v>18</v>
      </c>
      <c r="C7014">
        <v>18000</v>
      </c>
      <c r="D7014">
        <v>2683.2198945700002</v>
      </c>
      <c r="E7014">
        <v>45.560448811999997</v>
      </c>
      <c r="F7014">
        <v>2637.659445756</v>
      </c>
      <c r="G7014">
        <v>42.430549488666657</v>
      </c>
      <c r="H7014">
        <v>2902.5300228619999</v>
      </c>
      <c r="I7014">
        <v>41.671177380000003</v>
      </c>
      <c r="J7014">
        <v>2860.8588454820001</v>
      </c>
      <c r="K7014">
        <v>43.844394884666663</v>
      </c>
      <c r="L7014">
        <v>109547</v>
      </c>
      <c r="M7014">
        <v>109266</v>
      </c>
      <c r="N7014">
        <v>59635</v>
      </c>
      <c r="O7014">
        <v>59488</v>
      </c>
      <c r="P7014">
        <v>0.99743489096004456</v>
      </c>
      <c r="Q7014">
        <v>0.99753500461138589</v>
      </c>
      <c r="R7014">
        <f t="shared" si="109"/>
        <v>0.12240329218106995</v>
      </c>
    </row>
    <row r="7015" spans="1:18" x14ac:dyDescent="0.3">
      <c r="A7015">
        <v>0.54</v>
      </c>
      <c r="B7015" t="s">
        <v>19</v>
      </c>
      <c r="C7015">
        <v>18000</v>
      </c>
      <c r="D7015">
        <v>3059.9673128600002</v>
      </c>
      <c r="E7015">
        <v>34.407218672000013</v>
      </c>
      <c r="F7015">
        <v>3025.5600941880002</v>
      </c>
      <c r="G7015">
        <v>30.578790139333339</v>
      </c>
      <c r="H7015">
        <v>2415.561367968</v>
      </c>
      <c r="I7015">
        <v>29.781619654</v>
      </c>
      <c r="J7015">
        <v>2385.7797483139998</v>
      </c>
      <c r="K7015">
        <v>31.967381284666661</v>
      </c>
      <c r="L7015">
        <v>111481</v>
      </c>
      <c r="M7015">
        <v>111267</v>
      </c>
      <c r="N7015">
        <v>58349</v>
      </c>
      <c r="O7015">
        <v>58247</v>
      </c>
      <c r="P7015">
        <v>0.99808039038042362</v>
      </c>
      <c r="Q7015">
        <v>0.99825189806166348</v>
      </c>
      <c r="R7015">
        <f t="shared" si="109"/>
        <v>0.11984979423868311</v>
      </c>
    </row>
    <row r="7016" spans="1:18" x14ac:dyDescent="0.3">
      <c r="A7016">
        <v>0.54</v>
      </c>
      <c r="B7016" t="s">
        <v>20</v>
      </c>
      <c r="C7016">
        <v>18000</v>
      </c>
      <c r="D7016">
        <v>2595.5221271700002</v>
      </c>
      <c r="E7016">
        <v>24.344670118</v>
      </c>
      <c r="F7016">
        <v>2571.1774570540001</v>
      </c>
      <c r="G7016">
        <v>23.95847788</v>
      </c>
      <c r="H7016">
        <v>2403.1353587039998</v>
      </c>
      <c r="I7016">
        <v>24.504853579999999</v>
      </c>
      <c r="J7016">
        <v>2378.6305051240001</v>
      </c>
      <c r="K7016">
        <v>25.398654702666668</v>
      </c>
      <c r="L7016">
        <v>129825</v>
      </c>
      <c r="M7016">
        <v>129637</v>
      </c>
      <c r="N7016">
        <v>73973</v>
      </c>
      <c r="O7016">
        <v>73863</v>
      </c>
      <c r="P7016">
        <v>0.99855189678413248</v>
      </c>
      <c r="Q7016">
        <v>0.99851297094885971</v>
      </c>
      <c r="R7016">
        <f t="shared" si="109"/>
        <v>0.15198148148148147</v>
      </c>
    </row>
    <row r="7017" spans="1:18" x14ac:dyDescent="0.3">
      <c r="A7017">
        <v>0.54</v>
      </c>
      <c r="B7017" t="s">
        <v>21</v>
      </c>
      <c r="C7017">
        <v>18000</v>
      </c>
      <c r="D7017">
        <v>1071.349539932</v>
      </c>
      <c r="E7017">
        <v>12.563187470000001</v>
      </c>
      <c r="F7017">
        <v>1058.786352462</v>
      </c>
      <c r="G7017">
        <v>15.570220753333331</v>
      </c>
      <c r="H7017">
        <v>260.73055980599997</v>
      </c>
      <c r="I7017">
        <v>9.9561516059999988</v>
      </c>
      <c r="J7017">
        <v>250.774408198</v>
      </c>
      <c r="K7017">
        <v>17.051351658666668</v>
      </c>
      <c r="L7017">
        <v>142477</v>
      </c>
      <c r="M7017">
        <v>142370</v>
      </c>
      <c r="N7017">
        <v>121653</v>
      </c>
      <c r="O7017">
        <v>121578</v>
      </c>
      <c r="P7017">
        <v>0.99924900159323959</v>
      </c>
      <c r="Q7017">
        <v>0.99938349239229607</v>
      </c>
      <c r="R7017">
        <f t="shared" si="109"/>
        <v>0.25016049382716049</v>
      </c>
    </row>
    <row r="7018" spans="1:18" x14ac:dyDescent="0.3">
      <c r="A7018">
        <v>0.55000000000000004</v>
      </c>
      <c r="B7018" t="s">
        <v>18</v>
      </c>
      <c r="C7018">
        <v>18000</v>
      </c>
      <c r="D7018">
        <v>2676.1307839279998</v>
      </c>
      <c r="E7018">
        <v>44.540584385999999</v>
      </c>
      <c r="F7018">
        <v>2631.5901995419999</v>
      </c>
      <c r="G7018">
        <v>41.426038775333332</v>
      </c>
      <c r="H7018">
        <v>2851.690968462</v>
      </c>
      <c r="I7018">
        <v>40.753227930000001</v>
      </c>
      <c r="J7018">
        <v>2810.9377405320001</v>
      </c>
      <c r="K7018">
        <v>42.834353777333327</v>
      </c>
      <c r="L7018">
        <v>111221</v>
      </c>
      <c r="M7018">
        <v>110954</v>
      </c>
      <c r="N7018">
        <v>60153</v>
      </c>
      <c r="O7018">
        <v>60023</v>
      </c>
      <c r="P7018">
        <v>0.99759937421889755</v>
      </c>
      <c r="Q7018">
        <v>0.99783884428041825</v>
      </c>
      <c r="R7018">
        <f t="shared" si="109"/>
        <v>0.12350411522633743</v>
      </c>
    </row>
    <row r="7019" spans="1:18" x14ac:dyDescent="0.3">
      <c r="A7019">
        <v>0.55000000000000004</v>
      </c>
      <c r="B7019" t="s">
        <v>19</v>
      </c>
      <c r="C7019">
        <v>18000</v>
      </c>
      <c r="D7019">
        <v>2998.4966245400001</v>
      </c>
      <c r="E7019">
        <v>34.402102685999999</v>
      </c>
      <c r="F7019">
        <v>2964.094521854</v>
      </c>
      <c r="G7019">
        <v>30.598316568666661</v>
      </c>
      <c r="H7019">
        <v>2416.5257084159998</v>
      </c>
      <c r="I7019">
        <v>29.771132607999998</v>
      </c>
      <c r="J7019">
        <v>2386.754575806</v>
      </c>
      <c r="K7019">
        <v>32.003167632</v>
      </c>
      <c r="L7019">
        <v>111328</v>
      </c>
      <c r="M7019">
        <v>111096</v>
      </c>
      <c r="N7019">
        <v>58508</v>
      </c>
      <c r="O7019">
        <v>58405</v>
      </c>
      <c r="P7019">
        <v>0.99791606783558495</v>
      </c>
      <c r="Q7019">
        <v>0.9982395569836604</v>
      </c>
      <c r="R7019">
        <f t="shared" si="109"/>
        <v>0.12017489711934157</v>
      </c>
    </row>
    <row r="7020" spans="1:18" x14ac:dyDescent="0.3">
      <c r="A7020">
        <v>0.55000000000000004</v>
      </c>
      <c r="B7020" t="s">
        <v>20</v>
      </c>
      <c r="C7020">
        <v>18000</v>
      </c>
      <c r="D7020">
        <v>2614.0467257659998</v>
      </c>
      <c r="E7020">
        <v>24.442804765999998</v>
      </c>
      <c r="F7020">
        <v>2589.6039209999999</v>
      </c>
      <c r="G7020">
        <v>23.824618684000001</v>
      </c>
      <c r="H7020">
        <v>2443.646066888</v>
      </c>
      <c r="I7020">
        <v>24.264328773999999</v>
      </c>
      <c r="J7020">
        <v>2419.3817381140002</v>
      </c>
      <c r="K7020">
        <v>25.279977932666672</v>
      </c>
      <c r="L7020">
        <v>131401</v>
      </c>
      <c r="M7020">
        <v>131191</v>
      </c>
      <c r="N7020">
        <v>74597</v>
      </c>
      <c r="O7020">
        <v>74483</v>
      </c>
      <c r="P7020">
        <v>0.9984018386465856</v>
      </c>
      <c r="Q7020">
        <v>0.99847178840972162</v>
      </c>
      <c r="R7020">
        <f t="shared" si="109"/>
        <v>0.15325720164609052</v>
      </c>
    </row>
    <row r="7021" spans="1:18" x14ac:dyDescent="0.3">
      <c r="A7021">
        <v>0.55000000000000004</v>
      </c>
      <c r="B7021" t="s">
        <v>21</v>
      </c>
      <c r="C7021">
        <v>18000</v>
      </c>
      <c r="D7021">
        <v>1064.711555248</v>
      </c>
      <c r="E7021">
        <v>12.520103914</v>
      </c>
      <c r="F7021">
        <v>1052.191451334</v>
      </c>
      <c r="G7021">
        <v>15.627334416</v>
      </c>
      <c r="H7021">
        <v>258.48631692999999</v>
      </c>
      <c r="I7021">
        <v>9.9400774500000004</v>
      </c>
      <c r="J7021">
        <v>248.54623948</v>
      </c>
      <c r="K7021">
        <v>17.122966775333332</v>
      </c>
      <c r="L7021">
        <v>144459</v>
      </c>
      <c r="M7021">
        <v>144350</v>
      </c>
      <c r="N7021">
        <v>123771</v>
      </c>
      <c r="O7021">
        <v>123693</v>
      </c>
      <c r="P7021">
        <v>0.99924546064973452</v>
      </c>
      <c r="Q7021">
        <v>0.99936980391206343</v>
      </c>
      <c r="R7021">
        <f t="shared" si="109"/>
        <v>0.25451234567901238</v>
      </c>
    </row>
    <row r="7022" spans="1:18" x14ac:dyDescent="0.3">
      <c r="A7022">
        <v>0.56000000000000005</v>
      </c>
      <c r="B7022" t="s">
        <v>18</v>
      </c>
      <c r="C7022">
        <v>18000</v>
      </c>
      <c r="D7022">
        <v>2727.4276564820002</v>
      </c>
      <c r="E7022">
        <v>45.697484795999998</v>
      </c>
      <c r="F7022">
        <v>2681.7301716860002</v>
      </c>
      <c r="G7022">
        <v>42.297372405333327</v>
      </c>
      <c r="H7022">
        <v>2972.2392577639998</v>
      </c>
      <c r="I7022">
        <v>41.573664626000003</v>
      </c>
      <c r="J7022">
        <v>2930.6655931380001</v>
      </c>
      <c r="K7022">
        <v>43.725945326666668</v>
      </c>
      <c r="L7022">
        <v>111788</v>
      </c>
      <c r="M7022">
        <v>111482</v>
      </c>
      <c r="N7022">
        <v>60072</v>
      </c>
      <c r="O7022">
        <v>59927</v>
      </c>
      <c r="P7022">
        <v>0.9972626757791534</v>
      </c>
      <c r="Q7022">
        <v>0.99758622985750434</v>
      </c>
      <c r="R7022">
        <f t="shared" si="109"/>
        <v>0.12330658436213993</v>
      </c>
    </row>
    <row r="7023" spans="1:18" x14ac:dyDescent="0.3">
      <c r="A7023">
        <v>0.56000000000000005</v>
      </c>
      <c r="B7023" t="s">
        <v>19</v>
      </c>
      <c r="C7023">
        <v>18000</v>
      </c>
      <c r="D7023">
        <v>3005.1574036359998</v>
      </c>
      <c r="E7023">
        <v>34.086341826000002</v>
      </c>
      <c r="F7023">
        <v>2971.0710618100002</v>
      </c>
      <c r="G7023">
        <v>30.31629147933333</v>
      </c>
      <c r="H7023">
        <v>2429.5345849300002</v>
      </c>
      <c r="I7023">
        <v>29.533065455999999</v>
      </c>
      <c r="J7023">
        <v>2400.0015194739999</v>
      </c>
      <c r="K7023">
        <v>31.717236506666669</v>
      </c>
      <c r="L7023">
        <v>113201</v>
      </c>
      <c r="M7023">
        <v>112958</v>
      </c>
      <c r="N7023">
        <v>59337</v>
      </c>
      <c r="O7023">
        <v>59231</v>
      </c>
      <c r="P7023">
        <v>0.99785337585357015</v>
      </c>
      <c r="Q7023">
        <v>0.99821359354197214</v>
      </c>
      <c r="R7023">
        <f t="shared" si="109"/>
        <v>0.12187448559670783</v>
      </c>
    </row>
    <row r="7024" spans="1:18" x14ac:dyDescent="0.3">
      <c r="A7024">
        <v>0.56000000000000005</v>
      </c>
      <c r="B7024" t="s">
        <v>20</v>
      </c>
      <c r="C7024">
        <v>18000</v>
      </c>
      <c r="D7024">
        <v>2653.9173436900001</v>
      </c>
      <c r="E7024">
        <v>24.392564276000002</v>
      </c>
      <c r="F7024">
        <v>2629.524779414</v>
      </c>
      <c r="G7024">
        <v>23.764101166666659</v>
      </c>
      <c r="H7024">
        <v>2510.4205492460001</v>
      </c>
      <c r="I7024">
        <v>24.197225677999999</v>
      </c>
      <c r="J7024">
        <v>2486.2233235680001</v>
      </c>
      <c r="K7024">
        <v>25.221410947333329</v>
      </c>
      <c r="L7024">
        <v>131787</v>
      </c>
      <c r="M7024">
        <v>131581</v>
      </c>
      <c r="N7024">
        <v>74871</v>
      </c>
      <c r="O7024">
        <v>74757</v>
      </c>
      <c r="P7024">
        <v>0.99843687161859662</v>
      </c>
      <c r="Q7024">
        <v>0.99847738109548423</v>
      </c>
      <c r="R7024">
        <f t="shared" si="109"/>
        <v>0.15382098765432098</v>
      </c>
    </row>
    <row r="7025" spans="1:18" x14ac:dyDescent="0.3">
      <c r="A7025">
        <v>0.56000000000000005</v>
      </c>
      <c r="B7025" t="s">
        <v>21</v>
      </c>
      <c r="C7025">
        <v>18000</v>
      </c>
      <c r="D7025">
        <v>1058.782133856</v>
      </c>
      <c r="E7025">
        <v>12.472997248</v>
      </c>
      <c r="F7025">
        <v>1046.309136608</v>
      </c>
      <c r="G7025">
        <v>15.659806963999999</v>
      </c>
      <c r="H7025">
        <v>256.58045853599998</v>
      </c>
      <c r="I7025">
        <v>9.9246553019999997</v>
      </c>
      <c r="J7025">
        <v>246.65580323399999</v>
      </c>
      <c r="K7025">
        <v>17.16488266066667</v>
      </c>
      <c r="L7025">
        <v>146520</v>
      </c>
      <c r="M7025">
        <v>146411</v>
      </c>
      <c r="N7025">
        <v>125912</v>
      </c>
      <c r="O7025">
        <v>125835</v>
      </c>
      <c r="P7025">
        <v>0.99925607425607421</v>
      </c>
      <c r="Q7025">
        <v>0.99938846178283247</v>
      </c>
      <c r="R7025">
        <f t="shared" si="109"/>
        <v>0.25891975308641973</v>
      </c>
    </row>
    <row r="7026" spans="1:18" x14ac:dyDescent="0.3">
      <c r="A7026">
        <v>0.56999999999999995</v>
      </c>
      <c r="B7026" t="s">
        <v>18</v>
      </c>
      <c r="C7026">
        <v>18000</v>
      </c>
      <c r="D7026">
        <v>2691.0185043299998</v>
      </c>
      <c r="E7026">
        <v>44.748414169999997</v>
      </c>
      <c r="F7026">
        <v>2646.2700901600001</v>
      </c>
      <c r="G7026">
        <v>41.59731510466667</v>
      </c>
      <c r="H7026">
        <v>2935.4290918040001</v>
      </c>
      <c r="I7026">
        <v>40.870621051999997</v>
      </c>
      <c r="J7026">
        <v>2894.5584707520002</v>
      </c>
      <c r="K7026">
        <v>43.027107715333337</v>
      </c>
      <c r="L7026">
        <v>112536</v>
      </c>
      <c r="M7026">
        <v>112244</v>
      </c>
      <c r="N7026">
        <v>61100</v>
      </c>
      <c r="O7026">
        <v>60945</v>
      </c>
      <c r="P7026">
        <v>0.99740527475652241</v>
      </c>
      <c r="Q7026">
        <v>0.99746317512274962</v>
      </c>
      <c r="R7026">
        <f t="shared" si="109"/>
        <v>0.12540123456790123</v>
      </c>
    </row>
    <row r="7027" spans="1:18" x14ac:dyDescent="0.3">
      <c r="A7027">
        <v>0.56999999999999995</v>
      </c>
      <c r="B7027" t="s">
        <v>19</v>
      </c>
      <c r="C7027">
        <v>18000</v>
      </c>
      <c r="D7027">
        <v>3047.3646830140001</v>
      </c>
      <c r="E7027">
        <v>34.10291479</v>
      </c>
      <c r="F7027">
        <v>3013.2617682240002</v>
      </c>
      <c r="G7027">
        <v>30.273633451333339</v>
      </c>
      <c r="H7027">
        <v>2461.7502805180002</v>
      </c>
      <c r="I7027">
        <v>29.468087956000002</v>
      </c>
      <c r="J7027">
        <v>2432.2821925600001</v>
      </c>
      <c r="K7027">
        <v>31.661125217999999</v>
      </c>
      <c r="L7027">
        <v>113915</v>
      </c>
      <c r="M7027">
        <v>113696</v>
      </c>
      <c r="N7027">
        <v>59811</v>
      </c>
      <c r="O7027">
        <v>59711</v>
      </c>
      <c r="P7027">
        <v>0.99807751393582933</v>
      </c>
      <c r="Q7027">
        <v>0.99832806674357555</v>
      </c>
      <c r="R7027">
        <f t="shared" si="109"/>
        <v>0.12286213991769548</v>
      </c>
    </row>
    <row r="7028" spans="1:18" x14ac:dyDescent="0.3">
      <c r="A7028">
        <v>0.56999999999999995</v>
      </c>
      <c r="B7028" t="s">
        <v>20</v>
      </c>
      <c r="C7028">
        <v>18000</v>
      </c>
      <c r="D7028">
        <v>2670.4258426279998</v>
      </c>
      <c r="E7028">
        <v>23.730660669999999</v>
      </c>
      <c r="F7028">
        <v>2646.6951819599999</v>
      </c>
      <c r="G7028">
        <v>23.316569529333339</v>
      </c>
      <c r="H7028">
        <v>2548.079366768</v>
      </c>
      <c r="I7028">
        <v>23.901928962</v>
      </c>
      <c r="J7028">
        <v>2524.1774378079999</v>
      </c>
      <c r="K7028">
        <v>24.77769158666667</v>
      </c>
      <c r="L7028">
        <v>132690</v>
      </c>
      <c r="M7028">
        <v>132502</v>
      </c>
      <c r="N7028">
        <v>75282</v>
      </c>
      <c r="O7028">
        <v>75170</v>
      </c>
      <c r="P7028">
        <v>0.99858316376516698</v>
      </c>
      <c r="Q7028">
        <v>0.99851226056693498</v>
      </c>
      <c r="R7028">
        <f t="shared" si="109"/>
        <v>0.15467078189300409</v>
      </c>
    </row>
    <row r="7029" spans="1:18" x14ac:dyDescent="0.3">
      <c r="A7029">
        <v>0.56999999999999995</v>
      </c>
      <c r="B7029" t="s">
        <v>21</v>
      </c>
      <c r="C7029">
        <v>18000</v>
      </c>
      <c r="D7029">
        <v>1049.7524811840001</v>
      </c>
      <c r="E7029">
        <v>12.429714924000001</v>
      </c>
      <c r="F7029">
        <v>1037.32276626</v>
      </c>
      <c r="G7029">
        <v>15.70529923</v>
      </c>
      <c r="H7029">
        <v>253.95975179000001</v>
      </c>
      <c r="I7029">
        <v>9.9112429280000001</v>
      </c>
      <c r="J7029">
        <v>244.04850886200001</v>
      </c>
      <c r="K7029">
        <v>17.224483847999998</v>
      </c>
      <c r="L7029">
        <v>148526</v>
      </c>
      <c r="M7029">
        <v>148417</v>
      </c>
      <c r="N7029">
        <v>128034</v>
      </c>
      <c r="O7029">
        <v>127956</v>
      </c>
      <c r="P7029">
        <v>0.99926612175646012</v>
      </c>
      <c r="Q7029">
        <v>0.99939078682225035</v>
      </c>
      <c r="R7029">
        <f t="shared" si="109"/>
        <v>0.26328395061728394</v>
      </c>
    </row>
    <row r="7030" spans="1:18" x14ac:dyDescent="0.3">
      <c r="A7030">
        <v>0.57999999999999996</v>
      </c>
      <c r="B7030" t="s">
        <v>18</v>
      </c>
      <c r="C7030">
        <v>18000</v>
      </c>
      <c r="D7030">
        <v>2703.5160653019998</v>
      </c>
      <c r="E7030">
        <v>45.705682609999997</v>
      </c>
      <c r="F7030">
        <v>2657.8103826920001</v>
      </c>
      <c r="G7030">
        <v>42.168788338666673</v>
      </c>
      <c r="H7030">
        <v>2951.0863981980001</v>
      </c>
      <c r="I7030">
        <v>41.309695526000013</v>
      </c>
      <c r="J7030">
        <v>2909.7767026719998</v>
      </c>
      <c r="K7030">
        <v>43.603981886666674</v>
      </c>
      <c r="L7030">
        <v>113681</v>
      </c>
      <c r="M7030">
        <v>113381</v>
      </c>
      <c r="N7030">
        <v>61433</v>
      </c>
      <c r="O7030">
        <v>61286</v>
      </c>
      <c r="P7030">
        <v>0.99736103658482944</v>
      </c>
      <c r="Q7030">
        <v>0.99760714925203064</v>
      </c>
      <c r="R7030">
        <f t="shared" si="109"/>
        <v>0.12610288065843619</v>
      </c>
    </row>
    <row r="7031" spans="1:18" x14ac:dyDescent="0.3">
      <c r="A7031">
        <v>0.57999999999999996</v>
      </c>
      <c r="B7031" t="s">
        <v>19</v>
      </c>
      <c r="C7031">
        <v>18000</v>
      </c>
      <c r="D7031">
        <v>3033.8835644979999</v>
      </c>
      <c r="E7031">
        <v>33.791344801999998</v>
      </c>
      <c r="F7031">
        <v>3000.092219696</v>
      </c>
      <c r="G7031">
        <v>30.02964269933333</v>
      </c>
      <c r="H7031">
        <v>2454.9023703900002</v>
      </c>
      <c r="I7031">
        <v>29.270558829999999</v>
      </c>
      <c r="J7031">
        <v>2425.6318115600002</v>
      </c>
      <c r="K7031">
        <v>31.428774071333329</v>
      </c>
      <c r="L7031">
        <v>115442</v>
      </c>
      <c r="M7031">
        <v>115214</v>
      </c>
      <c r="N7031">
        <v>60510</v>
      </c>
      <c r="O7031">
        <v>60412</v>
      </c>
      <c r="P7031">
        <v>0.99802498224216485</v>
      </c>
      <c r="Q7031">
        <v>0.99838043298628321</v>
      </c>
      <c r="R7031">
        <f t="shared" si="109"/>
        <v>0.12430452674897119</v>
      </c>
    </row>
    <row r="7032" spans="1:18" x14ac:dyDescent="0.3">
      <c r="A7032">
        <v>0.57999999999999996</v>
      </c>
      <c r="B7032" t="s">
        <v>20</v>
      </c>
      <c r="C7032">
        <v>18000</v>
      </c>
      <c r="D7032">
        <v>2681.7019537279998</v>
      </c>
      <c r="E7032">
        <v>23.553979500000001</v>
      </c>
      <c r="F7032">
        <v>2658.1479742279998</v>
      </c>
      <c r="G7032">
        <v>23.166326957333329</v>
      </c>
      <c r="H7032">
        <v>2585.766372172</v>
      </c>
      <c r="I7032">
        <v>23.783289094000001</v>
      </c>
      <c r="J7032">
        <v>2561.9830830800001</v>
      </c>
      <c r="K7032">
        <v>24.62456538466666</v>
      </c>
      <c r="L7032">
        <v>134137</v>
      </c>
      <c r="M7032">
        <v>133949</v>
      </c>
      <c r="N7032">
        <v>75833</v>
      </c>
      <c r="O7032">
        <v>75723</v>
      </c>
      <c r="P7032">
        <v>0.99859844785555063</v>
      </c>
      <c r="Q7032">
        <v>0.99854944417338098</v>
      </c>
      <c r="R7032">
        <f t="shared" si="109"/>
        <v>0.15580864197530864</v>
      </c>
    </row>
    <row r="7033" spans="1:18" x14ac:dyDescent="0.3">
      <c r="A7033">
        <v>0.57999999999999996</v>
      </c>
      <c r="B7033" t="s">
        <v>21</v>
      </c>
      <c r="C7033">
        <v>18000</v>
      </c>
      <c r="D7033">
        <v>1047.4370957860001</v>
      </c>
      <c r="E7033">
        <v>12.407180688</v>
      </c>
      <c r="F7033">
        <v>1035.0299150979999</v>
      </c>
      <c r="G7033">
        <v>15.803352924666671</v>
      </c>
      <c r="H7033">
        <v>252.927863758</v>
      </c>
      <c r="I7033">
        <v>9.90321067</v>
      </c>
      <c r="J7033">
        <v>243.02465308800001</v>
      </c>
      <c r="K7033">
        <v>17.34410059533333</v>
      </c>
      <c r="L7033">
        <v>150399</v>
      </c>
      <c r="M7033">
        <v>150292</v>
      </c>
      <c r="N7033">
        <v>130083</v>
      </c>
      <c r="O7033">
        <v>130004</v>
      </c>
      <c r="P7033">
        <v>0.99928855909946213</v>
      </c>
      <c r="Q7033">
        <v>0.99939269543291587</v>
      </c>
      <c r="R7033">
        <f t="shared" si="109"/>
        <v>0.26749794238683128</v>
      </c>
    </row>
    <row r="7034" spans="1:18" x14ac:dyDescent="0.3">
      <c r="A7034">
        <v>0.59</v>
      </c>
      <c r="B7034" t="s">
        <v>18</v>
      </c>
      <c r="C7034">
        <v>18000</v>
      </c>
      <c r="D7034">
        <v>2738.4809351499998</v>
      </c>
      <c r="E7034">
        <v>45.756230168000002</v>
      </c>
      <c r="F7034">
        <v>2692.7247049799998</v>
      </c>
      <c r="G7034">
        <v>42.150333345333323</v>
      </c>
      <c r="H7034">
        <v>2990.717657784</v>
      </c>
      <c r="I7034">
        <v>41.059760047999987</v>
      </c>
      <c r="J7034">
        <v>2949.657897736</v>
      </c>
      <c r="K7034">
        <v>43.567928967999997</v>
      </c>
      <c r="L7034">
        <v>112465</v>
      </c>
      <c r="M7034">
        <v>112196</v>
      </c>
      <c r="N7034">
        <v>61561</v>
      </c>
      <c r="O7034">
        <v>61429</v>
      </c>
      <c r="P7034">
        <v>0.99760814475614634</v>
      </c>
      <c r="Q7034">
        <v>0.99785578531862706</v>
      </c>
      <c r="R7034">
        <f t="shared" si="109"/>
        <v>0.12639711934156378</v>
      </c>
    </row>
    <row r="7035" spans="1:18" x14ac:dyDescent="0.3">
      <c r="A7035">
        <v>0.59</v>
      </c>
      <c r="B7035" t="s">
        <v>19</v>
      </c>
      <c r="C7035">
        <v>18000</v>
      </c>
      <c r="D7035">
        <v>3038.8743585980001</v>
      </c>
      <c r="E7035">
        <v>33.656122527999997</v>
      </c>
      <c r="F7035">
        <v>3005.2182360699999</v>
      </c>
      <c r="G7035">
        <v>29.888191125333339</v>
      </c>
      <c r="H7035">
        <v>2465.2103938400001</v>
      </c>
      <c r="I7035">
        <v>29.150988714</v>
      </c>
      <c r="J7035">
        <v>2436.059405126</v>
      </c>
      <c r="K7035">
        <v>31.305960042666669</v>
      </c>
      <c r="L7035">
        <v>116179</v>
      </c>
      <c r="M7035">
        <v>115957</v>
      </c>
      <c r="N7035">
        <v>60891</v>
      </c>
      <c r="O7035">
        <v>60786</v>
      </c>
      <c r="P7035">
        <v>0.99808915552724675</v>
      </c>
      <c r="Q7035">
        <v>0.9982756072325959</v>
      </c>
      <c r="R7035">
        <f t="shared" si="109"/>
        <v>0.12507407407407409</v>
      </c>
    </row>
    <row r="7036" spans="1:18" x14ac:dyDescent="0.3">
      <c r="A7036">
        <v>0.59</v>
      </c>
      <c r="B7036" t="s">
        <v>20</v>
      </c>
      <c r="C7036">
        <v>18000</v>
      </c>
      <c r="D7036">
        <v>2691.463972686</v>
      </c>
      <c r="E7036">
        <v>23.100832138000001</v>
      </c>
      <c r="F7036">
        <v>2668.363140548</v>
      </c>
      <c r="G7036">
        <v>22.721261345333328</v>
      </c>
      <c r="H7036">
        <v>2620.3066757659999</v>
      </c>
      <c r="I7036">
        <v>23.375506884</v>
      </c>
      <c r="J7036">
        <v>2596.9311688819998</v>
      </c>
      <c r="K7036">
        <v>24.163109968000001</v>
      </c>
      <c r="L7036">
        <v>135506</v>
      </c>
      <c r="M7036">
        <v>135314</v>
      </c>
      <c r="N7036">
        <v>76310</v>
      </c>
      <c r="O7036">
        <v>76201</v>
      </c>
      <c r="P7036">
        <v>0.99858308857172373</v>
      </c>
      <c r="Q7036">
        <v>0.99857161577774867</v>
      </c>
      <c r="R7036">
        <f t="shared" si="109"/>
        <v>0.15679218106995885</v>
      </c>
    </row>
    <row r="7037" spans="1:18" x14ac:dyDescent="0.3">
      <c r="A7037">
        <v>0.59</v>
      </c>
      <c r="B7037" t="s">
        <v>21</v>
      </c>
      <c r="C7037">
        <v>18000</v>
      </c>
      <c r="D7037">
        <v>1042.808677556</v>
      </c>
      <c r="E7037">
        <v>12.373066622</v>
      </c>
      <c r="F7037">
        <v>1030.4356109339999</v>
      </c>
      <c r="G7037">
        <v>15.850344290000001</v>
      </c>
      <c r="H7037">
        <v>251.68916207999999</v>
      </c>
      <c r="I7037">
        <v>9.8908486680000003</v>
      </c>
      <c r="J7037">
        <v>241.798313412</v>
      </c>
      <c r="K7037">
        <v>17.39845170933333</v>
      </c>
      <c r="L7037">
        <v>152440</v>
      </c>
      <c r="M7037">
        <v>152324</v>
      </c>
      <c r="N7037">
        <v>132180</v>
      </c>
      <c r="O7037">
        <v>132101</v>
      </c>
      <c r="P7037">
        <v>0.99923904487011284</v>
      </c>
      <c r="Q7037">
        <v>0.99940233015584812</v>
      </c>
      <c r="R7037">
        <f t="shared" si="109"/>
        <v>0.2718127572016461</v>
      </c>
    </row>
    <row r="7038" spans="1:18" x14ac:dyDescent="0.3">
      <c r="A7038">
        <v>0.6</v>
      </c>
      <c r="B7038" t="s">
        <v>18</v>
      </c>
      <c r="C7038">
        <v>18000</v>
      </c>
      <c r="D7038">
        <v>2680.2986737259998</v>
      </c>
      <c r="E7038">
        <v>45.284344992000001</v>
      </c>
      <c r="F7038">
        <v>2635.0143287340002</v>
      </c>
      <c r="G7038">
        <v>41.688667516000002</v>
      </c>
      <c r="H7038">
        <v>2919.9267740139999</v>
      </c>
      <c r="I7038">
        <v>40.675722808000003</v>
      </c>
      <c r="J7038">
        <v>2879.2510512079998</v>
      </c>
      <c r="K7038">
        <v>43.11774776</v>
      </c>
      <c r="L7038">
        <v>112882</v>
      </c>
      <c r="M7038">
        <v>112571</v>
      </c>
      <c r="N7038">
        <v>61510</v>
      </c>
      <c r="O7038">
        <v>61358</v>
      </c>
      <c r="P7038">
        <v>0.99724491061462417</v>
      </c>
      <c r="Q7038">
        <v>0.99752885709640704</v>
      </c>
      <c r="R7038">
        <f t="shared" si="109"/>
        <v>0.12625102880658437</v>
      </c>
    </row>
    <row r="7039" spans="1:18" x14ac:dyDescent="0.3">
      <c r="A7039">
        <v>0.6</v>
      </c>
      <c r="B7039" t="s">
        <v>19</v>
      </c>
      <c r="C7039">
        <v>18000</v>
      </c>
      <c r="D7039">
        <v>3026.0282548099999</v>
      </c>
      <c r="E7039">
        <v>33.628721134000003</v>
      </c>
      <c r="F7039">
        <v>2992.3995336759999</v>
      </c>
      <c r="G7039">
        <v>29.865676368666669</v>
      </c>
      <c r="H7039">
        <v>2475.2084846100001</v>
      </c>
      <c r="I7039">
        <v>29.111896118000001</v>
      </c>
      <c r="J7039">
        <v>2446.0965884940001</v>
      </c>
      <c r="K7039">
        <v>31.285791652666671</v>
      </c>
      <c r="L7039">
        <v>116461</v>
      </c>
      <c r="M7039">
        <v>116228</v>
      </c>
      <c r="N7039">
        <v>61249</v>
      </c>
      <c r="O7039">
        <v>61146</v>
      </c>
      <c r="P7039">
        <v>0.99799933024789411</v>
      </c>
      <c r="Q7039">
        <v>0.99831833989126351</v>
      </c>
      <c r="R7039">
        <f t="shared" si="109"/>
        <v>0.1258148148148148</v>
      </c>
    </row>
    <row r="7040" spans="1:18" x14ac:dyDescent="0.3">
      <c r="A7040">
        <v>0.6</v>
      </c>
      <c r="B7040" t="s">
        <v>20</v>
      </c>
      <c r="C7040">
        <v>18000</v>
      </c>
      <c r="D7040">
        <v>2712.0820330299998</v>
      </c>
      <c r="E7040">
        <v>23.201148580000002</v>
      </c>
      <c r="F7040">
        <v>2688.8808844499999</v>
      </c>
      <c r="G7040">
        <v>22.73846086066667</v>
      </c>
      <c r="H7040">
        <v>2654.0157224499999</v>
      </c>
      <c r="I7040">
        <v>23.339604915999999</v>
      </c>
      <c r="J7040">
        <v>2630.6761175339998</v>
      </c>
      <c r="K7040">
        <v>24.18681465666667</v>
      </c>
      <c r="L7040">
        <v>136187</v>
      </c>
      <c r="M7040">
        <v>135994</v>
      </c>
      <c r="N7040">
        <v>76755</v>
      </c>
      <c r="O7040">
        <v>76642</v>
      </c>
      <c r="P7040">
        <v>0.9985828309603707</v>
      </c>
      <c r="Q7040">
        <v>0.99852778320630575</v>
      </c>
      <c r="R7040">
        <f t="shared" si="109"/>
        <v>0.15769958847736626</v>
      </c>
    </row>
    <row r="7041" spans="1:18" x14ac:dyDescent="0.3">
      <c r="A7041">
        <v>0.6</v>
      </c>
      <c r="B7041" t="s">
        <v>21</v>
      </c>
      <c r="C7041">
        <v>18000</v>
      </c>
      <c r="D7041">
        <v>1036.52662906</v>
      </c>
      <c r="E7041">
        <v>12.341165792</v>
      </c>
      <c r="F7041">
        <v>1024.1854632699999</v>
      </c>
      <c r="G7041">
        <v>15.93186012733333</v>
      </c>
      <c r="H7041">
        <v>249.863591646</v>
      </c>
      <c r="I7041">
        <v>9.8786984459999996</v>
      </c>
      <c r="J7041">
        <v>239.98489320199999</v>
      </c>
      <c r="K7041">
        <v>17.49734857733333</v>
      </c>
      <c r="L7041">
        <v>154343</v>
      </c>
      <c r="M7041">
        <v>154230</v>
      </c>
      <c r="N7041">
        <v>134259</v>
      </c>
      <c r="O7041">
        <v>134178</v>
      </c>
      <c r="P7041">
        <v>0.99926786443181748</v>
      </c>
      <c r="Q7041">
        <v>0.99939668849015706</v>
      </c>
      <c r="R7041">
        <f t="shared" si="109"/>
        <v>0.2760864197530864</v>
      </c>
    </row>
    <row r="7042" spans="1:18" x14ac:dyDescent="0.3">
      <c r="A7042">
        <v>0.61</v>
      </c>
      <c r="B7042" t="s">
        <v>18</v>
      </c>
      <c r="C7042">
        <v>18000</v>
      </c>
      <c r="D7042">
        <v>2748.3093941960001</v>
      </c>
      <c r="E7042">
        <v>45.389023356000003</v>
      </c>
      <c r="F7042">
        <v>2702.92037084</v>
      </c>
      <c r="G7042">
        <v>41.956154658666669</v>
      </c>
      <c r="H7042">
        <v>3015.2095108039998</v>
      </c>
      <c r="I7042">
        <v>41.054510401999998</v>
      </c>
      <c r="J7042">
        <v>2974.155000402</v>
      </c>
      <c r="K7042">
        <v>43.374668315333338</v>
      </c>
      <c r="L7042">
        <v>114716</v>
      </c>
      <c r="M7042">
        <v>114443</v>
      </c>
      <c r="N7042">
        <v>62384</v>
      </c>
      <c r="O7042">
        <v>62245</v>
      </c>
      <c r="P7042">
        <v>0.99762020990969003</v>
      </c>
      <c r="Q7042">
        <v>0.99777186458066169</v>
      </c>
      <c r="R7042">
        <f t="shared" ref="R7042:R7105" si="110">O7042/27/C7042</f>
        <v>0.1280761316872428</v>
      </c>
    </row>
    <row r="7043" spans="1:18" x14ac:dyDescent="0.3">
      <c r="A7043">
        <v>0.61</v>
      </c>
      <c r="B7043" t="s">
        <v>19</v>
      </c>
      <c r="C7043">
        <v>18000</v>
      </c>
      <c r="D7043">
        <v>3023.5824588659998</v>
      </c>
      <c r="E7043">
        <v>33.629692876</v>
      </c>
      <c r="F7043">
        <v>2989.95276599</v>
      </c>
      <c r="G7043">
        <v>29.816378835333339</v>
      </c>
      <c r="H7043">
        <v>2491.6300288520001</v>
      </c>
      <c r="I7043">
        <v>28.986027814</v>
      </c>
      <c r="J7043">
        <v>2462.6440010380002</v>
      </c>
      <c r="K7043">
        <v>31.251675160666661</v>
      </c>
      <c r="L7043">
        <v>117354</v>
      </c>
      <c r="M7043">
        <v>117119</v>
      </c>
      <c r="N7043">
        <v>61798</v>
      </c>
      <c r="O7043">
        <v>61694</v>
      </c>
      <c r="P7043">
        <v>0.99799751180189855</v>
      </c>
      <c r="Q7043">
        <v>0.99831709764070031</v>
      </c>
      <c r="R7043">
        <f t="shared" si="110"/>
        <v>0.12694238683127573</v>
      </c>
    </row>
    <row r="7044" spans="1:18" x14ac:dyDescent="0.3">
      <c r="A7044">
        <v>0.61</v>
      </c>
      <c r="B7044" t="s">
        <v>20</v>
      </c>
      <c r="C7044">
        <v>18000</v>
      </c>
      <c r="D7044">
        <v>2731.8680103040001</v>
      </c>
      <c r="E7044">
        <v>22.918272634000001</v>
      </c>
      <c r="F7044">
        <v>2708.9497376700001</v>
      </c>
      <c r="G7044">
        <v>22.53937929666667</v>
      </c>
      <c r="H7044">
        <v>2702.899601522</v>
      </c>
      <c r="I7044">
        <v>23.204249573999999</v>
      </c>
      <c r="J7044">
        <v>2679.6953519459998</v>
      </c>
      <c r="K7044">
        <v>23.98723845866667</v>
      </c>
      <c r="L7044">
        <v>137246</v>
      </c>
      <c r="M7044">
        <v>137041</v>
      </c>
      <c r="N7044">
        <v>77154</v>
      </c>
      <c r="O7044">
        <v>77043</v>
      </c>
      <c r="P7044">
        <v>0.99850633169637004</v>
      </c>
      <c r="Q7044">
        <v>0.9985613189206004</v>
      </c>
      <c r="R7044">
        <f t="shared" si="110"/>
        <v>0.15852469135802469</v>
      </c>
    </row>
    <row r="7045" spans="1:18" x14ac:dyDescent="0.3">
      <c r="A7045">
        <v>0.61</v>
      </c>
      <c r="B7045" t="s">
        <v>21</v>
      </c>
      <c r="C7045">
        <v>18000</v>
      </c>
      <c r="D7045">
        <v>1025.4423876999999</v>
      </c>
      <c r="E7045">
        <v>12.296523164</v>
      </c>
      <c r="F7045">
        <v>1013.145864536</v>
      </c>
      <c r="G7045">
        <v>15.97082166333333</v>
      </c>
      <c r="H7045">
        <v>247.386809688</v>
      </c>
      <c r="I7045">
        <v>9.8640615720000007</v>
      </c>
      <c r="J7045">
        <v>237.522748116</v>
      </c>
      <c r="K7045">
        <v>17.550506607999999</v>
      </c>
      <c r="L7045">
        <v>156351</v>
      </c>
      <c r="M7045">
        <v>156234</v>
      </c>
      <c r="N7045">
        <v>136379</v>
      </c>
      <c r="O7045">
        <v>136297</v>
      </c>
      <c r="P7045">
        <v>0.99925168371164874</v>
      </c>
      <c r="Q7045">
        <v>0.99939873440925653</v>
      </c>
      <c r="R7045">
        <f t="shared" si="110"/>
        <v>0.28044650205761318</v>
      </c>
    </row>
    <row r="7046" spans="1:18" x14ac:dyDescent="0.3">
      <c r="A7046">
        <v>0.62</v>
      </c>
      <c r="B7046" t="s">
        <v>18</v>
      </c>
      <c r="C7046">
        <v>18000</v>
      </c>
      <c r="D7046">
        <v>2803.7311780999999</v>
      </c>
      <c r="E7046">
        <v>45.140128056000002</v>
      </c>
      <c r="F7046">
        <v>2758.591050044</v>
      </c>
      <c r="G7046">
        <v>41.612542135999988</v>
      </c>
      <c r="H7046">
        <v>3033.3199627459999</v>
      </c>
      <c r="I7046">
        <v>40.658841287999998</v>
      </c>
      <c r="J7046">
        <v>2992.6611214599998</v>
      </c>
      <c r="K7046">
        <v>43.042426327333317</v>
      </c>
      <c r="L7046">
        <v>114779</v>
      </c>
      <c r="M7046">
        <v>114481</v>
      </c>
      <c r="N7046">
        <v>62423</v>
      </c>
      <c r="O7046">
        <v>62276</v>
      </c>
      <c r="P7046">
        <v>0.99740370625288599</v>
      </c>
      <c r="Q7046">
        <v>0.9976450987616744</v>
      </c>
      <c r="R7046">
        <f t="shared" si="110"/>
        <v>0.12813991769547325</v>
      </c>
    </row>
    <row r="7047" spans="1:18" x14ac:dyDescent="0.3">
      <c r="A7047">
        <v>0.62</v>
      </c>
      <c r="B7047" t="s">
        <v>19</v>
      </c>
      <c r="C7047">
        <v>18000</v>
      </c>
      <c r="D7047">
        <v>3062.790413788</v>
      </c>
      <c r="E7047">
        <v>33.359855411999987</v>
      </c>
      <c r="F7047">
        <v>3029.4305583780001</v>
      </c>
      <c r="G7047">
        <v>29.652250577333341</v>
      </c>
      <c r="H7047">
        <v>2517.059272036</v>
      </c>
      <c r="I7047">
        <v>28.936633568000001</v>
      </c>
      <c r="J7047">
        <v>2488.1226384679999</v>
      </c>
      <c r="K7047">
        <v>31.072252307999999</v>
      </c>
      <c r="L7047">
        <v>118354</v>
      </c>
      <c r="M7047">
        <v>118128</v>
      </c>
      <c r="N7047">
        <v>62138</v>
      </c>
      <c r="O7047">
        <v>62036</v>
      </c>
      <c r="P7047">
        <v>0.99809047433969278</v>
      </c>
      <c r="Q7047">
        <v>0.99835849238791075</v>
      </c>
      <c r="R7047">
        <f t="shared" si="110"/>
        <v>0.12764609053497941</v>
      </c>
    </row>
    <row r="7048" spans="1:18" x14ac:dyDescent="0.3">
      <c r="A7048">
        <v>0.62</v>
      </c>
      <c r="B7048" t="s">
        <v>20</v>
      </c>
      <c r="C7048">
        <v>18000</v>
      </c>
      <c r="D7048">
        <v>2739.743365072</v>
      </c>
      <c r="E7048">
        <v>22.958902523999999</v>
      </c>
      <c r="F7048">
        <v>2716.7844625500002</v>
      </c>
      <c r="G7048">
        <v>22.552027357333341</v>
      </c>
      <c r="H7048">
        <v>2730.618642426</v>
      </c>
      <c r="I7048">
        <v>23.226981032000001</v>
      </c>
      <c r="J7048">
        <v>2707.391661394</v>
      </c>
      <c r="K7048">
        <v>24.025367971333338</v>
      </c>
      <c r="L7048">
        <v>138412</v>
      </c>
      <c r="M7048">
        <v>138208</v>
      </c>
      <c r="N7048">
        <v>77560</v>
      </c>
      <c r="O7048">
        <v>77447</v>
      </c>
      <c r="P7048">
        <v>0.99852613935207934</v>
      </c>
      <c r="Q7048">
        <v>0.99854306343476018</v>
      </c>
      <c r="R7048">
        <f t="shared" si="110"/>
        <v>0.1593559670781893</v>
      </c>
    </row>
    <row r="7049" spans="1:18" x14ac:dyDescent="0.3">
      <c r="A7049">
        <v>0.62</v>
      </c>
      <c r="B7049" t="s">
        <v>21</v>
      </c>
      <c r="C7049">
        <v>18000</v>
      </c>
      <c r="D7049">
        <v>1012.076491312</v>
      </c>
      <c r="E7049">
        <v>12.255499292</v>
      </c>
      <c r="F7049">
        <v>999.82099201999995</v>
      </c>
      <c r="G7049">
        <v>15.982445238</v>
      </c>
      <c r="H7049">
        <v>244.72182134600001</v>
      </c>
      <c r="I7049">
        <v>9.8502676119999997</v>
      </c>
      <c r="J7049">
        <v>234.87155373600001</v>
      </c>
      <c r="K7049">
        <v>17.569223468000001</v>
      </c>
      <c r="L7049">
        <v>158501</v>
      </c>
      <c r="M7049">
        <v>158384</v>
      </c>
      <c r="N7049">
        <v>138529</v>
      </c>
      <c r="O7049">
        <v>138447</v>
      </c>
      <c r="P7049">
        <v>0.99926183431019366</v>
      </c>
      <c r="Q7049">
        <v>0.99940806618108846</v>
      </c>
      <c r="R7049">
        <f t="shared" si="110"/>
        <v>0.28487037037037038</v>
      </c>
    </row>
    <row r="7050" spans="1:18" x14ac:dyDescent="0.3">
      <c r="A7050">
        <v>0.63</v>
      </c>
      <c r="B7050" t="s">
        <v>18</v>
      </c>
      <c r="C7050">
        <v>18000</v>
      </c>
      <c r="D7050">
        <v>2763.4170755639998</v>
      </c>
      <c r="E7050">
        <v>45.372558556000001</v>
      </c>
      <c r="F7050">
        <v>2718.0445170080002</v>
      </c>
      <c r="G7050">
        <v>41.852043721999998</v>
      </c>
      <c r="H7050">
        <v>3071.872171604</v>
      </c>
      <c r="I7050">
        <v>40.853392485999997</v>
      </c>
      <c r="J7050">
        <v>3031.0187791180001</v>
      </c>
      <c r="K7050">
        <v>43.286999789333329</v>
      </c>
      <c r="L7050">
        <v>115469</v>
      </c>
      <c r="M7050">
        <v>115147</v>
      </c>
      <c r="N7050">
        <v>63053</v>
      </c>
      <c r="O7050">
        <v>62889</v>
      </c>
      <c r="P7050">
        <v>0.99721137274939597</v>
      </c>
      <c r="Q7050">
        <v>0.99739901352830163</v>
      </c>
      <c r="R7050">
        <f t="shared" si="110"/>
        <v>0.12940123456790123</v>
      </c>
    </row>
    <row r="7051" spans="1:18" x14ac:dyDescent="0.3">
      <c r="A7051">
        <v>0.63</v>
      </c>
      <c r="B7051" t="s">
        <v>19</v>
      </c>
      <c r="C7051">
        <v>18000</v>
      </c>
      <c r="D7051">
        <v>2942.5833468639999</v>
      </c>
      <c r="E7051">
        <v>33.373905017999988</v>
      </c>
      <c r="F7051">
        <v>2909.2094418480001</v>
      </c>
      <c r="G7051">
        <v>29.63570769466666</v>
      </c>
      <c r="H7051">
        <v>2481.0993991380001</v>
      </c>
      <c r="I7051">
        <v>28.763350683999999</v>
      </c>
      <c r="J7051">
        <v>2452.3360484539999</v>
      </c>
      <c r="K7051">
        <v>31.092530785333331</v>
      </c>
      <c r="L7051">
        <v>117259</v>
      </c>
      <c r="M7051">
        <v>117011</v>
      </c>
      <c r="N7051">
        <v>62351</v>
      </c>
      <c r="O7051">
        <v>62244</v>
      </c>
      <c r="P7051">
        <v>0.9978850237508422</v>
      </c>
      <c r="Q7051">
        <v>0.99828390883867135</v>
      </c>
      <c r="R7051">
        <f t="shared" si="110"/>
        <v>0.12807407407407409</v>
      </c>
    </row>
    <row r="7052" spans="1:18" x14ac:dyDescent="0.3">
      <c r="A7052">
        <v>0.63</v>
      </c>
      <c r="B7052" t="s">
        <v>20</v>
      </c>
      <c r="C7052">
        <v>18000</v>
      </c>
      <c r="D7052">
        <v>2766.7927529220001</v>
      </c>
      <c r="E7052">
        <v>23.468367134000001</v>
      </c>
      <c r="F7052">
        <v>2743.3243857880002</v>
      </c>
      <c r="G7052">
        <v>22.934454685999999</v>
      </c>
      <c r="H7052">
        <v>2771.8358483060001</v>
      </c>
      <c r="I7052">
        <v>23.481436295999998</v>
      </c>
      <c r="J7052">
        <v>2748.35441201</v>
      </c>
      <c r="K7052">
        <v>24.393946052</v>
      </c>
      <c r="L7052">
        <v>138709</v>
      </c>
      <c r="M7052">
        <v>138511</v>
      </c>
      <c r="N7052">
        <v>77977</v>
      </c>
      <c r="O7052">
        <v>77867</v>
      </c>
      <c r="P7052">
        <v>0.99857255116827315</v>
      </c>
      <c r="Q7052">
        <v>0.99858932762224761</v>
      </c>
      <c r="R7052">
        <f t="shared" si="110"/>
        <v>0.1602201646090535</v>
      </c>
    </row>
    <row r="7053" spans="1:18" x14ac:dyDescent="0.3">
      <c r="A7053">
        <v>0.63</v>
      </c>
      <c r="B7053" t="s">
        <v>21</v>
      </c>
      <c r="C7053">
        <v>18000</v>
      </c>
      <c r="D7053">
        <v>1006.365387134</v>
      </c>
      <c r="E7053">
        <v>12.224850741999999</v>
      </c>
      <c r="F7053">
        <v>994.14053639200006</v>
      </c>
      <c r="G7053">
        <v>16.07624109266667</v>
      </c>
      <c r="H7053">
        <v>244.17419946999999</v>
      </c>
      <c r="I7053">
        <v>9.8399507699999997</v>
      </c>
      <c r="J7053">
        <v>234.33424869999999</v>
      </c>
      <c r="K7053">
        <v>17.693351465999999</v>
      </c>
      <c r="L7053">
        <v>160409</v>
      </c>
      <c r="M7053">
        <v>160293</v>
      </c>
      <c r="N7053">
        <v>140645</v>
      </c>
      <c r="O7053">
        <v>140563</v>
      </c>
      <c r="P7053">
        <v>0.99927684855587906</v>
      </c>
      <c r="Q7053">
        <v>0.9994169718084539</v>
      </c>
      <c r="R7053">
        <f t="shared" si="110"/>
        <v>0.28922427983539095</v>
      </c>
    </row>
    <row r="7054" spans="1:18" x14ac:dyDescent="0.3">
      <c r="A7054">
        <v>0.64</v>
      </c>
      <c r="B7054" t="s">
        <v>18</v>
      </c>
      <c r="C7054">
        <v>18000</v>
      </c>
      <c r="D7054">
        <v>2887.00815655</v>
      </c>
      <c r="E7054">
        <v>45.887661270000002</v>
      </c>
      <c r="F7054">
        <v>2841.1204952799999</v>
      </c>
      <c r="G7054">
        <v>42.020048916</v>
      </c>
      <c r="H7054">
        <v>3090.1541013800002</v>
      </c>
      <c r="I7054">
        <v>40.856550935999998</v>
      </c>
      <c r="J7054">
        <v>3049.2975504440001</v>
      </c>
      <c r="K7054">
        <v>43.452533710666671</v>
      </c>
      <c r="L7054">
        <v>115812</v>
      </c>
      <c r="M7054">
        <v>115490</v>
      </c>
      <c r="N7054">
        <v>63136</v>
      </c>
      <c r="O7054">
        <v>62991</v>
      </c>
      <c r="P7054">
        <v>0.99721963181708284</v>
      </c>
      <c r="Q7054">
        <v>0.99770337050177393</v>
      </c>
      <c r="R7054">
        <f t="shared" si="110"/>
        <v>0.12961111111111112</v>
      </c>
    </row>
    <row r="7055" spans="1:18" x14ac:dyDescent="0.3">
      <c r="A7055">
        <v>0.64</v>
      </c>
      <c r="B7055" t="s">
        <v>19</v>
      </c>
      <c r="C7055">
        <v>18000</v>
      </c>
      <c r="D7055">
        <v>2966.4883581839999</v>
      </c>
      <c r="E7055">
        <v>33.357098303999997</v>
      </c>
      <c r="F7055">
        <v>2933.13125988</v>
      </c>
      <c r="G7055">
        <v>29.662436719999999</v>
      </c>
      <c r="H7055">
        <v>2512.8372394379999</v>
      </c>
      <c r="I7055">
        <v>28.758818730000002</v>
      </c>
      <c r="J7055">
        <v>2484.0784207080001</v>
      </c>
      <c r="K7055">
        <v>31.122710319999999</v>
      </c>
      <c r="L7055">
        <v>117265</v>
      </c>
      <c r="M7055">
        <v>117035</v>
      </c>
      <c r="N7055">
        <v>62613</v>
      </c>
      <c r="O7055">
        <v>62509</v>
      </c>
      <c r="P7055">
        <v>0.99803863045239416</v>
      </c>
      <c r="Q7055">
        <v>0.99833900308242696</v>
      </c>
      <c r="R7055">
        <f t="shared" si="110"/>
        <v>0.12861934156378602</v>
      </c>
    </row>
    <row r="7056" spans="1:18" x14ac:dyDescent="0.3">
      <c r="A7056">
        <v>0.64</v>
      </c>
      <c r="B7056" t="s">
        <v>20</v>
      </c>
      <c r="C7056">
        <v>18000</v>
      </c>
      <c r="D7056">
        <v>2765.1267219400002</v>
      </c>
      <c r="E7056">
        <v>23.319072206000001</v>
      </c>
      <c r="F7056">
        <v>2741.8076497339998</v>
      </c>
      <c r="G7056">
        <v>22.823794587333339</v>
      </c>
      <c r="H7056">
        <v>2802.1132056199999</v>
      </c>
      <c r="I7056">
        <v>23.417190294000001</v>
      </c>
      <c r="J7056">
        <v>2778.6960153260002</v>
      </c>
      <c r="K7056">
        <v>24.28536922466667</v>
      </c>
      <c r="L7056">
        <v>140246</v>
      </c>
      <c r="M7056">
        <v>140031</v>
      </c>
      <c r="N7056">
        <v>78418</v>
      </c>
      <c r="O7056">
        <v>78300</v>
      </c>
      <c r="P7056">
        <v>0.99846697945039431</v>
      </c>
      <c r="Q7056">
        <v>0.99849524343900631</v>
      </c>
      <c r="R7056">
        <f t="shared" si="110"/>
        <v>0.16111111111111112</v>
      </c>
    </row>
    <row r="7057" spans="1:18" x14ac:dyDescent="0.3">
      <c r="A7057">
        <v>0.64</v>
      </c>
      <c r="B7057" t="s">
        <v>21</v>
      </c>
      <c r="C7057">
        <v>18000</v>
      </c>
      <c r="D7057">
        <v>1003.583850664</v>
      </c>
      <c r="E7057">
        <v>12.197756763999999</v>
      </c>
      <c r="F7057">
        <v>991.38609389999999</v>
      </c>
      <c r="G7057">
        <v>16.113846586666671</v>
      </c>
      <c r="H7057">
        <v>245.46810864599999</v>
      </c>
      <c r="I7057">
        <v>9.8334955500000003</v>
      </c>
      <c r="J7057">
        <v>235.63461309600001</v>
      </c>
      <c r="K7057">
        <v>17.725389118666669</v>
      </c>
      <c r="L7057">
        <v>162649</v>
      </c>
      <c r="M7057">
        <v>162533</v>
      </c>
      <c r="N7057">
        <v>142897</v>
      </c>
      <c r="O7057">
        <v>142813</v>
      </c>
      <c r="P7057">
        <v>0.99928680778855083</v>
      </c>
      <c r="Q7057">
        <v>0.99941216400624222</v>
      </c>
      <c r="R7057">
        <f t="shared" si="110"/>
        <v>0.2938539094650206</v>
      </c>
    </row>
    <row r="7058" spans="1:18" x14ac:dyDescent="0.3">
      <c r="A7058">
        <v>0.65</v>
      </c>
      <c r="B7058" t="s">
        <v>18</v>
      </c>
      <c r="C7058">
        <v>18000</v>
      </c>
      <c r="D7058">
        <v>2830.4247207160001</v>
      </c>
      <c r="E7058">
        <v>45.599370039999997</v>
      </c>
      <c r="F7058">
        <v>2784.8253506740002</v>
      </c>
      <c r="G7058">
        <v>41.821093911333328</v>
      </c>
      <c r="H7058">
        <v>3057.2266901439998</v>
      </c>
      <c r="I7058">
        <v>40.694695600000003</v>
      </c>
      <c r="J7058">
        <v>3016.5319945440001</v>
      </c>
      <c r="K7058">
        <v>43.242440143333333</v>
      </c>
      <c r="L7058">
        <v>115881</v>
      </c>
      <c r="M7058">
        <v>115563</v>
      </c>
      <c r="N7058">
        <v>63185</v>
      </c>
      <c r="O7058">
        <v>63042</v>
      </c>
      <c r="P7058">
        <v>0.997255805524633</v>
      </c>
      <c r="Q7058">
        <v>0.99773680462134995</v>
      </c>
      <c r="R7058">
        <f t="shared" si="110"/>
        <v>0.12971604938271603</v>
      </c>
    </row>
    <row r="7059" spans="1:18" x14ac:dyDescent="0.3">
      <c r="A7059">
        <v>0.65</v>
      </c>
      <c r="B7059" t="s">
        <v>19</v>
      </c>
      <c r="C7059">
        <v>18000</v>
      </c>
      <c r="D7059">
        <v>2965.2621579900001</v>
      </c>
      <c r="E7059">
        <v>32.785778501999999</v>
      </c>
      <c r="F7059">
        <v>2932.476379488</v>
      </c>
      <c r="G7059">
        <v>29.257446910666669</v>
      </c>
      <c r="H7059">
        <v>2521.7062266399998</v>
      </c>
      <c r="I7059">
        <v>28.460262426</v>
      </c>
      <c r="J7059">
        <v>2493.2459642140002</v>
      </c>
      <c r="K7059">
        <v>30.722801951333341</v>
      </c>
      <c r="L7059">
        <v>118141</v>
      </c>
      <c r="M7059">
        <v>117906</v>
      </c>
      <c r="N7059">
        <v>62981</v>
      </c>
      <c r="O7059">
        <v>62875</v>
      </c>
      <c r="P7059">
        <v>0.99801085144022816</v>
      </c>
      <c r="Q7059">
        <v>0.99831695273177623</v>
      </c>
      <c r="R7059">
        <f t="shared" si="110"/>
        <v>0.1293724279835391</v>
      </c>
    </row>
    <row r="7060" spans="1:18" x14ac:dyDescent="0.3">
      <c r="A7060">
        <v>0.65</v>
      </c>
      <c r="B7060" t="s">
        <v>20</v>
      </c>
      <c r="C7060">
        <v>18000</v>
      </c>
      <c r="D7060">
        <v>2777.302315856</v>
      </c>
      <c r="E7060">
        <v>23.217911548</v>
      </c>
      <c r="F7060">
        <v>2754.0844043080001</v>
      </c>
      <c r="G7060">
        <v>22.728202799333332</v>
      </c>
      <c r="H7060">
        <v>2836.5219809519999</v>
      </c>
      <c r="I7060">
        <v>23.334438096</v>
      </c>
      <c r="J7060">
        <v>2813.1875428580001</v>
      </c>
      <c r="K7060">
        <v>24.196307210000001</v>
      </c>
      <c r="L7060">
        <v>141270</v>
      </c>
      <c r="M7060">
        <v>141071</v>
      </c>
      <c r="N7060">
        <v>78862</v>
      </c>
      <c r="O7060">
        <v>78750</v>
      </c>
      <c r="P7060">
        <v>0.99859134989735965</v>
      </c>
      <c r="Q7060">
        <v>0.998579797621161</v>
      </c>
      <c r="R7060">
        <f t="shared" si="110"/>
        <v>0.16203703703703703</v>
      </c>
    </row>
    <row r="7061" spans="1:18" x14ac:dyDescent="0.3">
      <c r="A7061">
        <v>0.65</v>
      </c>
      <c r="B7061" t="s">
        <v>21</v>
      </c>
      <c r="C7061">
        <v>18000</v>
      </c>
      <c r="D7061">
        <v>989.59597926399999</v>
      </c>
      <c r="E7061">
        <v>12.178943461999999</v>
      </c>
      <c r="F7061">
        <v>977.41703580199999</v>
      </c>
      <c r="G7061">
        <v>16.26046431733333</v>
      </c>
      <c r="H7061">
        <v>246.350505218</v>
      </c>
      <c r="I7061">
        <v>9.8178800180000003</v>
      </c>
      <c r="J7061">
        <v>236.53262520000001</v>
      </c>
      <c r="K7061">
        <v>17.900876998000001</v>
      </c>
      <c r="L7061">
        <v>164465</v>
      </c>
      <c r="M7061">
        <v>164348</v>
      </c>
      <c r="N7061">
        <v>144973</v>
      </c>
      <c r="O7061">
        <v>144888</v>
      </c>
      <c r="P7061">
        <v>0.99928860243820872</v>
      </c>
      <c r="Q7061">
        <v>0.99941368392735197</v>
      </c>
      <c r="R7061">
        <f t="shared" si="110"/>
        <v>0.29812345679012348</v>
      </c>
    </row>
    <row r="7062" spans="1:18" x14ac:dyDescent="0.3">
      <c r="A7062">
        <v>0.66</v>
      </c>
      <c r="B7062" t="s">
        <v>18</v>
      </c>
      <c r="C7062">
        <v>18000</v>
      </c>
      <c r="D7062">
        <v>2718.9320762980001</v>
      </c>
      <c r="E7062">
        <v>44.623020385999993</v>
      </c>
      <c r="F7062">
        <v>2674.3090559100001</v>
      </c>
      <c r="G7062">
        <v>41.254002309999997</v>
      </c>
      <c r="H7062">
        <v>3036.48264148</v>
      </c>
      <c r="I7062">
        <v>40.199142790000003</v>
      </c>
      <c r="J7062">
        <v>2996.2834986900002</v>
      </c>
      <c r="K7062">
        <v>42.673216042666667</v>
      </c>
      <c r="L7062">
        <v>114614</v>
      </c>
      <c r="M7062">
        <v>114290</v>
      </c>
      <c r="N7062">
        <v>63142</v>
      </c>
      <c r="O7062">
        <v>62995</v>
      </c>
      <c r="P7062">
        <v>0.99717312021219051</v>
      </c>
      <c r="Q7062">
        <v>0.99767191409838141</v>
      </c>
      <c r="R7062">
        <f t="shared" si="110"/>
        <v>0.12961934156378602</v>
      </c>
    </row>
    <row r="7063" spans="1:18" x14ac:dyDescent="0.3">
      <c r="A7063">
        <v>0.66</v>
      </c>
      <c r="B7063" t="s">
        <v>19</v>
      </c>
      <c r="C7063">
        <v>18000</v>
      </c>
      <c r="D7063">
        <v>2979.2444902940001</v>
      </c>
      <c r="E7063">
        <v>32.74457872</v>
      </c>
      <c r="F7063">
        <v>2946.4999115760002</v>
      </c>
      <c r="G7063">
        <v>29.20965052666666</v>
      </c>
      <c r="H7063">
        <v>2548.0205048060002</v>
      </c>
      <c r="I7063">
        <v>28.428959290000002</v>
      </c>
      <c r="J7063">
        <v>2519.5915455160002</v>
      </c>
      <c r="K7063">
        <v>30.68283211333334</v>
      </c>
      <c r="L7063">
        <v>118982</v>
      </c>
      <c r="M7063">
        <v>118745</v>
      </c>
      <c r="N7063">
        <v>63458</v>
      </c>
      <c r="O7063">
        <v>63351</v>
      </c>
      <c r="P7063">
        <v>0.99800810206585866</v>
      </c>
      <c r="Q7063">
        <v>0.99831384537804535</v>
      </c>
      <c r="R7063">
        <f t="shared" si="110"/>
        <v>0.13035185185185186</v>
      </c>
    </row>
    <row r="7064" spans="1:18" x14ac:dyDescent="0.3">
      <c r="A7064">
        <v>0.66</v>
      </c>
      <c r="B7064" t="s">
        <v>20</v>
      </c>
      <c r="C7064">
        <v>18000</v>
      </c>
      <c r="D7064">
        <v>2787.3881118139998</v>
      </c>
      <c r="E7064">
        <v>23.114491053999998</v>
      </c>
      <c r="F7064">
        <v>2764.2736207620001</v>
      </c>
      <c r="G7064">
        <v>22.622627139333328</v>
      </c>
      <c r="H7064">
        <v>2866.5226012200001</v>
      </c>
      <c r="I7064">
        <v>23.241743558</v>
      </c>
      <c r="J7064">
        <v>2843.280857662</v>
      </c>
      <c r="K7064">
        <v>24.106689762000009</v>
      </c>
      <c r="L7064">
        <v>142554</v>
      </c>
      <c r="M7064">
        <v>142343</v>
      </c>
      <c r="N7064">
        <v>79446</v>
      </c>
      <c r="O7064">
        <v>79332</v>
      </c>
      <c r="P7064">
        <v>0.99851985914109742</v>
      </c>
      <c r="Q7064">
        <v>0.99856506306170234</v>
      </c>
      <c r="R7064">
        <f t="shared" si="110"/>
        <v>0.16323456790123456</v>
      </c>
    </row>
    <row r="7065" spans="1:18" x14ac:dyDescent="0.3">
      <c r="A7065">
        <v>0.66</v>
      </c>
      <c r="B7065" t="s">
        <v>21</v>
      </c>
      <c r="C7065">
        <v>18000</v>
      </c>
      <c r="D7065">
        <v>975.22809125000003</v>
      </c>
      <c r="E7065">
        <v>12.187699587999999</v>
      </c>
      <c r="F7065">
        <v>963.04039166199993</v>
      </c>
      <c r="G7065">
        <v>16.528351350666671</v>
      </c>
      <c r="H7065">
        <v>256.52561034600001</v>
      </c>
      <c r="I7065">
        <v>9.8189993120000008</v>
      </c>
      <c r="J7065">
        <v>246.70661103399999</v>
      </c>
      <c r="K7065">
        <v>18.250012468000001</v>
      </c>
      <c r="L7065">
        <v>165773</v>
      </c>
      <c r="M7065">
        <v>165653</v>
      </c>
      <c r="N7065">
        <v>146765</v>
      </c>
      <c r="O7065">
        <v>146679</v>
      </c>
      <c r="P7065">
        <v>0.99927611854765253</v>
      </c>
      <c r="Q7065">
        <v>0.99941402923040235</v>
      </c>
      <c r="R7065">
        <f t="shared" si="110"/>
        <v>0.30180864197530866</v>
      </c>
    </row>
    <row r="7066" spans="1:18" x14ac:dyDescent="0.3">
      <c r="A7066">
        <v>0.67</v>
      </c>
      <c r="B7066" t="s">
        <v>18</v>
      </c>
      <c r="C7066">
        <v>18000</v>
      </c>
      <c r="D7066">
        <v>2812.4316758999998</v>
      </c>
      <c r="E7066">
        <v>45.886489546</v>
      </c>
      <c r="F7066">
        <v>2766.5451863540002</v>
      </c>
      <c r="G7066">
        <v>41.849221709333328</v>
      </c>
      <c r="H7066">
        <v>3074.2367872640002</v>
      </c>
      <c r="I7066">
        <v>40.534635934000001</v>
      </c>
      <c r="J7066">
        <v>3033.7021513300001</v>
      </c>
      <c r="K7066">
        <v>43.277478970666657</v>
      </c>
      <c r="L7066">
        <v>116925</v>
      </c>
      <c r="M7066">
        <v>116606</v>
      </c>
      <c r="N7066">
        <v>63969</v>
      </c>
      <c r="O7066">
        <v>63821</v>
      </c>
      <c r="P7066">
        <v>0.9972717553987599</v>
      </c>
      <c r="Q7066">
        <v>0.99768637933999282</v>
      </c>
      <c r="R7066">
        <f t="shared" si="110"/>
        <v>0.13131893004115228</v>
      </c>
    </row>
    <row r="7067" spans="1:18" x14ac:dyDescent="0.3">
      <c r="A7067">
        <v>0.67</v>
      </c>
      <c r="B7067" t="s">
        <v>19</v>
      </c>
      <c r="C7067">
        <v>18000</v>
      </c>
      <c r="D7067">
        <v>3000.8798746860002</v>
      </c>
      <c r="E7067">
        <v>31.726825395999999</v>
      </c>
      <c r="F7067">
        <v>2969.1530492900001</v>
      </c>
      <c r="G7067">
        <v>28.576628847333328</v>
      </c>
      <c r="H7067">
        <v>2577.2866673980002</v>
      </c>
      <c r="I7067">
        <v>27.988676764000001</v>
      </c>
      <c r="J7067">
        <v>2549.2979906340001</v>
      </c>
      <c r="K7067">
        <v>30.06391215866666</v>
      </c>
      <c r="L7067">
        <v>119947</v>
      </c>
      <c r="M7067">
        <v>119700</v>
      </c>
      <c r="N7067">
        <v>63967</v>
      </c>
      <c r="O7067">
        <v>63851</v>
      </c>
      <c r="P7067">
        <v>0.9979407571677491</v>
      </c>
      <c r="Q7067">
        <v>0.99818656494755109</v>
      </c>
      <c r="R7067">
        <f t="shared" si="110"/>
        <v>0.13138065843621399</v>
      </c>
    </row>
    <row r="7068" spans="1:18" x14ac:dyDescent="0.3">
      <c r="A7068">
        <v>0.67</v>
      </c>
      <c r="B7068" t="s">
        <v>20</v>
      </c>
      <c r="C7068">
        <v>18000</v>
      </c>
      <c r="D7068">
        <v>2787.8879018900002</v>
      </c>
      <c r="E7068">
        <v>22.966193186000002</v>
      </c>
      <c r="F7068">
        <v>2764.9217087040001</v>
      </c>
      <c r="G7068">
        <v>22.501528678</v>
      </c>
      <c r="H7068">
        <v>2882.2319428780002</v>
      </c>
      <c r="I7068">
        <v>23.152624326000002</v>
      </c>
      <c r="J7068">
        <v>2859.0793185520001</v>
      </c>
      <c r="K7068">
        <v>23.985999804666669</v>
      </c>
      <c r="L7068">
        <v>143980</v>
      </c>
      <c r="M7068">
        <v>143758</v>
      </c>
      <c r="N7068">
        <v>79948</v>
      </c>
      <c r="O7068">
        <v>79830</v>
      </c>
      <c r="P7068">
        <v>0.99845811918321992</v>
      </c>
      <c r="Q7068">
        <v>0.99852404062640721</v>
      </c>
      <c r="R7068">
        <f t="shared" si="110"/>
        <v>0.16425925925925924</v>
      </c>
    </row>
    <row r="7069" spans="1:18" x14ac:dyDescent="0.3">
      <c r="A7069">
        <v>0.67</v>
      </c>
      <c r="B7069" t="s">
        <v>21</v>
      </c>
      <c r="C7069">
        <v>18000</v>
      </c>
      <c r="D7069">
        <v>1021.672211222</v>
      </c>
      <c r="E7069">
        <v>12.131936162000001</v>
      </c>
      <c r="F7069">
        <v>1009.54027506</v>
      </c>
      <c r="G7069">
        <v>16.265430234</v>
      </c>
      <c r="H7069">
        <v>309.353694754</v>
      </c>
      <c r="I7069">
        <v>9.8127581740000007</v>
      </c>
      <c r="J7069">
        <v>299.54093657999999</v>
      </c>
      <c r="K7069">
        <v>17.917813836000001</v>
      </c>
      <c r="L7069">
        <v>167791</v>
      </c>
      <c r="M7069">
        <v>167672</v>
      </c>
      <c r="N7069">
        <v>148239</v>
      </c>
      <c r="O7069">
        <v>148156</v>
      </c>
      <c r="P7069">
        <v>0.99929078436864904</v>
      </c>
      <c r="Q7069">
        <v>0.99944009336274531</v>
      </c>
      <c r="R7069">
        <f t="shared" si="110"/>
        <v>0.3048477366255144</v>
      </c>
    </row>
    <row r="7070" spans="1:18" x14ac:dyDescent="0.3">
      <c r="A7070">
        <v>0.68</v>
      </c>
      <c r="B7070" t="s">
        <v>18</v>
      </c>
      <c r="C7070">
        <v>18000</v>
      </c>
      <c r="D7070">
        <v>2773.306452716</v>
      </c>
      <c r="E7070">
        <v>45.478348541999999</v>
      </c>
      <c r="F7070">
        <v>2727.8281041740001</v>
      </c>
      <c r="G7070">
        <v>41.655757361333329</v>
      </c>
      <c r="H7070">
        <v>3079.242293494</v>
      </c>
      <c r="I7070">
        <v>40.417218335999998</v>
      </c>
      <c r="J7070">
        <v>3038.8250751559999</v>
      </c>
      <c r="K7070">
        <v>43.073203982666669</v>
      </c>
      <c r="L7070">
        <v>117366</v>
      </c>
      <c r="M7070">
        <v>117036</v>
      </c>
      <c r="N7070">
        <v>64362</v>
      </c>
      <c r="O7070">
        <v>64199</v>
      </c>
      <c r="P7070">
        <v>0.99718828280762739</v>
      </c>
      <c r="Q7070">
        <v>0.99746744973742274</v>
      </c>
      <c r="R7070">
        <f t="shared" si="110"/>
        <v>0.13209670781893004</v>
      </c>
    </row>
    <row r="7071" spans="1:18" x14ac:dyDescent="0.3">
      <c r="A7071">
        <v>0.68</v>
      </c>
      <c r="B7071" t="s">
        <v>19</v>
      </c>
      <c r="C7071">
        <v>18000</v>
      </c>
      <c r="D7071">
        <v>2942.4318521260002</v>
      </c>
      <c r="E7071">
        <v>32.387382322000001</v>
      </c>
      <c r="F7071">
        <v>2910.0444698020001</v>
      </c>
      <c r="G7071">
        <v>28.95073837466667</v>
      </c>
      <c r="H7071">
        <v>2577.8504529359998</v>
      </c>
      <c r="I7071">
        <v>28.203523180000001</v>
      </c>
      <c r="J7071">
        <v>2549.6469297560002</v>
      </c>
      <c r="K7071">
        <v>30.45429556933334</v>
      </c>
      <c r="L7071">
        <v>119412</v>
      </c>
      <c r="M7071">
        <v>119182</v>
      </c>
      <c r="N7071">
        <v>63908</v>
      </c>
      <c r="O7071">
        <v>63806</v>
      </c>
      <c r="P7071">
        <v>0.99807389542089575</v>
      </c>
      <c r="Q7071">
        <v>0.99840395568629903</v>
      </c>
      <c r="R7071">
        <f t="shared" si="110"/>
        <v>0.1312880658436214</v>
      </c>
    </row>
    <row r="7072" spans="1:18" x14ac:dyDescent="0.3">
      <c r="A7072">
        <v>0.68</v>
      </c>
      <c r="B7072" t="s">
        <v>20</v>
      </c>
      <c r="C7072">
        <v>18000</v>
      </c>
      <c r="D7072">
        <v>2794.239257192</v>
      </c>
      <c r="E7072">
        <v>22.303403156000002</v>
      </c>
      <c r="F7072">
        <v>2771.9358540359999</v>
      </c>
      <c r="G7072">
        <v>22.068355705999998</v>
      </c>
      <c r="H7072">
        <v>2904.3896396680002</v>
      </c>
      <c r="I7072">
        <v>22.845192870000002</v>
      </c>
      <c r="J7072">
        <v>2881.5444467980001</v>
      </c>
      <c r="K7072">
        <v>23.52835562066667</v>
      </c>
      <c r="L7072">
        <v>144961</v>
      </c>
      <c r="M7072">
        <v>144748</v>
      </c>
      <c r="N7072">
        <v>80401</v>
      </c>
      <c r="O7072">
        <v>80287</v>
      </c>
      <c r="P7072">
        <v>0.99853063927539132</v>
      </c>
      <c r="Q7072">
        <v>0.99858210718772156</v>
      </c>
      <c r="R7072">
        <f t="shared" si="110"/>
        <v>0.16519958847736627</v>
      </c>
    </row>
    <row r="7073" spans="1:18" x14ac:dyDescent="0.3">
      <c r="A7073">
        <v>0.68</v>
      </c>
      <c r="B7073" t="s">
        <v>21</v>
      </c>
      <c r="C7073">
        <v>18000</v>
      </c>
      <c r="D7073">
        <v>1118.8206528220001</v>
      </c>
      <c r="E7073">
        <v>11.990313774000001</v>
      </c>
      <c r="F7073">
        <v>1106.830339048</v>
      </c>
      <c r="G7073">
        <v>16.044970989999999</v>
      </c>
      <c r="H7073">
        <v>410.08280808000001</v>
      </c>
      <c r="I7073">
        <v>9.7727205379999997</v>
      </c>
      <c r="J7073">
        <v>400.31008754200002</v>
      </c>
      <c r="K7073">
        <v>17.70707663666667</v>
      </c>
      <c r="L7073">
        <v>167880</v>
      </c>
      <c r="M7073">
        <v>167764</v>
      </c>
      <c r="N7073">
        <v>148584</v>
      </c>
      <c r="O7073">
        <v>148500</v>
      </c>
      <c r="P7073">
        <v>0.9993090302597093</v>
      </c>
      <c r="Q7073">
        <v>0.99943466322080443</v>
      </c>
      <c r="R7073">
        <f t="shared" si="110"/>
        <v>0.30555555555555558</v>
      </c>
    </row>
    <row r="7074" spans="1:18" x14ac:dyDescent="0.3">
      <c r="A7074">
        <v>0.69</v>
      </c>
      <c r="B7074" t="s">
        <v>18</v>
      </c>
      <c r="C7074">
        <v>18000</v>
      </c>
      <c r="D7074">
        <v>2767.9229812200001</v>
      </c>
      <c r="E7074">
        <v>45.561576938000002</v>
      </c>
      <c r="F7074">
        <v>2722.36140428</v>
      </c>
      <c r="G7074">
        <v>41.662424991999991</v>
      </c>
      <c r="H7074">
        <v>3003.4702386479998</v>
      </c>
      <c r="I7074">
        <v>40.429396105999999</v>
      </c>
      <c r="J7074">
        <v>2963.0408425420001</v>
      </c>
      <c r="K7074">
        <v>43.077128635999998</v>
      </c>
      <c r="L7074">
        <v>118472</v>
      </c>
      <c r="M7074">
        <v>118153</v>
      </c>
      <c r="N7074">
        <v>64772</v>
      </c>
      <c r="O7074">
        <v>64614</v>
      </c>
      <c r="P7074">
        <v>0.99730738064690394</v>
      </c>
      <c r="Q7074">
        <v>0.99756067436546658</v>
      </c>
      <c r="R7074">
        <f t="shared" si="110"/>
        <v>0.13295061728395063</v>
      </c>
    </row>
    <row r="7075" spans="1:18" x14ac:dyDescent="0.3">
      <c r="A7075">
        <v>0.69</v>
      </c>
      <c r="B7075" t="s">
        <v>19</v>
      </c>
      <c r="C7075">
        <v>18000</v>
      </c>
      <c r="D7075">
        <v>3063.487252594</v>
      </c>
      <c r="E7075">
        <v>31.732097272000001</v>
      </c>
      <c r="F7075">
        <v>3031.7551553220001</v>
      </c>
      <c r="G7075">
        <v>28.510397998666669</v>
      </c>
      <c r="H7075">
        <v>2653.9224314739999</v>
      </c>
      <c r="I7075">
        <v>27.904064890000001</v>
      </c>
      <c r="J7075">
        <v>2626.018366586</v>
      </c>
      <c r="K7075">
        <v>30.00657142466666</v>
      </c>
      <c r="L7075">
        <v>120885</v>
      </c>
      <c r="M7075">
        <v>120652</v>
      </c>
      <c r="N7075">
        <v>64465</v>
      </c>
      <c r="O7075">
        <v>64356</v>
      </c>
      <c r="P7075">
        <v>0.99807254828969683</v>
      </c>
      <c r="Q7075">
        <v>0.99830916000930736</v>
      </c>
      <c r="R7075">
        <f t="shared" si="110"/>
        <v>0.13241975308641976</v>
      </c>
    </row>
    <row r="7076" spans="1:18" x14ac:dyDescent="0.3">
      <c r="A7076">
        <v>0.69</v>
      </c>
      <c r="B7076" t="s">
        <v>20</v>
      </c>
      <c r="C7076">
        <v>18000</v>
      </c>
      <c r="D7076">
        <v>2806.2073882179998</v>
      </c>
      <c r="E7076">
        <v>23.026317777999999</v>
      </c>
      <c r="F7076">
        <v>2783.18107044</v>
      </c>
      <c r="G7076">
        <v>22.706364569333331</v>
      </c>
      <c r="H7076">
        <v>2930.3879715080002</v>
      </c>
      <c r="I7076">
        <v>23.415125425999999</v>
      </c>
      <c r="J7076">
        <v>2906.9728460820002</v>
      </c>
      <c r="K7076">
        <v>24.202057742666671</v>
      </c>
      <c r="L7076">
        <v>145737</v>
      </c>
      <c r="M7076">
        <v>145529</v>
      </c>
      <c r="N7076">
        <v>80845</v>
      </c>
      <c r="O7076">
        <v>80725</v>
      </c>
      <c r="P7076">
        <v>0.99857277149934476</v>
      </c>
      <c r="Q7076">
        <v>0.99851567814954545</v>
      </c>
      <c r="R7076">
        <f t="shared" si="110"/>
        <v>0.16610082304526749</v>
      </c>
    </row>
    <row r="7077" spans="1:18" x14ac:dyDescent="0.3">
      <c r="A7077">
        <v>0.69</v>
      </c>
      <c r="B7077" t="s">
        <v>21</v>
      </c>
      <c r="C7077">
        <v>18000</v>
      </c>
      <c r="D7077">
        <v>1271.5889478199999</v>
      </c>
      <c r="E7077">
        <v>11.922641798000001</v>
      </c>
      <c r="F7077">
        <v>1259.6663060220001</v>
      </c>
      <c r="G7077">
        <v>15.42585000866667</v>
      </c>
      <c r="H7077">
        <v>536.59166940599994</v>
      </c>
      <c r="I7077">
        <v>9.7322884300000005</v>
      </c>
      <c r="J7077">
        <v>526.85938097600001</v>
      </c>
      <c r="K7077">
        <v>16.884837861333331</v>
      </c>
      <c r="L7077">
        <v>170186</v>
      </c>
      <c r="M7077">
        <v>170066</v>
      </c>
      <c r="N7077">
        <v>149126</v>
      </c>
      <c r="O7077">
        <v>149041</v>
      </c>
      <c r="P7077">
        <v>0.99929488912131437</v>
      </c>
      <c r="Q7077">
        <v>0.99943001220444461</v>
      </c>
      <c r="R7077">
        <f t="shared" si="110"/>
        <v>0.30666872427983544</v>
      </c>
    </row>
    <row r="7078" spans="1:18" x14ac:dyDescent="0.3">
      <c r="A7078">
        <v>0.7</v>
      </c>
      <c r="B7078" t="s">
        <v>18</v>
      </c>
      <c r="C7078">
        <v>18000</v>
      </c>
      <c r="D7078">
        <v>2863.6686713959998</v>
      </c>
      <c r="E7078">
        <v>45.272274768000003</v>
      </c>
      <c r="F7078">
        <v>2818.3963966279998</v>
      </c>
      <c r="G7078">
        <v>41.438776720666667</v>
      </c>
      <c r="H7078">
        <v>3129.2492153759999</v>
      </c>
      <c r="I7078">
        <v>40.128569652000003</v>
      </c>
      <c r="J7078">
        <v>3089.1206457220001</v>
      </c>
      <c r="K7078">
        <v>42.884811774666659</v>
      </c>
      <c r="L7078">
        <v>117033</v>
      </c>
      <c r="M7078">
        <v>116724</v>
      </c>
      <c r="N7078">
        <v>64509</v>
      </c>
      <c r="O7078">
        <v>64362</v>
      </c>
      <c r="P7078">
        <v>0.99735971905360021</v>
      </c>
      <c r="Q7078">
        <v>0.99772124819792585</v>
      </c>
      <c r="R7078">
        <f t="shared" si="110"/>
        <v>0.1324320987654321</v>
      </c>
    </row>
    <row r="7079" spans="1:18" x14ac:dyDescent="0.3">
      <c r="A7079">
        <v>0.7</v>
      </c>
      <c r="B7079" t="s">
        <v>19</v>
      </c>
      <c r="C7079">
        <v>18000</v>
      </c>
      <c r="D7079">
        <v>3062.148068598</v>
      </c>
      <c r="E7079">
        <v>32.127969798000002</v>
      </c>
      <c r="F7079">
        <v>3030.0200988000001</v>
      </c>
      <c r="G7079">
        <v>28.69487543333333</v>
      </c>
      <c r="H7079">
        <v>2662.7926090719998</v>
      </c>
      <c r="I7079">
        <v>27.960295389999999</v>
      </c>
      <c r="J7079">
        <v>2634.8323136819999</v>
      </c>
      <c r="K7079">
        <v>30.201293713333339</v>
      </c>
      <c r="L7079">
        <v>121293</v>
      </c>
      <c r="M7079">
        <v>121052</v>
      </c>
      <c r="N7079">
        <v>64833</v>
      </c>
      <c r="O7079">
        <v>64728</v>
      </c>
      <c r="P7079">
        <v>0.99801307577518905</v>
      </c>
      <c r="Q7079">
        <v>0.99838045439822309</v>
      </c>
      <c r="R7079">
        <f t="shared" si="110"/>
        <v>0.13318518518518518</v>
      </c>
    </row>
    <row r="7080" spans="1:18" x14ac:dyDescent="0.3">
      <c r="A7080">
        <v>0.7</v>
      </c>
      <c r="B7080" t="s">
        <v>20</v>
      </c>
      <c r="C7080">
        <v>18000</v>
      </c>
      <c r="D7080">
        <v>2828.3886243900001</v>
      </c>
      <c r="E7080">
        <v>22.401912628000002</v>
      </c>
      <c r="F7080">
        <v>2805.9867117620001</v>
      </c>
      <c r="G7080">
        <v>22.079585429999991</v>
      </c>
      <c r="H7080">
        <v>2964.4462500459999</v>
      </c>
      <c r="I7080">
        <v>22.812730936000001</v>
      </c>
      <c r="J7080">
        <v>2941.6335191120002</v>
      </c>
      <c r="K7080">
        <v>23.555022995333331</v>
      </c>
      <c r="L7080">
        <v>145965</v>
      </c>
      <c r="M7080">
        <v>145768</v>
      </c>
      <c r="N7080">
        <v>81033</v>
      </c>
      <c r="O7080">
        <v>80921</v>
      </c>
      <c r="P7080">
        <v>0.998650361388004</v>
      </c>
      <c r="Q7080">
        <v>0.99861784704996726</v>
      </c>
      <c r="R7080">
        <f t="shared" si="110"/>
        <v>0.16650411522633743</v>
      </c>
    </row>
    <row r="7081" spans="1:18" x14ac:dyDescent="0.3">
      <c r="A7081">
        <v>0.7</v>
      </c>
      <c r="B7081" t="s">
        <v>21</v>
      </c>
      <c r="C7081">
        <v>18000</v>
      </c>
      <c r="D7081">
        <v>1375.004866408</v>
      </c>
      <c r="E7081">
        <v>12.065026506000001</v>
      </c>
      <c r="F7081">
        <v>1362.9398399019999</v>
      </c>
      <c r="G7081">
        <v>15.727201954</v>
      </c>
      <c r="H7081">
        <v>650.16671473600002</v>
      </c>
      <c r="I7081">
        <v>9.7646234220000014</v>
      </c>
      <c r="J7081">
        <v>640.40209131199992</v>
      </c>
      <c r="K7081">
        <v>17.183077264666672</v>
      </c>
      <c r="L7081">
        <v>170267</v>
      </c>
      <c r="M7081">
        <v>170146</v>
      </c>
      <c r="N7081">
        <v>149179</v>
      </c>
      <c r="O7081">
        <v>149093</v>
      </c>
      <c r="P7081">
        <v>0.99928935143040054</v>
      </c>
      <c r="Q7081">
        <v>0.99942351135213403</v>
      </c>
      <c r="R7081">
        <f t="shared" si="110"/>
        <v>0.30677572016460902</v>
      </c>
    </row>
    <row r="7082" spans="1:18" x14ac:dyDescent="0.3">
      <c r="A7082">
        <v>0.71</v>
      </c>
      <c r="B7082" t="s">
        <v>18</v>
      </c>
      <c r="C7082">
        <v>18000</v>
      </c>
      <c r="D7082">
        <v>2898.094453874</v>
      </c>
      <c r="E7082">
        <v>45.788073652000001</v>
      </c>
      <c r="F7082">
        <v>2852.3063802199999</v>
      </c>
      <c r="G7082">
        <v>41.70324896999999</v>
      </c>
      <c r="H7082">
        <v>3105.6504171820002</v>
      </c>
      <c r="I7082">
        <v>40.23275649</v>
      </c>
      <c r="J7082">
        <v>3065.417660692</v>
      </c>
      <c r="K7082">
        <v>43.151095281333333</v>
      </c>
      <c r="L7082">
        <v>117549</v>
      </c>
      <c r="M7082">
        <v>117253</v>
      </c>
      <c r="N7082">
        <v>64877</v>
      </c>
      <c r="O7082">
        <v>64720</v>
      </c>
      <c r="P7082">
        <v>0.99748190116462077</v>
      </c>
      <c r="Q7082">
        <v>0.99758003606825219</v>
      </c>
      <c r="R7082">
        <f t="shared" si="110"/>
        <v>0.13316872427983539</v>
      </c>
    </row>
    <row r="7083" spans="1:18" x14ac:dyDescent="0.3">
      <c r="A7083">
        <v>0.71</v>
      </c>
      <c r="B7083" t="s">
        <v>19</v>
      </c>
      <c r="C7083">
        <v>18000</v>
      </c>
      <c r="D7083">
        <v>3039.7656358700001</v>
      </c>
      <c r="E7083">
        <v>31.476653857999999</v>
      </c>
      <c r="F7083">
        <v>3008.2889820119999</v>
      </c>
      <c r="G7083">
        <v>28.330020275999999</v>
      </c>
      <c r="H7083">
        <v>2692.5992422479999</v>
      </c>
      <c r="I7083">
        <v>27.750545118000002</v>
      </c>
      <c r="J7083">
        <v>2664.8486971319999</v>
      </c>
      <c r="K7083">
        <v>29.87241375733333</v>
      </c>
      <c r="L7083">
        <v>120986</v>
      </c>
      <c r="M7083">
        <v>120748</v>
      </c>
      <c r="N7083">
        <v>64774</v>
      </c>
      <c r="O7083">
        <v>64665</v>
      </c>
      <c r="P7083">
        <v>0.9980328302448217</v>
      </c>
      <c r="Q7083">
        <v>0.99831722604748818</v>
      </c>
      <c r="R7083">
        <f t="shared" si="110"/>
        <v>0.13305555555555557</v>
      </c>
    </row>
    <row r="7084" spans="1:18" x14ac:dyDescent="0.3">
      <c r="A7084">
        <v>0.71</v>
      </c>
      <c r="B7084" t="s">
        <v>20</v>
      </c>
      <c r="C7084">
        <v>18000</v>
      </c>
      <c r="D7084">
        <v>2831.645383734</v>
      </c>
      <c r="E7084">
        <v>22.353593157999999</v>
      </c>
      <c r="F7084">
        <v>2809.291790576</v>
      </c>
      <c r="G7084">
        <v>22.014000979333328</v>
      </c>
      <c r="H7084">
        <v>2972.4870055659999</v>
      </c>
      <c r="I7084">
        <v>22.749290374000001</v>
      </c>
      <c r="J7084">
        <v>2949.737715192</v>
      </c>
      <c r="K7084">
        <v>23.507296397333331</v>
      </c>
      <c r="L7084">
        <v>146807</v>
      </c>
      <c r="M7084">
        <v>146612</v>
      </c>
      <c r="N7084">
        <v>81491</v>
      </c>
      <c r="O7084">
        <v>81381</v>
      </c>
      <c r="P7084">
        <v>0.99867172546268235</v>
      </c>
      <c r="Q7084">
        <v>0.99865015768612486</v>
      </c>
      <c r="R7084">
        <f t="shared" si="110"/>
        <v>0.16745061728395064</v>
      </c>
    </row>
    <row r="7085" spans="1:18" x14ac:dyDescent="0.3">
      <c r="A7085">
        <v>0.71</v>
      </c>
      <c r="B7085" t="s">
        <v>21</v>
      </c>
      <c r="C7085">
        <v>18000</v>
      </c>
      <c r="D7085">
        <v>1474.946308844</v>
      </c>
      <c r="E7085">
        <v>11.923820492000001</v>
      </c>
      <c r="F7085">
        <v>1463.02248835</v>
      </c>
      <c r="G7085">
        <v>15.422821845333329</v>
      </c>
      <c r="H7085">
        <v>760.37354479600003</v>
      </c>
      <c r="I7085">
        <v>9.7323497860000003</v>
      </c>
      <c r="J7085">
        <v>750.64119501000005</v>
      </c>
      <c r="K7085">
        <v>16.87819802466667</v>
      </c>
      <c r="L7085">
        <v>170296</v>
      </c>
      <c r="M7085">
        <v>170177</v>
      </c>
      <c r="N7085">
        <v>149204</v>
      </c>
      <c r="O7085">
        <v>149120</v>
      </c>
      <c r="P7085">
        <v>0.99930121670503125</v>
      </c>
      <c r="Q7085">
        <v>0.99943701241253591</v>
      </c>
      <c r="R7085">
        <f t="shared" si="110"/>
        <v>0.30683127572016461</v>
      </c>
    </row>
    <row r="7086" spans="1:18" x14ac:dyDescent="0.3">
      <c r="A7086">
        <v>0.72</v>
      </c>
      <c r="B7086" t="s">
        <v>18</v>
      </c>
      <c r="C7086">
        <v>18000</v>
      </c>
      <c r="D7086">
        <v>2972.98880035</v>
      </c>
      <c r="E7086">
        <v>45.497151703999997</v>
      </c>
      <c r="F7086">
        <v>2927.4916486460002</v>
      </c>
      <c r="G7086">
        <v>41.452783320000002</v>
      </c>
      <c r="H7086">
        <v>3159.5389323260001</v>
      </c>
      <c r="I7086">
        <v>40.056642745999987</v>
      </c>
      <c r="J7086">
        <v>3119.4822895779998</v>
      </c>
      <c r="K7086">
        <v>42.883480413999997</v>
      </c>
      <c r="L7086">
        <v>119140</v>
      </c>
      <c r="M7086">
        <v>118843</v>
      </c>
      <c r="N7086">
        <v>65508</v>
      </c>
      <c r="O7086">
        <v>65357</v>
      </c>
      <c r="P7086">
        <v>0.99750713446365624</v>
      </c>
      <c r="Q7086">
        <v>0.99769493802283693</v>
      </c>
      <c r="R7086">
        <f t="shared" si="110"/>
        <v>0.13447942386831274</v>
      </c>
    </row>
    <row r="7087" spans="1:18" x14ac:dyDescent="0.3">
      <c r="A7087">
        <v>0.72</v>
      </c>
      <c r="B7087" t="s">
        <v>19</v>
      </c>
      <c r="C7087">
        <v>18000</v>
      </c>
      <c r="D7087">
        <v>3300.7077541240001</v>
      </c>
      <c r="E7087">
        <v>31.129362302000001</v>
      </c>
      <c r="F7087">
        <v>3269.578391822</v>
      </c>
      <c r="G7087">
        <v>28.030548987333329</v>
      </c>
      <c r="H7087">
        <v>2821.6682782040002</v>
      </c>
      <c r="I7087">
        <v>27.577216119999999</v>
      </c>
      <c r="J7087">
        <v>2794.091062086</v>
      </c>
      <c r="K7087">
        <v>29.530105885333331</v>
      </c>
      <c r="L7087">
        <v>123685</v>
      </c>
      <c r="M7087">
        <v>123444</v>
      </c>
      <c r="N7087">
        <v>65469</v>
      </c>
      <c r="O7087">
        <v>65362</v>
      </c>
      <c r="P7087">
        <v>0.99805150179892466</v>
      </c>
      <c r="Q7087">
        <v>0.99836563869923167</v>
      </c>
      <c r="R7087">
        <f t="shared" si="110"/>
        <v>0.13448971193415638</v>
      </c>
    </row>
    <row r="7088" spans="1:18" x14ac:dyDescent="0.3">
      <c r="A7088">
        <v>0.72</v>
      </c>
      <c r="B7088" t="s">
        <v>20</v>
      </c>
      <c r="C7088">
        <v>18000</v>
      </c>
      <c r="D7088">
        <v>2833.9102118139999</v>
      </c>
      <c r="E7088">
        <v>22.353719208000001</v>
      </c>
      <c r="F7088">
        <v>2811.5564926040001</v>
      </c>
      <c r="G7088">
        <v>21.979881237333331</v>
      </c>
      <c r="H7088">
        <v>3003.3150542879998</v>
      </c>
      <c r="I7088">
        <v>22.709369282000001</v>
      </c>
      <c r="J7088">
        <v>2980.6056850059999</v>
      </c>
      <c r="K7088">
        <v>23.481680799999999</v>
      </c>
      <c r="L7088">
        <v>148537</v>
      </c>
      <c r="M7088">
        <v>148338</v>
      </c>
      <c r="N7088">
        <v>82085</v>
      </c>
      <c r="O7088">
        <v>81970</v>
      </c>
      <c r="P7088">
        <v>0.99866026646559447</v>
      </c>
      <c r="Q7088">
        <v>0.9985990132180057</v>
      </c>
      <c r="R7088">
        <f t="shared" si="110"/>
        <v>0.16866255144032924</v>
      </c>
    </row>
    <row r="7089" spans="1:18" x14ac:dyDescent="0.3">
      <c r="A7089">
        <v>0.72</v>
      </c>
      <c r="B7089" t="s">
        <v>21</v>
      </c>
      <c r="C7089">
        <v>18000</v>
      </c>
      <c r="D7089">
        <v>1569.5408963719999</v>
      </c>
      <c r="E7089">
        <v>11.876157638</v>
      </c>
      <c r="F7089">
        <v>1557.6647387339999</v>
      </c>
      <c r="G7089">
        <v>15.204384692</v>
      </c>
      <c r="H7089">
        <v>870.51072268400003</v>
      </c>
      <c r="I7089">
        <v>9.7083604099999992</v>
      </c>
      <c r="J7089">
        <v>860.80236227399996</v>
      </c>
      <c r="K7089">
        <v>16.558423173333331</v>
      </c>
      <c r="L7089">
        <v>170941</v>
      </c>
      <c r="M7089">
        <v>170822</v>
      </c>
      <c r="N7089">
        <v>149345</v>
      </c>
      <c r="O7089">
        <v>149263</v>
      </c>
      <c r="P7089">
        <v>0.99930385337631111</v>
      </c>
      <c r="Q7089">
        <v>0.99945093575278721</v>
      </c>
      <c r="R7089">
        <f t="shared" si="110"/>
        <v>0.30712551440329217</v>
      </c>
    </row>
    <row r="7090" spans="1:18" x14ac:dyDescent="0.3">
      <c r="A7090">
        <v>0.73</v>
      </c>
      <c r="B7090" t="s">
        <v>18</v>
      </c>
      <c r="C7090">
        <v>18000</v>
      </c>
      <c r="D7090">
        <v>2874.1650820360001</v>
      </c>
      <c r="E7090">
        <v>45.876819519999998</v>
      </c>
      <c r="F7090">
        <v>2828.288262516</v>
      </c>
      <c r="G7090">
        <v>41.756577232666658</v>
      </c>
      <c r="H7090">
        <v>3110.4389496519998</v>
      </c>
      <c r="I7090">
        <v>40.172433669999997</v>
      </c>
      <c r="J7090">
        <v>3070.2665159819999</v>
      </c>
      <c r="K7090">
        <v>43.192018310666668</v>
      </c>
      <c r="L7090">
        <v>119149</v>
      </c>
      <c r="M7090">
        <v>118850</v>
      </c>
      <c r="N7090">
        <v>66065</v>
      </c>
      <c r="O7090">
        <v>65921</v>
      </c>
      <c r="P7090">
        <v>0.99749053705864088</v>
      </c>
      <c r="Q7090">
        <v>0.99782032846439117</v>
      </c>
      <c r="R7090">
        <f t="shared" si="110"/>
        <v>0.13563991769547326</v>
      </c>
    </row>
    <row r="7091" spans="1:18" x14ac:dyDescent="0.3">
      <c r="A7091">
        <v>0.73</v>
      </c>
      <c r="B7091" t="s">
        <v>19</v>
      </c>
      <c r="C7091">
        <v>18000</v>
      </c>
      <c r="D7091">
        <v>3340.8729513140001</v>
      </c>
      <c r="E7091">
        <v>32.120674549999997</v>
      </c>
      <c r="F7091">
        <v>3308.7522767639998</v>
      </c>
      <c r="G7091">
        <v>28.532501925333339</v>
      </c>
      <c r="H7091">
        <v>2856.3136719879999</v>
      </c>
      <c r="I7091">
        <v>27.854836509999998</v>
      </c>
      <c r="J7091">
        <v>2828.4588354779999</v>
      </c>
      <c r="K7091">
        <v>30.068004172666669</v>
      </c>
      <c r="L7091">
        <v>124655</v>
      </c>
      <c r="M7091">
        <v>124409</v>
      </c>
      <c r="N7091">
        <v>66075</v>
      </c>
      <c r="O7091">
        <v>65967</v>
      </c>
      <c r="P7091">
        <v>0.99802655328707235</v>
      </c>
      <c r="Q7091">
        <v>0.99836549375709416</v>
      </c>
      <c r="R7091">
        <f t="shared" si="110"/>
        <v>0.13573456790123456</v>
      </c>
    </row>
    <row r="7092" spans="1:18" x14ac:dyDescent="0.3">
      <c r="A7092">
        <v>0.73</v>
      </c>
      <c r="B7092" t="s">
        <v>20</v>
      </c>
      <c r="C7092">
        <v>18000</v>
      </c>
      <c r="D7092">
        <v>2862.2266475759998</v>
      </c>
      <c r="E7092">
        <v>22.450928988000001</v>
      </c>
      <c r="F7092">
        <v>2839.775718588</v>
      </c>
      <c r="G7092">
        <v>22.02285054</v>
      </c>
      <c r="H7092">
        <v>3027.25891207</v>
      </c>
      <c r="I7092">
        <v>22.763665985999999</v>
      </c>
      <c r="J7092">
        <v>3004.495246086</v>
      </c>
      <c r="K7092">
        <v>23.594477311999999</v>
      </c>
      <c r="L7092">
        <v>148983</v>
      </c>
      <c r="M7092">
        <v>148764</v>
      </c>
      <c r="N7092">
        <v>82363</v>
      </c>
      <c r="O7092">
        <v>82248</v>
      </c>
      <c r="P7092">
        <v>0.99853003362799786</v>
      </c>
      <c r="Q7092">
        <v>0.99860374197151636</v>
      </c>
      <c r="R7092">
        <f t="shared" si="110"/>
        <v>0.16923456790123456</v>
      </c>
    </row>
    <row r="7093" spans="1:18" x14ac:dyDescent="0.3">
      <c r="A7093">
        <v>0.73</v>
      </c>
      <c r="B7093" t="s">
        <v>21</v>
      </c>
      <c r="C7093">
        <v>18000</v>
      </c>
      <c r="D7093">
        <v>1617.4331816619999</v>
      </c>
      <c r="E7093">
        <v>12.247786546</v>
      </c>
      <c r="F7093">
        <v>1605.1853951160001</v>
      </c>
      <c r="G7093">
        <v>17.146213103333331</v>
      </c>
      <c r="H7093">
        <v>967.39680421599996</v>
      </c>
      <c r="I7093">
        <v>9.8067770560000014</v>
      </c>
      <c r="J7093">
        <v>957.59002716000009</v>
      </c>
      <c r="K7093">
        <v>18.857279802000001</v>
      </c>
      <c r="L7093">
        <v>166488</v>
      </c>
      <c r="M7093">
        <v>166369</v>
      </c>
      <c r="N7093">
        <v>148464</v>
      </c>
      <c r="O7093">
        <v>148383</v>
      </c>
      <c r="P7093">
        <v>0.99928523377060208</v>
      </c>
      <c r="Q7093">
        <v>0.99945441319107664</v>
      </c>
      <c r="R7093">
        <f t="shared" si="110"/>
        <v>0.30531481481481482</v>
      </c>
    </row>
    <row r="7094" spans="1:18" x14ac:dyDescent="0.3">
      <c r="A7094">
        <v>0.74</v>
      </c>
      <c r="B7094" t="s">
        <v>18</v>
      </c>
      <c r="C7094">
        <v>18000</v>
      </c>
      <c r="D7094">
        <v>2924.183532992</v>
      </c>
      <c r="E7094">
        <v>45.169308913999998</v>
      </c>
      <c r="F7094">
        <v>2879.0142240780001</v>
      </c>
      <c r="G7094">
        <v>41.182789174</v>
      </c>
      <c r="H7094">
        <v>3126.9700012080002</v>
      </c>
      <c r="I7094">
        <v>39.796364513999997</v>
      </c>
      <c r="J7094">
        <v>3087.1736366939999</v>
      </c>
      <c r="K7094">
        <v>42.608868683333327</v>
      </c>
      <c r="L7094">
        <v>120584</v>
      </c>
      <c r="M7094">
        <v>120289</v>
      </c>
      <c r="N7094">
        <v>66376</v>
      </c>
      <c r="O7094">
        <v>66236</v>
      </c>
      <c r="P7094">
        <v>0.99755357261328204</v>
      </c>
      <c r="Q7094">
        <v>0.99789080390502594</v>
      </c>
      <c r="R7094">
        <f t="shared" si="110"/>
        <v>0.13628806584362141</v>
      </c>
    </row>
    <row r="7095" spans="1:18" x14ac:dyDescent="0.3">
      <c r="A7095">
        <v>0.74</v>
      </c>
      <c r="B7095" t="s">
        <v>19</v>
      </c>
      <c r="C7095">
        <v>18000</v>
      </c>
      <c r="D7095">
        <v>3401.2522962640001</v>
      </c>
      <c r="E7095">
        <v>31.631346312000002</v>
      </c>
      <c r="F7095">
        <v>3369.620949952</v>
      </c>
      <c r="G7095">
        <v>28.23464044266667</v>
      </c>
      <c r="H7095">
        <v>2902.5207681739998</v>
      </c>
      <c r="I7095">
        <v>27.671501746000001</v>
      </c>
      <c r="J7095">
        <v>2874.8492664280002</v>
      </c>
      <c r="K7095">
        <v>29.818473537333329</v>
      </c>
      <c r="L7095">
        <v>124911</v>
      </c>
      <c r="M7095">
        <v>124659</v>
      </c>
      <c r="N7095">
        <v>66291</v>
      </c>
      <c r="O7095">
        <v>66183</v>
      </c>
      <c r="P7095">
        <v>0.99798256358527271</v>
      </c>
      <c r="Q7095">
        <v>0.99837081956826723</v>
      </c>
      <c r="R7095">
        <f t="shared" si="110"/>
        <v>0.136179012345679</v>
      </c>
    </row>
    <row r="7096" spans="1:18" x14ac:dyDescent="0.3">
      <c r="A7096">
        <v>0.74</v>
      </c>
      <c r="B7096" t="s">
        <v>20</v>
      </c>
      <c r="C7096">
        <v>18000</v>
      </c>
      <c r="D7096">
        <v>2937.4582250960002</v>
      </c>
      <c r="E7096">
        <v>22.780711115999999</v>
      </c>
      <c r="F7096">
        <v>2914.6775139780002</v>
      </c>
      <c r="G7096">
        <v>22.20908244866666</v>
      </c>
      <c r="H7096">
        <v>3067.7484119679998</v>
      </c>
      <c r="I7096">
        <v>22.933520825999999</v>
      </c>
      <c r="J7096">
        <v>3044.8148911399999</v>
      </c>
      <c r="K7096">
        <v>23.910138444666661</v>
      </c>
      <c r="L7096">
        <v>149190</v>
      </c>
      <c r="M7096">
        <v>148977</v>
      </c>
      <c r="N7096">
        <v>82606</v>
      </c>
      <c r="O7096">
        <v>82492</v>
      </c>
      <c r="P7096">
        <v>0.99857229036798711</v>
      </c>
      <c r="Q7096">
        <v>0.99861995496695155</v>
      </c>
      <c r="R7096">
        <f t="shared" si="110"/>
        <v>0.16973662551440327</v>
      </c>
    </row>
    <row r="7097" spans="1:18" x14ac:dyDescent="0.3">
      <c r="A7097">
        <v>0.74</v>
      </c>
      <c r="B7097" t="s">
        <v>21</v>
      </c>
      <c r="C7097">
        <v>18000</v>
      </c>
      <c r="D7097">
        <v>1717.6853737399999</v>
      </c>
      <c r="E7097">
        <v>12.247709951999999</v>
      </c>
      <c r="F7097">
        <v>1705.43766379</v>
      </c>
      <c r="G7097">
        <v>17.146199939333339</v>
      </c>
      <c r="H7097">
        <v>1077.232097368</v>
      </c>
      <c r="I7097">
        <v>9.8067405280000006</v>
      </c>
      <c r="J7097">
        <v>1067.4253568399999</v>
      </c>
      <c r="K7097">
        <v>18.857266637999999</v>
      </c>
      <c r="L7097">
        <v>166491</v>
      </c>
      <c r="M7097">
        <v>166372</v>
      </c>
      <c r="N7097">
        <v>148467</v>
      </c>
      <c r="O7097">
        <v>148386</v>
      </c>
      <c r="P7097">
        <v>0.99928524664996909</v>
      </c>
      <c r="Q7097">
        <v>0.99945442421548225</v>
      </c>
      <c r="R7097">
        <f t="shared" si="110"/>
        <v>0.30532098765432097</v>
      </c>
    </row>
    <row r="7098" spans="1:18" x14ac:dyDescent="0.3">
      <c r="A7098">
        <v>0.75</v>
      </c>
      <c r="B7098" t="s">
        <v>18</v>
      </c>
      <c r="C7098">
        <v>18000</v>
      </c>
      <c r="D7098">
        <v>2993.3460751480002</v>
      </c>
      <c r="E7098">
        <v>45.648880464000001</v>
      </c>
      <c r="F7098">
        <v>2947.6971946859999</v>
      </c>
      <c r="G7098">
        <v>41.414280269999999</v>
      </c>
      <c r="H7098">
        <v>3183.2687184619999</v>
      </c>
      <c r="I7098">
        <v>39.877240835999999</v>
      </c>
      <c r="J7098">
        <v>3143.3914776259999</v>
      </c>
      <c r="K7098">
        <v>42.849894786666667</v>
      </c>
      <c r="L7098">
        <v>120076</v>
      </c>
      <c r="M7098">
        <v>119737</v>
      </c>
      <c r="N7098">
        <v>66144</v>
      </c>
      <c r="O7098">
        <v>65991</v>
      </c>
      <c r="P7098">
        <v>0.99717678803424503</v>
      </c>
      <c r="Q7098">
        <v>0.99768686502177073</v>
      </c>
      <c r="R7098">
        <f t="shared" si="110"/>
        <v>0.13578395061728396</v>
      </c>
    </row>
    <row r="7099" spans="1:18" x14ac:dyDescent="0.3">
      <c r="A7099">
        <v>0.75</v>
      </c>
      <c r="B7099" t="s">
        <v>19</v>
      </c>
      <c r="C7099">
        <v>18000</v>
      </c>
      <c r="D7099">
        <v>3279.3651820159998</v>
      </c>
      <c r="E7099">
        <v>31.579232714</v>
      </c>
      <c r="F7099">
        <v>3247.7859493020001</v>
      </c>
      <c r="G7099">
        <v>28.209309372</v>
      </c>
      <c r="H7099">
        <v>2865.2430856599999</v>
      </c>
      <c r="I7099">
        <v>27.533435040000001</v>
      </c>
      <c r="J7099">
        <v>2837.70965062</v>
      </c>
      <c r="K7099">
        <v>29.810204865999999</v>
      </c>
      <c r="L7099">
        <v>123650</v>
      </c>
      <c r="M7099">
        <v>123396</v>
      </c>
      <c r="N7099">
        <v>66314</v>
      </c>
      <c r="O7099">
        <v>66203</v>
      </c>
      <c r="P7099">
        <v>0.99794581479983824</v>
      </c>
      <c r="Q7099">
        <v>0.99832614530868291</v>
      </c>
      <c r="R7099">
        <f t="shared" si="110"/>
        <v>0.13622016460905351</v>
      </c>
    </row>
    <row r="7100" spans="1:18" x14ac:dyDescent="0.3">
      <c r="A7100">
        <v>0.75</v>
      </c>
      <c r="B7100" t="s">
        <v>20</v>
      </c>
      <c r="C7100">
        <v>18000</v>
      </c>
      <c r="D7100">
        <v>2925.50547947</v>
      </c>
      <c r="E7100">
        <v>22.375133481999999</v>
      </c>
      <c r="F7100">
        <v>2903.130345988</v>
      </c>
      <c r="G7100">
        <v>21.947028376666669</v>
      </c>
      <c r="H7100">
        <v>3083.1672355780001</v>
      </c>
      <c r="I7100">
        <v>22.754857852000001</v>
      </c>
      <c r="J7100">
        <v>3060.4123777240002</v>
      </c>
      <c r="K7100">
        <v>23.63200796666667</v>
      </c>
      <c r="L7100">
        <v>150046</v>
      </c>
      <c r="M7100">
        <v>149832</v>
      </c>
      <c r="N7100">
        <v>83022</v>
      </c>
      <c r="O7100">
        <v>82907</v>
      </c>
      <c r="P7100">
        <v>0.9985737707103155</v>
      </c>
      <c r="Q7100">
        <v>0.99861482498614829</v>
      </c>
      <c r="R7100">
        <f t="shared" si="110"/>
        <v>0.17059053497942386</v>
      </c>
    </row>
    <row r="7101" spans="1:18" x14ac:dyDescent="0.3">
      <c r="A7101">
        <v>0.75</v>
      </c>
      <c r="B7101" t="s">
        <v>21</v>
      </c>
      <c r="C7101">
        <v>18000</v>
      </c>
      <c r="D7101">
        <v>1821.0607104220001</v>
      </c>
      <c r="E7101">
        <v>12.247553792</v>
      </c>
      <c r="F7101">
        <v>1808.8131566300001</v>
      </c>
      <c r="G7101">
        <v>17.14621648733333</v>
      </c>
      <c r="H7101">
        <v>1190.0482499300001</v>
      </c>
      <c r="I7101">
        <v>9.8066970359999992</v>
      </c>
      <c r="J7101">
        <v>1180.2415528920001</v>
      </c>
      <c r="K7101">
        <v>18.857342499333331</v>
      </c>
      <c r="L7101">
        <v>166498</v>
      </c>
      <c r="M7101">
        <v>166380</v>
      </c>
      <c r="N7101">
        <v>148474</v>
      </c>
      <c r="O7101">
        <v>148394</v>
      </c>
      <c r="P7101">
        <v>0.99929128277817147</v>
      </c>
      <c r="Q7101">
        <v>0.99946118512332127</v>
      </c>
      <c r="R7101">
        <f t="shared" si="110"/>
        <v>0.30533744855967077</v>
      </c>
    </row>
    <row r="7102" spans="1:18" x14ac:dyDescent="0.3">
      <c r="A7102">
        <v>0.76</v>
      </c>
      <c r="B7102" t="s">
        <v>18</v>
      </c>
      <c r="C7102">
        <v>18000</v>
      </c>
      <c r="D7102">
        <v>3038.9351017539998</v>
      </c>
      <c r="E7102">
        <v>45.024445642000003</v>
      </c>
      <c r="F7102">
        <v>2993.9106561120002</v>
      </c>
      <c r="G7102">
        <v>41.029389642666672</v>
      </c>
      <c r="H7102">
        <v>3217.382832324</v>
      </c>
      <c r="I7102">
        <v>39.501522434000002</v>
      </c>
      <c r="J7102">
        <v>3177.88130989</v>
      </c>
      <c r="K7102">
        <v>42.470288837333342</v>
      </c>
      <c r="L7102">
        <v>120945</v>
      </c>
      <c r="M7102">
        <v>120635</v>
      </c>
      <c r="N7102">
        <v>67149</v>
      </c>
      <c r="O7102">
        <v>66998</v>
      </c>
      <c r="P7102">
        <v>0.99743685146140804</v>
      </c>
      <c r="Q7102">
        <v>0.99775126956469939</v>
      </c>
      <c r="R7102">
        <f t="shared" si="110"/>
        <v>0.13785596707818931</v>
      </c>
    </row>
    <row r="7103" spans="1:18" x14ac:dyDescent="0.3">
      <c r="A7103">
        <v>0.76</v>
      </c>
      <c r="B7103" t="s">
        <v>19</v>
      </c>
      <c r="C7103">
        <v>18000</v>
      </c>
      <c r="D7103">
        <v>3470.4617263260002</v>
      </c>
      <c r="E7103">
        <v>31.373542440000001</v>
      </c>
      <c r="F7103">
        <v>3439.088183886</v>
      </c>
      <c r="G7103">
        <v>27.99965851333333</v>
      </c>
      <c r="H7103">
        <v>2953.4244592479999</v>
      </c>
      <c r="I7103">
        <v>27.394895592000001</v>
      </c>
      <c r="J7103">
        <v>2926.0295636559999</v>
      </c>
      <c r="K7103">
        <v>29.616596019999999</v>
      </c>
      <c r="L7103">
        <v>125537</v>
      </c>
      <c r="M7103">
        <v>125295</v>
      </c>
      <c r="N7103">
        <v>66913</v>
      </c>
      <c r="O7103">
        <v>66805</v>
      </c>
      <c r="P7103">
        <v>0.99807228147876725</v>
      </c>
      <c r="Q7103">
        <v>0.9983859638635243</v>
      </c>
      <c r="R7103">
        <f t="shared" si="110"/>
        <v>0.13745884773662551</v>
      </c>
    </row>
    <row r="7104" spans="1:18" x14ac:dyDescent="0.3">
      <c r="A7104">
        <v>0.76</v>
      </c>
      <c r="B7104" t="s">
        <v>20</v>
      </c>
      <c r="C7104">
        <v>18000</v>
      </c>
      <c r="D7104">
        <v>2979.8277061459999</v>
      </c>
      <c r="E7104">
        <v>22.19059137</v>
      </c>
      <c r="F7104">
        <v>2957.6371147760001</v>
      </c>
      <c r="G7104">
        <v>21.78191859533333</v>
      </c>
      <c r="H7104">
        <v>3126.5600269639999</v>
      </c>
      <c r="I7104">
        <v>22.578818120000001</v>
      </c>
      <c r="J7104">
        <v>3103.9812088459998</v>
      </c>
      <c r="K7104">
        <v>23.437927761333331</v>
      </c>
      <c r="L7104">
        <v>150270</v>
      </c>
      <c r="M7104">
        <v>150075</v>
      </c>
      <c r="N7104">
        <v>83186</v>
      </c>
      <c r="O7104">
        <v>83071</v>
      </c>
      <c r="P7104">
        <v>0.998702335795568</v>
      </c>
      <c r="Q7104">
        <v>0.99861755583872291</v>
      </c>
      <c r="R7104">
        <f t="shared" si="110"/>
        <v>0.17092798353909466</v>
      </c>
    </row>
    <row r="7105" spans="1:18" x14ac:dyDescent="0.3">
      <c r="A7105">
        <v>0.76</v>
      </c>
      <c r="B7105" t="s">
        <v>21</v>
      </c>
      <c r="C7105">
        <v>18000</v>
      </c>
      <c r="D7105">
        <v>1916.1028223860001</v>
      </c>
      <c r="E7105">
        <v>12.247445667999999</v>
      </c>
      <c r="F7105">
        <v>1903.8553767179999</v>
      </c>
      <c r="G7105">
        <v>17.146194120000001</v>
      </c>
      <c r="H7105">
        <v>1293.308797962</v>
      </c>
      <c r="I7105">
        <v>9.8066415980000006</v>
      </c>
      <c r="J7105">
        <v>1283.502156364</v>
      </c>
      <c r="K7105">
        <v>18.857320132000002</v>
      </c>
      <c r="L7105">
        <v>166503</v>
      </c>
      <c r="M7105">
        <v>166384</v>
      </c>
      <c r="N7105">
        <v>148479</v>
      </c>
      <c r="O7105">
        <v>148398</v>
      </c>
      <c r="P7105">
        <v>0.99928529816279588</v>
      </c>
      <c r="Q7105">
        <v>0.9994544683086497</v>
      </c>
      <c r="R7105">
        <f t="shared" si="110"/>
        <v>0.30534567901234572</v>
      </c>
    </row>
    <row r="7106" spans="1:18" x14ac:dyDescent="0.3">
      <c r="A7106">
        <v>0.77</v>
      </c>
      <c r="B7106" t="s">
        <v>18</v>
      </c>
      <c r="C7106">
        <v>18000</v>
      </c>
      <c r="D7106">
        <v>3018.105871102</v>
      </c>
      <c r="E7106">
        <v>45.242293076000003</v>
      </c>
      <c r="F7106">
        <v>2972.8635780260001</v>
      </c>
      <c r="G7106">
        <v>41.183063494000002</v>
      </c>
      <c r="H7106">
        <v>3125.3692391280001</v>
      </c>
      <c r="I7106">
        <v>39.599040232</v>
      </c>
      <c r="J7106">
        <v>3085.7701988959998</v>
      </c>
      <c r="K7106">
        <v>42.622995386666673</v>
      </c>
      <c r="L7106">
        <v>119532</v>
      </c>
      <c r="M7106">
        <v>119211</v>
      </c>
      <c r="N7106">
        <v>66420</v>
      </c>
      <c r="O7106">
        <v>66266</v>
      </c>
      <c r="P7106">
        <v>0.99731452665395037</v>
      </c>
      <c r="Q7106">
        <v>0.997681421258657</v>
      </c>
      <c r="R7106">
        <f t="shared" ref="R7106:R7169" si="111">O7106/27/C7106</f>
        <v>0.13634979423868313</v>
      </c>
    </row>
    <row r="7107" spans="1:18" x14ac:dyDescent="0.3">
      <c r="A7107">
        <v>0.77</v>
      </c>
      <c r="B7107" t="s">
        <v>19</v>
      </c>
      <c r="C7107">
        <v>18000</v>
      </c>
      <c r="D7107">
        <v>3414.3163914639999</v>
      </c>
      <c r="E7107">
        <v>31.356440085999999</v>
      </c>
      <c r="F7107">
        <v>3382.9599513779999</v>
      </c>
      <c r="G7107">
        <v>28.08603994466667</v>
      </c>
      <c r="H7107">
        <v>2963.148417206</v>
      </c>
      <c r="I7107">
        <v>27.410393886000001</v>
      </c>
      <c r="J7107">
        <v>2935.7380233200001</v>
      </c>
      <c r="K7107">
        <v>29.747256657333331</v>
      </c>
      <c r="L7107">
        <v>122804</v>
      </c>
      <c r="M7107">
        <v>122576</v>
      </c>
      <c r="N7107">
        <v>66320</v>
      </c>
      <c r="O7107">
        <v>66212</v>
      </c>
      <c r="P7107">
        <v>0.99814338295169536</v>
      </c>
      <c r="Q7107">
        <v>0.99837153196622441</v>
      </c>
      <c r="R7107">
        <f t="shared" si="111"/>
        <v>0.13623868312757201</v>
      </c>
    </row>
    <row r="7108" spans="1:18" x14ac:dyDescent="0.3">
      <c r="A7108">
        <v>0.77</v>
      </c>
      <c r="B7108" t="s">
        <v>20</v>
      </c>
      <c r="C7108">
        <v>18000</v>
      </c>
      <c r="D7108">
        <v>3056.9829909720002</v>
      </c>
      <c r="E7108">
        <v>22.351499894</v>
      </c>
      <c r="F7108">
        <v>3034.6314910780002</v>
      </c>
      <c r="G7108">
        <v>21.832163420666671</v>
      </c>
      <c r="H7108">
        <v>3148.1686224740001</v>
      </c>
      <c r="I7108">
        <v>22.574887442000001</v>
      </c>
      <c r="J7108">
        <v>3125.593735032</v>
      </c>
      <c r="K7108">
        <v>23.563479948000001</v>
      </c>
      <c r="L7108">
        <v>149954</v>
      </c>
      <c r="M7108">
        <v>149744</v>
      </c>
      <c r="N7108">
        <v>83626</v>
      </c>
      <c r="O7108">
        <v>83512</v>
      </c>
      <c r="P7108">
        <v>0.99859957053496406</v>
      </c>
      <c r="Q7108">
        <v>0.99863678760194197</v>
      </c>
      <c r="R7108">
        <f t="shared" si="111"/>
        <v>0.17183539094650205</v>
      </c>
    </row>
    <row r="7109" spans="1:18" x14ac:dyDescent="0.3">
      <c r="A7109">
        <v>0.77</v>
      </c>
      <c r="B7109" t="s">
        <v>21</v>
      </c>
      <c r="C7109">
        <v>18000</v>
      </c>
      <c r="D7109">
        <v>1977.70469583</v>
      </c>
      <c r="E7109">
        <v>12.394133094000001</v>
      </c>
      <c r="F7109">
        <v>1965.3105627360001</v>
      </c>
      <c r="G7109">
        <v>17.981826167333331</v>
      </c>
      <c r="H7109">
        <v>1387.3927643</v>
      </c>
      <c r="I7109">
        <v>9.8785069440000015</v>
      </c>
      <c r="J7109">
        <v>1377.5142573539999</v>
      </c>
      <c r="K7109">
        <v>20.003657444000002</v>
      </c>
      <c r="L7109">
        <v>165009</v>
      </c>
      <c r="M7109">
        <v>164891</v>
      </c>
      <c r="N7109">
        <v>148181</v>
      </c>
      <c r="O7109">
        <v>148099</v>
      </c>
      <c r="P7109">
        <v>0.99928488749098532</v>
      </c>
      <c r="Q7109">
        <v>0.99944662271141371</v>
      </c>
      <c r="R7109">
        <f t="shared" si="111"/>
        <v>0.30473045267489712</v>
      </c>
    </row>
    <row r="7110" spans="1:18" x14ac:dyDescent="0.3">
      <c r="A7110">
        <v>0.78</v>
      </c>
      <c r="B7110" t="s">
        <v>18</v>
      </c>
      <c r="C7110">
        <v>18000</v>
      </c>
      <c r="D7110">
        <v>3150.4500580819999</v>
      </c>
      <c r="E7110">
        <v>45.503460005999997</v>
      </c>
      <c r="F7110">
        <v>3104.9465980760001</v>
      </c>
      <c r="G7110">
        <v>41.319990809999993</v>
      </c>
      <c r="H7110">
        <v>3212.8489809900002</v>
      </c>
      <c r="I7110">
        <v>39.624649901999987</v>
      </c>
      <c r="J7110">
        <v>3173.2243310879999</v>
      </c>
      <c r="K7110">
        <v>42.756844065333333</v>
      </c>
      <c r="L7110">
        <v>120826</v>
      </c>
      <c r="M7110">
        <v>120520</v>
      </c>
      <c r="N7110">
        <v>67270</v>
      </c>
      <c r="O7110">
        <v>67124</v>
      </c>
      <c r="P7110">
        <v>0.9974674325062487</v>
      </c>
      <c r="Q7110">
        <v>0.99782964174223276</v>
      </c>
      <c r="R7110">
        <f t="shared" si="111"/>
        <v>0.13811522633744855</v>
      </c>
    </row>
    <row r="7111" spans="1:18" x14ac:dyDescent="0.3">
      <c r="A7111">
        <v>0.78</v>
      </c>
      <c r="B7111" t="s">
        <v>19</v>
      </c>
      <c r="C7111">
        <v>18000</v>
      </c>
      <c r="D7111">
        <v>3578.3221824379998</v>
      </c>
      <c r="E7111">
        <v>31.186720999999999</v>
      </c>
      <c r="F7111">
        <v>3547.1354614400002</v>
      </c>
      <c r="G7111">
        <v>27.852313926666671</v>
      </c>
      <c r="H7111">
        <v>3031.4202727699999</v>
      </c>
      <c r="I7111">
        <v>27.239718874000001</v>
      </c>
      <c r="J7111">
        <v>3004.1805538980002</v>
      </c>
      <c r="K7111">
        <v>29.448520672000001</v>
      </c>
      <c r="L7111">
        <v>125625</v>
      </c>
      <c r="M7111">
        <v>125401</v>
      </c>
      <c r="N7111">
        <v>67121</v>
      </c>
      <c r="O7111">
        <v>67016</v>
      </c>
      <c r="P7111">
        <v>0.9982169154228856</v>
      </c>
      <c r="Q7111">
        <v>0.99843566097048608</v>
      </c>
      <c r="R7111">
        <f t="shared" si="111"/>
        <v>0.13789300411522634</v>
      </c>
    </row>
    <row r="7112" spans="1:18" x14ac:dyDescent="0.3">
      <c r="A7112">
        <v>0.78</v>
      </c>
      <c r="B7112" t="s">
        <v>20</v>
      </c>
      <c r="C7112">
        <v>18000</v>
      </c>
      <c r="D7112">
        <v>3035.66905907</v>
      </c>
      <c r="E7112">
        <v>22.442506051999999</v>
      </c>
      <c r="F7112">
        <v>3013.2265530159998</v>
      </c>
      <c r="G7112">
        <v>21.870167812666661</v>
      </c>
      <c r="H7112">
        <v>3150.2427688540001</v>
      </c>
      <c r="I7112">
        <v>22.576574537999999</v>
      </c>
      <c r="J7112">
        <v>3127.6661943160002</v>
      </c>
      <c r="K7112">
        <v>23.579235104666662</v>
      </c>
      <c r="L7112">
        <v>150969</v>
      </c>
      <c r="M7112">
        <v>150755</v>
      </c>
      <c r="N7112">
        <v>84089</v>
      </c>
      <c r="O7112">
        <v>83977</v>
      </c>
      <c r="P7112">
        <v>0.9985824904450582</v>
      </c>
      <c r="Q7112">
        <v>0.99866807786987599</v>
      </c>
      <c r="R7112">
        <f t="shared" si="111"/>
        <v>0.17279218106995883</v>
      </c>
    </row>
    <row r="7113" spans="1:18" x14ac:dyDescent="0.3">
      <c r="A7113">
        <v>0.78</v>
      </c>
      <c r="B7113" t="s">
        <v>21</v>
      </c>
      <c r="C7113">
        <v>18000</v>
      </c>
      <c r="D7113">
        <v>2068.8533100459999</v>
      </c>
      <c r="E7113">
        <v>12.394276253999999</v>
      </c>
      <c r="F7113">
        <v>2056.4590337919999</v>
      </c>
      <c r="G7113">
        <v>17.98307371866667</v>
      </c>
      <c r="H7113">
        <v>1485.967184778</v>
      </c>
      <c r="I7113">
        <v>9.8786714559999993</v>
      </c>
      <c r="J7113">
        <v>1476.0885133219999</v>
      </c>
      <c r="K7113">
        <v>20.005505635999999</v>
      </c>
      <c r="L7113">
        <v>165013</v>
      </c>
      <c r="M7113">
        <v>164892</v>
      </c>
      <c r="N7113">
        <v>148185</v>
      </c>
      <c r="O7113">
        <v>148102</v>
      </c>
      <c r="P7113">
        <v>0.99926672443989262</v>
      </c>
      <c r="Q7113">
        <v>0.99943988932752981</v>
      </c>
      <c r="R7113">
        <f t="shared" si="111"/>
        <v>0.30473662551440328</v>
      </c>
    </row>
    <row r="7114" spans="1:18" x14ac:dyDescent="0.3">
      <c r="A7114">
        <v>0.79</v>
      </c>
      <c r="B7114" t="s">
        <v>18</v>
      </c>
      <c r="C7114">
        <v>18000</v>
      </c>
      <c r="D7114">
        <v>3101.0800078980001</v>
      </c>
      <c r="E7114">
        <v>44.950311835999997</v>
      </c>
      <c r="F7114">
        <v>3056.1296960620002</v>
      </c>
      <c r="G7114">
        <v>40.896945681333328</v>
      </c>
      <c r="H7114">
        <v>3142.4252537739999</v>
      </c>
      <c r="I7114">
        <v>39.428384037999997</v>
      </c>
      <c r="J7114">
        <v>3102.996869736</v>
      </c>
      <c r="K7114">
        <v>42.31779602666667</v>
      </c>
      <c r="L7114">
        <v>121841</v>
      </c>
      <c r="M7114">
        <v>121538</v>
      </c>
      <c r="N7114">
        <v>67225</v>
      </c>
      <c r="O7114">
        <v>67087</v>
      </c>
      <c r="P7114">
        <v>0.99751315238712746</v>
      </c>
      <c r="Q7114">
        <v>0.99794719226478246</v>
      </c>
      <c r="R7114">
        <f t="shared" si="111"/>
        <v>0.13803909465020578</v>
      </c>
    </row>
    <row r="7115" spans="1:18" x14ac:dyDescent="0.3">
      <c r="A7115">
        <v>0.79</v>
      </c>
      <c r="B7115" t="s">
        <v>19</v>
      </c>
      <c r="C7115">
        <v>18000</v>
      </c>
      <c r="D7115">
        <v>3667.6031000799999</v>
      </c>
      <c r="E7115">
        <v>31.163370098000001</v>
      </c>
      <c r="F7115">
        <v>3636.4397299819998</v>
      </c>
      <c r="G7115">
        <v>27.872263159333329</v>
      </c>
      <c r="H7115">
        <v>3089.8192837460001</v>
      </c>
      <c r="I7115">
        <v>27.245357754</v>
      </c>
      <c r="J7115">
        <v>3062.5739259920001</v>
      </c>
      <c r="K7115">
        <v>29.505293546666671</v>
      </c>
      <c r="L7115">
        <v>125268</v>
      </c>
      <c r="M7115">
        <v>125029</v>
      </c>
      <c r="N7115">
        <v>67264</v>
      </c>
      <c r="O7115">
        <v>67155</v>
      </c>
      <c r="P7115">
        <v>0.99809209055784398</v>
      </c>
      <c r="Q7115">
        <v>0.99837951950523307</v>
      </c>
      <c r="R7115">
        <f t="shared" si="111"/>
        <v>0.138179012345679</v>
      </c>
    </row>
    <row r="7116" spans="1:18" x14ac:dyDescent="0.3">
      <c r="A7116">
        <v>0.79</v>
      </c>
      <c r="B7116" t="s">
        <v>20</v>
      </c>
      <c r="C7116">
        <v>18000</v>
      </c>
      <c r="D7116">
        <v>3209.442802608</v>
      </c>
      <c r="E7116">
        <v>22.608202368000001</v>
      </c>
      <c r="F7116">
        <v>3186.8346002419999</v>
      </c>
      <c r="G7116">
        <v>21.969683444000001</v>
      </c>
      <c r="H7116">
        <v>3238.8123555339998</v>
      </c>
      <c r="I7116">
        <v>22.652639103999999</v>
      </c>
      <c r="J7116">
        <v>3216.1597164300001</v>
      </c>
      <c r="K7116">
        <v>23.737428024666659</v>
      </c>
      <c r="L7116">
        <v>150322</v>
      </c>
      <c r="M7116">
        <v>150103</v>
      </c>
      <c r="N7116">
        <v>84046</v>
      </c>
      <c r="O7116">
        <v>83930</v>
      </c>
      <c r="P7116">
        <v>0.99854312741980544</v>
      </c>
      <c r="Q7116">
        <v>0.99861980344097279</v>
      </c>
      <c r="R7116">
        <f t="shared" si="111"/>
        <v>0.17269547325102882</v>
      </c>
    </row>
    <row r="7117" spans="1:18" x14ac:dyDescent="0.3">
      <c r="A7117">
        <v>0.79</v>
      </c>
      <c r="B7117" t="s">
        <v>21</v>
      </c>
      <c r="C7117">
        <v>18000</v>
      </c>
      <c r="D7117">
        <v>2157.7569424660001</v>
      </c>
      <c r="E7117">
        <v>12.394860848</v>
      </c>
      <c r="F7117">
        <v>2145.362081618</v>
      </c>
      <c r="G7117">
        <v>17.985801580666671</v>
      </c>
      <c r="H7117">
        <v>1582.2723509980001</v>
      </c>
      <c r="I7117">
        <v>9.8786857799999996</v>
      </c>
      <c r="J7117">
        <v>1572.39366522</v>
      </c>
      <c r="K7117">
        <v>20.008083677999998</v>
      </c>
      <c r="L7117">
        <v>165011</v>
      </c>
      <c r="M7117">
        <v>164891</v>
      </c>
      <c r="N7117">
        <v>148187</v>
      </c>
      <c r="O7117">
        <v>148103</v>
      </c>
      <c r="P7117">
        <v>0.9992727757543437</v>
      </c>
      <c r="Q7117">
        <v>0.9994331486567648</v>
      </c>
      <c r="R7117">
        <f t="shared" si="111"/>
        <v>0.30473868312757202</v>
      </c>
    </row>
    <row r="7118" spans="1:18" x14ac:dyDescent="0.3">
      <c r="A7118">
        <v>0.8</v>
      </c>
      <c r="B7118" t="s">
        <v>18</v>
      </c>
      <c r="C7118">
        <v>18000</v>
      </c>
      <c r="D7118">
        <v>3083.2542425380002</v>
      </c>
      <c r="E7118">
        <v>44.950230670000003</v>
      </c>
      <c r="F7118">
        <v>3038.3040118680001</v>
      </c>
      <c r="G7118">
        <v>40.911490609333327</v>
      </c>
      <c r="H7118">
        <v>3219.6839443560002</v>
      </c>
      <c r="I7118">
        <v>39.337559917999997</v>
      </c>
      <c r="J7118">
        <v>3180.3463844379999</v>
      </c>
      <c r="K7118">
        <v>42.355702970000003</v>
      </c>
      <c r="L7118">
        <v>122993</v>
      </c>
      <c r="M7118">
        <v>122686</v>
      </c>
      <c r="N7118">
        <v>68369</v>
      </c>
      <c r="O7118">
        <v>68219</v>
      </c>
      <c r="P7118">
        <v>0.99750392298748713</v>
      </c>
      <c r="Q7118">
        <v>0.99780602319764811</v>
      </c>
      <c r="R7118">
        <f t="shared" si="111"/>
        <v>0.14036831275720163</v>
      </c>
    </row>
    <row r="7119" spans="1:18" x14ac:dyDescent="0.3">
      <c r="A7119">
        <v>0.8</v>
      </c>
      <c r="B7119" t="s">
        <v>19</v>
      </c>
      <c r="C7119">
        <v>18000</v>
      </c>
      <c r="D7119">
        <v>3628.9949984179998</v>
      </c>
      <c r="E7119">
        <v>31.490250079999999</v>
      </c>
      <c r="F7119">
        <v>3597.5047483379999</v>
      </c>
      <c r="G7119">
        <v>27.96830610733333</v>
      </c>
      <c r="H7119">
        <v>3079.3553855700002</v>
      </c>
      <c r="I7119">
        <v>27.243952864000001</v>
      </c>
      <c r="J7119">
        <v>3052.111432706</v>
      </c>
      <c r="K7119">
        <v>29.574825657333339</v>
      </c>
      <c r="L7119">
        <v>126600</v>
      </c>
      <c r="M7119">
        <v>126360</v>
      </c>
      <c r="N7119">
        <v>67832</v>
      </c>
      <c r="O7119">
        <v>67718</v>
      </c>
      <c r="P7119">
        <v>0.99810426540284358</v>
      </c>
      <c r="Q7119">
        <v>0.99831937728505715</v>
      </c>
      <c r="R7119">
        <f t="shared" si="111"/>
        <v>0.13933744855967078</v>
      </c>
    </row>
    <row r="7120" spans="1:18" x14ac:dyDescent="0.3">
      <c r="A7120">
        <v>0.8</v>
      </c>
      <c r="B7120" t="s">
        <v>20</v>
      </c>
      <c r="C7120">
        <v>18000</v>
      </c>
      <c r="D7120">
        <v>3204.3630619179999</v>
      </c>
      <c r="E7120">
        <v>22.472706339999998</v>
      </c>
      <c r="F7120">
        <v>3181.8903555779998</v>
      </c>
      <c r="G7120">
        <v>21.844956446000001</v>
      </c>
      <c r="H7120">
        <v>3242.9182113020001</v>
      </c>
      <c r="I7120">
        <v>22.52357787</v>
      </c>
      <c r="J7120">
        <v>3220.3946334299999</v>
      </c>
      <c r="K7120">
        <v>23.593753162000009</v>
      </c>
      <c r="L7120">
        <v>151337</v>
      </c>
      <c r="M7120">
        <v>151134</v>
      </c>
      <c r="N7120">
        <v>84601</v>
      </c>
      <c r="O7120">
        <v>84486</v>
      </c>
      <c r="P7120">
        <v>0.99865862280869844</v>
      </c>
      <c r="Q7120">
        <v>0.99864067800617018</v>
      </c>
      <c r="R7120">
        <f t="shared" si="111"/>
        <v>0.17383950617283953</v>
      </c>
    </row>
    <row r="7121" spans="1:18" x14ac:dyDescent="0.3">
      <c r="A7121">
        <v>0.8</v>
      </c>
      <c r="B7121" t="s">
        <v>21</v>
      </c>
      <c r="C7121">
        <v>18000</v>
      </c>
      <c r="D7121">
        <v>2239.3687830140002</v>
      </c>
      <c r="E7121">
        <v>12.394860848</v>
      </c>
      <c r="F7121">
        <v>2226.9739221660002</v>
      </c>
      <c r="G7121">
        <v>17.985801580666671</v>
      </c>
      <c r="H7121">
        <v>1671.1134008080001</v>
      </c>
      <c r="I7121">
        <v>9.8786857799999996</v>
      </c>
      <c r="J7121">
        <v>1661.23471503</v>
      </c>
      <c r="K7121">
        <v>20.008083677999998</v>
      </c>
      <c r="L7121">
        <v>165011</v>
      </c>
      <c r="M7121">
        <v>164891</v>
      </c>
      <c r="N7121">
        <v>148187</v>
      </c>
      <c r="O7121">
        <v>148103</v>
      </c>
      <c r="P7121">
        <v>0.9992727757543437</v>
      </c>
      <c r="Q7121">
        <v>0.9994331486567648</v>
      </c>
      <c r="R7121">
        <f t="shared" si="111"/>
        <v>0.30473868312757202</v>
      </c>
    </row>
    <row r="7122" spans="1:18" x14ac:dyDescent="0.3">
      <c r="A7122">
        <v>0.81</v>
      </c>
      <c r="B7122" t="s">
        <v>18</v>
      </c>
      <c r="C7122">
        <v>18000</v>
      </c>
      <c r="D7122">
        <v>3138.8685715219999</v>
      </c>
      <c r="E7122">
        <v>44.749989803999988</v>
      </c>
      <c r="F7122">
        <v>3094.1185817179999</v>
      </c>
      <c r="G7122">
        <v>40.730331995333337</v>
      </c>
      <c r="H7122">
        <v>3207.051752504</v>
      </c>
      <c r="I7122">
        <v>39.191174310000001</v>
      </c>
      <c r="J7122">
        <v>3167.860578194</v>
      </c>
      <c r="K7122">
        <v>42.169688882000003</v>
      </c>
      <c r="L7122">
        <v>122907</v>
      </c>
      <c r="M7122">
        <v>122599</v>
      </c>
      <c r="N7122">
        <v>68227</v>
      </c>
      <c r="O7122">
        <v>68074</v>
      </c>
      <c r="P7122">
        <v>0.99749404020926391</v>
      </c>
      <c r="Q7122">
        <v>0.9977574860392513</v>
      </c>
      <c r="R7122">
        <f t="shared" si="111"/>
        <v>0.14006995884773663</v>
      </c>
    </row>
    <row r="7123" spans="1:18" x14ac:dyDescent="0.3">
      <c r="A7123">
        <v>0.81</v>
      </c>
      <c r="B7123" t="s">
        <v>19</v>
      </c>
      <c r="C7123">
        <v>18000</v>
      </c>
      <c r="D7123">
        <v>3685.924493776</v>
      </c>
      <c r="E7123">
        <v>31.026529862</v>
      </c>
      <c r="F7123">
        <v>3654.8979639119998</v>
      </c>
      <c r="G7123">
        <v>27.725906426666668</v>
      </c>
      <c r="H7123">
        <v>3101.0567861519999</v>
      </c>
      <c r="I7123">
        <v>26.998288152000001</v>
      </c>
      <c r="J7123">
        <v>3074.0584979999999</v>
      </c>
      <c r="K7123">
        <v>29.374876989333341</v>
      </c>
      <c r="L7123">
        <v>125387</v>
      </c>
      <c r="M7123">
        <v>125142</v>
      </c>
      <c r="N7123">
        <v>67875</v>
      </c>
      <c r="O7123">
        <v>67763</v>
      </c>
      <c r="P7123">
        <v>0.99804604943096176</v>
      </c>
      <c r="Q7123">
        <v>0.99834990791896872</v>
      </c>
      <c r="R7123">
        <f t="shared" si="111"/>
        <v>0.13943004115226337</v>
      </c>
    </row>
    <row r="7124" spans="1:18" x14ac:dyDescent="0.3">
      <c r="A7124">
        <v>0.81</v>
      </c>
      <c r="B7124" t="s">
        <v>20</v>
      </c>
      <c r="C7124">
        <v>18000</v>
      </c>
      <c r="D7124">
        <v>3334.3400795440002</v>
      </c>
      <c r="E7124">
        <v>22.593744180000002</v>
      </c>
      <c r="F7124">
        <v>3311.7463353640001</v>
      </c>
      <c r="G7124">
        <v>21.912109344666671</v>
      </c>
      <c r="H7124">
        <v>3303.4464822760001</v>
      </c>
      <c r="I7124">
        <v>22.550818157999998</v>
      </c>
      <c r="J7124">
        <v>3280.8956641179998</v>
      </c>
      <c r="K7124">
        <v>23.692708388</v>
      </c>
      <c r="L7124">
        <v>150568</v>
      </c>
      <c r="M7124">
        <v>150356</v>
      </c>
      <c r="N7124">
        <v>84572</v>
      </c>
      <c r="O7124">
        <v>84458</v>
      </c>
      <c r="P7124">
        <v>0.99859199829977152</v>
      </c>
      <c r="Q7124">
        <v>0.99865203613489095</v>
      </c>
      <c r="R7124">
        <f t="shared" si="111"/>
        <v>0.17378189300411523</v>
      </c>
    </row>
    <row r="7125" spans="1:18" x14ac:dyDescent="0.3">
      <c r="A7125">
        <v>0.81</v>
      </c>
      <c r="B7125" t="s">
        <v>21</v>
      </c>
      <c r="C7125">
        <v>18000</v>
      </c>
      <c r="D7125">
        <v>2320.7888132839998</v>
      </c>
      <c r="E7125">
        <v>12.39482813</v>
      </c>
      <c r="F7125">
        <v>2308.3939851539999</v>
      </c>
      <c r="G7125">
        <v>17.985792701333331</v>
      </c>
      <c r="H7125">
        <v>1760.0437732939999</v>
      </c>
      <c r="I7125">
        <v>9.8786663420000007</v>
      </c>
      <c r="J7125">
        <v>1750.1651069520001</v>
      </c>
      <c r="K7125">
        <v>20.008074798666669</v>
      </c>
      <c r="L7125">
        <v>165012</v>
      </c>
      <c r="M7125">
        <v>164892</v>
      </c>
      <c r="N7125">
        <v>148188</v>
      </c>
      <c r="O7125">
        <v>148104</v>
      </c>
      <c r="P7125">
        <v>0.99927278016144283</v>
      </c>
      <c r="Q7125">
        <v>0.99943315248198239</v>
      </c>
      <c r="R7125">
        <f t="shared" si="111"/>
        <v>0.3047407407407407</v>
      </c>
    </row>
    <row r="7126" spans="1:18" x14ac:dyDescent="0.3">
      <c r="A7126">
        <v>0.82</v>
      </c>
      <c r="B7126" t="s">
        <v>18</v>
      </c>
      <c r="C7126">
        <v>18000</v>
      </c>
      <c r="D7126">
        <v>3133.7559318120002</v>
      </c>
      <c r="E7126">
        <v>44.971533880000003</v>
      </c>
      <c r="F7126">
        <v>3088.784397934</v>
      </c>
      <c r="G7126">
        <v>40.848471000000004</v>
      </c>
      <c r="H7126">
        <v>3189.5071501460002</v>
      </c>
      <c r="I7126">
        <v>39.20202304</v>
      </c>
      <c r="J7126">
        <v>3150.3051271059999</v>
      </c>
      <c r="K7126">
        <v>42.273529438666671</v>
      </c>
      <c r="L7126">
        <v>121841</v>
      </c>
      <c r="M7126">
        <v>121548</v>
      </c>
      <c r="N7126">
        <v>67769</v>
      </c>
      <c r="O7126">
        <v>67621</v>
      </c>
      <c r="P7126">
        <v>0.99759522656577015</v>
      </c>
      <c r="Q7126">
        <v>0.99781611061104636</v>
      </c>
      <c r="R7126">
        <f t="shared" si="111"/>
        <v>0.13913786008230453</v>
      </c>
    </row>
    <row r="7127" spans="1:18" x14ac:dyDescent="0.3">
      <c r="A7127">
        <v>0.82</v>
      </c>
      <c r="B7127" t="s">
        <v>19</v>
      </c>
      <c r="C7127">
        <v>18000</v>
      </c>
      <c r="D7127">
        <v>3822.7621728660001</v>
      </c>
      <c r="E7127">
        <v>31.223688081999999</v>
      </c>
      <c r="F7127">
        <v>3791.538484784</v>
      </c>
      <c r="G7127">
        <v>27.819370299999999</v>
      </c>
      <c r="H7127">
        <v>3181.687366702</v>
      </c>
      <c r="I7127">
        <v>27.045243943999999</v>
      </c>
      <c r="J7127">
        <v>3154.6421227579999</v>
      </c>
      <c r="K7127">
        <v>29.469344246666669</v>
      </c>
      <c r="L7127">
        <v>125993</v>
      </c>
      <c r="M7127">
        <v>125751</v>
      </c>
      <c r="N7127">
        <v>68097</v>
      </c>
      <c r="O7127">
        <v>67987</v>
      </c>
      <c r="P7127">
        <v>0.9980792583714968</v>
      </c>
      <c r="Q7127">
        <v>0.99838465718019886</v>
      </c>
      <c r="R7127">
        <f t="shared" si="111"/>
        <v>0.13989094650205761</v>
      </c>
    </row>
    <row r="7128" spans="1:18" x14ac:dyDescent="0.3">
      <c r="A7128">
        <v>0.82</v>
      </c>
      <c r="B7128" t="s">
        <v>20</v>
      </c>
      <c r="C7128">
        <v>18000</v>
      </c>
      <c r="D7128">
        <v>3373.3728502160002</v>
      </c>
      <c r="E7128">
        <v>22.547956836000001</v>
      </c>
      <c r="F7128">
        <v>3350.824893382</v>
      </c>
      <c r="G7128">
        <v>21.86413764733333</v>
      </c>
      <c r="H7128">
        <v>3329.821943678</v>
      </c>
      <c r="I7128">
        <v>22.500578334</v>
      </c>
      <c r="J7128">
        <v>3307.3213653419998</v>
      </c>
      <c r="K7128">
        <v>23.64578406466666</v>
      </c>
      <c r="L7128">
        <v>150983</v>
      </c>
      <c r="M7128">
        <v>150771</v>
      </c>
      <c r="N7128">
        <v>84843</v>
      </c>
      <c r="O7128">
        <v>84726</v>
      </c>
      <c r="P7128">
        <v>0.99859586840902614</v>
      </c>
      <c r="Q7128">
        <v>0.99862098228492624</v>
      </c>
      <c r="R7128">
        <f t="shared" si="111"/>
        <v>0.17433333333333334</v>
      </c>
    </row>
    <row r="7129" spans="1:18" x14ac:dyDescent="0.3">
      <c r="A7129">
        <v>0.82</v>
      </c>
      <c r="B7129" t="s">
        <v>21</v>
      </c>
      <c r="C7129">
        <v>18000</v>
      </c>
      <c r="D7129">
        <v>2400.035968998</v>
      </c>
      <c r="E7129">
        <v>12.39482813</v>
      </c>
      <c r="F7129">
        <v>2387.6411408680001</v>
      </c>
      <c r="G7129">
        <v>17.985792701333331</v>
      </c>
      <c r="H7129">
        <v>1845.7991208880001</v>
      </c>
      <c r="I7129">
        <v>9.8786663420000007</v>
      </c>
      <c r="J7129">
        <v>1835.920454546</v>
      </c>
      <c r="K7129">
        <v>20.008074798666669</v>
      </c>
      <c r="L7129">
        <v>165014</v>
      </c>
      <c r="M7129">
        <v>164892</v>
      </c>
      <c r="N7129">
        <v>148190</v>
      </c>
      <c r="O7129">
        <v>148104</v>
      </c>
      <c r="P7129">
        <v>0.99926066879173892</v>
      </c>
      <c r="Q7129">
        <v>0.99941966394493553</v>
      </c>
      <c r="R7129">
        <f t="shared" si="111"/>
        <v>0.3047407407407407</v>
      </c>
    </row>
    <row r="7130" spans="1:18" x14ac:dyDescent="0.3">
      <c r="A7130">
        <v>0.83</v>
      </c>
      <c r="B7130" t="s">
        <v>18</v>
      </c>
      <c r="C7130">
        <v>18000</v>
      </c>
      <c r="D7130">
        <v>3310.7108327460001</v>
      </c>
      <c r="E7130">
        <v>44.637001431999998</v>
      </c>
      <c r="F7130">
        <v>3266.073831314</v>
      </c>
      <c r="G7130">
        <v>40.633346867999997</v>
      </c>
      <c r="H7130">
        <v>3278.8146123759998</v>
      </c>
      <c r="I7130">
        <v>39.054323966000013</v>
      </c>
      <c r="J7130">
        <v>3239.7602884100002</v>
      </c>
      <c r="K7130">
        <v>42.067081548666671</v>
      </c>
      <c r="L7130">
        <v>123866</v>
      </c>
      <c r="M7130">
        <v>123579</v>
      </c>
      <c r="N7130">
        <v>68938</v>
      </c>
      <c r="O7130">
        <v>68791</v>
      </c>
      <c r="P7130">
        <v>0.99768297999451017</v>
      </c>
      <c r="Q7130">
        <v>0.99786764919202764</v>
      </c>
      <c r="R7130">
        <f t="shared" si="111"/>
        <v>0.14154526748971194</v>
      </c>
    </row>
    <row r="7131" spans="1:18" x14ac:dyDescent="0.3">
      <c r="A7131">
        <v>0.83</v>
      </c>
      <c r="B7131" t="s">
        <v>19</v>
      </c>
      <c r="C7131">
        <v>18000</v>
      </c>
      <c r="D7131">
        <v>3836.8497085919998</v>
      </c>
      <c r="E7131">
        <v>30.944660448</v>
      </c>
      <c r="F7131">
        <v>3805.9050481439999</v>
      </c>
      <c r="G7131">
        <v>27.590125970666669</v>
      </c>
      <c r="H7131">
        <v>3204.836129754</v>
      </c>
      <c r="I7131">
        <v>26.871188038</v>
      </c>
      <c r="J7131">
        <v>3177.9649417159999</v>
      </c>
      <c r="K7131">
        <v>29.214802895999998</v>
      </c>
      <c r="L7131">
        <v>126016</v>
      </c>
      <c r="M7131">
        <v>125769</v>
      </c>
      <c r="N7131">
        <v>68056</v>
      </c>
      <c r="O7131">
        <v>67944</v>
      </c>
      <c r="P7131">
        <v>0.99803993143727776</v>
      </c>
      <c r="Q7131">
        <v>0.99835429646173734</v>
      </c>
      <c r="R7131">
        <f t="shared" si="111"/>
        <v>0.13980246913580247</v>
      </c>
    </row>
    <row r="7132" spans="1:18" x14ac:dyDescent="0.3">
      <c r="A7132">
        <v>0.83</v>
      </c>
      <c r="B7132" t="s">
        <v>20</v>
      </c>
      <c r="C7132">
        <v>18000</v>
      </c>
      <c r="D7132">
        <v>3449.8669682780001</v>
      </c>
      <c r="E7132">
        <v>22.557911984</v>
      </c>
      <c r="F7132">
        <v>3427.3090562940001</v>
      </c>
      <c r="G7132">
        <v>21.847994194666668</v>
      </c>
      <c r="H7132">
        <v>3373.1484664740001</v>
      </c>
      <c r="I7132">
        <v>22.461011362000001</v>
      </c>
      <c r="J7132">
        <v>3350.687455112</v>
      </c>
      <c r="K7132">
        <v>23.641012696000001</v>
      </c>
      <c r="L7132">
        <v>150960</v>
      </c>
      <c r="M7132">
        <v>150746</v>
      </c>
      <c r="N7132">
        <v>85052</v>
      </c>
      <c r="O7132">
        <v>84935</v>
      </c>
      <c r="P7132">
        <v>0.99858240593534708</v>
      </c>
      <c r="Q7132">
        <v>0.99862437097305179</v>
      </c>
      <c r="R7132">
        <f t="shared" si="111"/>
        <v>0.17476337448559673</v>
      </c>
    </row>
    <row r="7133" spans="1:18" x14ac:dyDescent="0.3">
      <c r="A7133">
        <v>0.83</v>
      </c>
      <c r="B7133" t="s">
        <v>21</v>
      </c>
      <c r="C7133">
        <v>18000</v>
      </c>
      <c r="D7133">
        <v>2556.2814473220001</v>
      </c>
      <c r="E7133">
        <v>11.698591417999999</v>
      </c>
      <c r="F7133">
        <v>2544.5828559060001</v>
      </c>
      <c r="G7133">
        <v>14.826039098666669</v>
      </c>
      <c r="H7133">
        <v>1954.0944260619999</v>
      </c>
      <c r="I7133">
        <v>9.6674324519999999</v>
      </c>
      <c r="J7133">
        <v>1944.42699361</v>
      </c>
      <c r="K7133">
        <v>16.178112976000001</v>
      </c>
      <c r="L7133">
        <v>171001</v>
      </c>
      <c r="M7133">
        <v>170881</v>
      </c>
      <c r="N7133">
        <v>149389</v>
      </c>
      <c r="O7133">
        <v>149302</v>
      </c>
      <c r="P7133">
        <v>0.99929824971783787</v>
      </c>
      <c r="Q7133">
        <v>0.99941762780392129</v>
      </c>
      <c r="R7133">
        <f t="shared" si="111"/>
        <v>0.30720576131687244</v>
      </c>
    </row>
    <row r="7134" spans="1:18" x14ac:dyDescent="0.3">
      <c r="A7134">
        <v>0.84</v>
      </c>
      <c r="B7134" t="s">
        <v>18</v>
      </c>
      <c r="C7134">
        <v>18000</v>
      </c>
      <c r="D7134">
        <v>3116.1687792080002</v>
      </c>
      <c r="E7134">
        <v>44.400659273999999</v>
      </c>
      <c r="F7134">
        <v>3071.768119932</v>
      </c>
      <c r="G7134">
        <v>40.429985126666658</v>
      </c>
      <c r="H7134">
        <v>3228.407001394</v>
      </c>
      <c r="I7134">
        <v>38.826402602000002</v>
      </c>
      <c r="J7134">
        <v>3189.5805987919998</v>
      </c>
      <c r="K7134">
        <v>41.852093956666671</v>
      </c>
      <c r="L7134">
        <v>123792</v>
      </c>
      <c r="M7134">
        <v>123469</v>
      </c>
      <c r="N7134">
        <v>69040</v>
      </c>
      <c r="O7134">
        <v>68872</v>
      </c>
      <c r="P7134">
        <v>0.99739078454181207</v>
      </c>
      <c r="Q7134">
        <v>0.99756662804171492</v>
      </c>
      <c r="R7134">
        <f t="shared" si="111"/>
        <v>0.14171193415637859</v>
      </c>
    </row>
    <row r="7135" spans="1:18" x14ac:dyDescent="0.3">
      <c r="A7135">
        <v>0.84</v>
      </c>
      <c r="B7135" t="s">
        <v>19</v>
      </c>
      <c r="C7135">
        <v>18000</v>
      </c>
      <c r="D7135">
        <v>3820.64532611</v>
      </c>
      <c r="E7135">
        <v>32.760733807999998</v>
      </c>
      <c r="F7135">
        <v>3787.8845923019999</v>
      </c>
      <c r="G7135">
        <v>28.775707678</v>
      </c>
      <c r="H7135">
        <v>3201.4484116419999</v>
      </c>
      <c r="I7135">
        <v>27.565399532000001</v>
      </c>
      <c r="J7135">
        <v>3173.883012108</v>
      </c>
      <c r="K7135">
        <v>30.459054834666659</v>
      </c>
      <c r="L7135">
        <v>123544</v>
      </c>
      <c r="M7135">
        <v>123302</v>
      </c>
      <c r="N7135">
        <v>67664</v>
      </c>
      <c r="O7135">
        <v>67554</v>
      </c>
      <c r="P7135">
        <v>0.99804118370782879</v>
      </c>
      <c r="Q7135">
        <v>0.99837432017025296</v>
      </c>
      <c r="R7135">
        <f t="shared" si="111"/>
        <v>0.13900000000000001</v>
      </c>
    </row>
    <row r="7136" spans="1:18" x14ac:dyDescent="0.3">
      <c r="A7136">
        <v>0.84</v>
      </c>
      <c r="B7136" t="s">
        <v>20</v>
      </c>
      <c r="C7136">
        <v>18000</v>
      </c>
      <c r="D7136">
        <v>3448.573541452</v>
      </c>
      <c r="E7136">
        <v>22.473067373999999</v>
      </c>
      <c r="F7136">
        <v>3426.1004740779999</v>
      </c>
      <c r="G7136">
        <v>21.752040055999998</v>
      </c>
      <c r="H7136">
        <v>3374.0842534980002</v>
      </c>
      <c r="I7136">
        <v>22.34403219</v>
      </c>
      <c r="J7136">
        <v>3351.7402213079999</v>
      </c>
      <c r="K7136">
        <v>23.540324821333328</v>
      </c>
      <c r="L7136">
        <v>151664</v>
      </c>
      <c r="M7136">
        <v>151452</v>
      </c>
      <c r="N7136">
        <v>85608</v>
      </c>
      <c r="O7136">
        <v>85492</v>
      </c>
      <c r="P7136">
        <v>0.99860217322502376</v>
      </c>
      <c r="Q7136">
        <v>0.99864498644986455</v>
      </c>
      <c r="R7136">
        <f t="shared" si="111"/>
        <v>0.17590946502057614</v>
      </c>
    </row>
    <row r="7137" spans="1:18" x14ac:dyDescent="0.3">
      <c r="A7137">
        <v>0.84</v>
      </c>
      <c r="B7137" t="s">
        <v>21</v>
      </c>
      <c r="C7137">
        <v>18000</v>
      </c>
      <c r="D7137">
        <v>2633.7929155800002</v>
      </c>
      <c r="E7137">
        <v>11.698563922</v>
      </c>
      <c r="F7137">
        <v>2622.0943516580001</v>
      </c>
      <c r="G7137">
        <v>14.826030832000001</v>
      </c>
      <c r="H7137">
        <v>2039.0398250539999</v>
      </c>
      <c r="I7137">
        <v>9.6674145860000014</v>
      </c>
      <c r="J7137">
        <v>2029.372410468</v>
      </c>
      <c r="K7137">
        <v>16.178104709333329</v>
      </c>
      <c r="L7137">
        <v>171004</v>
      </c>
      <c r="M7137">
        <v>170882</v>
      </c>
      <c r="N7137">
        <v>149392</v>
      </c>
      <c r="O7137">
        <v>149303</v>
      </c>
      <c r="P7137">
        <v>0.99928656639610769</v>
      </c>
      <c r="Q7137">
        <v>0.99940425190103888</v>
      </c>
      <c r="R7137">
        <f t="shared" si="111"/>
        <v>0.30720781893004118</v>
      </c>
    </row>
    <row r="7138" spans="1:18" x14ac:dyDescent="0.3">
      <c r="A7138">
        <v>0.85</v>
      </c>
      <c r="B7138" t="s">
        <v>18</v>
      </c>
      <c r="C7138">
        <v>18000</v>
      </c>
      <c r="D7138">
        <v>3197.828389456</v>
      </c>
      <c r="E7138">
        <v>44.282928321999997</v>
      </c>
      <c r="F7138">
        <v>3153.5454611340001</v>
      </c>
      <c r="G7138">
        <v>40.292061615333331</v>
      </c>
      <c r="H7138">
        <v>3187.7045520400002</v>
      </c>
      <c r="I7138">
        <v>38.747044506000002</v>
      </c>
      <c r="J7138">
        <v>3148.9575075339999</v>
      </c>
      <c r="K7138">
        <v>41.724716659333332</v>
      </c>
      <c r="L7138">
        <v>124514</v>
      </c>
      <c r="M7138">
        <v>124194</v>
      </c>
      <c r="N7138">
        <v>69182</v>
      </c>
      <c r="O7138">
        <v>69024</v>
      </c>
      <c r="P7138">
        <v>0.99743000787060088</v>
      </c>
      <c r="Q7138">
        <v>0.99771616894567949</v>
      </c>
      <c r="R7138">
        <f t="shared" si="111"/>
        <v>0.14202469135802467</v>
      </c>
    </row>
    <row r="7139" spans="1:18" x14ac:dyDescent="0.3">
      <c r="A7139">
        <v>0.85</v>
      </c>
      <c r="B7139" t="s">
        <v>19</v>
      </c>
      <c r="C7139">
        <v>18000</v>
      </c>
      <c r="D7139">
        <v>3957.6908813959999</v>
      </c>
      <c r="E7139">
        <v>31.799421016</v>
      </c>
      <c r="F7139">
        <v>3925.8914603799999</v>
      </c>
      <c r="G7139">
        <v>28.09626402066667</v>
      </c>
      <c r="H7139">
        <v>3269.9972910440001</v>
      </c>
      <c r="I7139">
        <v>27.094257014</v>
      </c>
      <c r="J7139">
        <v>3242.9030340300001</v>
      </c>
      <c r="K7139">
        <v>29.752238641333332</v>
      </c>
      <c r="L7139">
        <v>125635</v>
      </c>
      <c r="M7139">
        <v>125392</v>
      </c>
      <c r="N7139">
        <v>68403</v>
      </c>
      <c r="O7139">
        <v>68292</v>
      </c>
      <c r="P7139">
        <v>0.99806582560592194</v>
      </c>
      <c r="Q7139">
        <v>0.99837726415508088</v>
      </c>
      <c r="R7139">
        <f t="shared" si="111"/>
        <v>0.14051851851851851</v>
      </c>
    </row>
    <row r="7140" spans="1:18" x14ac:dyDescent="0.3">
      <c r="A7140">
        <v>0.85</v>
      </c>
      <c r="B7140" t="s">
        <v>20</v>
      </c>
      <c r="C7140">
        <v>18000</v>
      </c>
      <c r="D7140">
        <v>3527.7640278539998</v>
      </c>
      <c r="E7140">
        <v>22.509446690000001</v>
      </c>
      <c r="F7140">
        <v>3505.2545811639998</v>
      </c>
      <c r="G7140">
        <v>21.766547042666669</v>
      </c>
      <c r="H7140">
        <v>3412.4952894140001</v>
      </c>
      <c r="I7140">
        <v>22.338133532000001</v>
      </c>
      <c r="J7140">
        <v>3390.1571558820001</v>
      </c>
      <c r="K7140">
        <v>23.56664610066667</v>
      </c>
      <c r="L7140">
        <v>151426</v>
      </c>
      <c r="M7140">
        <v>151217</v>
      </c>
      <c r="N7140">
        <v>85670</v>
      </c>
      <c r="O7140">
        <v>85552</v>
      </c>
      <c r="P7140">
        <v>0.9986197878831905</v>
      </c>
      <c r="Q7140">
        <v>0.99862262168787208</v>
      </c>
      <c r="R7140">
        <f t="shared" si="111"/>
        <v>0.1760329218106996</v>
      </c>
    </row>
    <row r="7141" spans="1:18" x14ac:dyDescent="0.3">
      <c r="A7141">
        <v>0.85</v>
      </c>
      <c r="B7141" t="s">
        <v>21</v>
      </c>
      <c r="C7141">
        <v>18000</v>
      </c>
      <c r="D7141">
        <v>2708.828015824</v>
      </c>
      <c r="E7141">
        <v>11.698563922</v>
      </c>
      <c r="F7141">
        <v>2697.1294519019998</v>
      </c>
      <c r="G7141">
        <v>14.826030832000001</v>
      </c>
      <c r="H7141">
        <v>2121.6483191900002</v>
      </c>
      <c r="I7141">
        <v>9.6674145860000014</v>
      </c>
      <c r="J7141">
        <v>2111.980904604</v>
      </c>
      <c r="K7141">
        <v>16.178104709333329</v>
      </c>
      <c r="L7141">
        <v>171005</v>
      </c>
      <c r="M7141">
        <v>170882</v>
      </c>
      <c r="N7141">
        <v>149393</v>
      </c>
      <c r="O7141">
        <v>149303</v>
      </c>
      <c r="P7141">
        <v>0.99928072278588342</v>
      </c>
      <c r="Q7141">
        <v>0.99939756213477204</v>
      </c>
      <c r="R7141">
        <f t="shared" si="111"/>
        <v>0.30720781893004118</v>
      </c>
    </row>
    <row r="7142" spans="1:18" x14ac:dyDescent="0.3">
      <c r="A7142">
        <v>0.86</v>
      </c>
      <c r="B7142" t="s">
        <v>18</v>
      </c>
      <c r="C7142">
        <v>18000</v>
      </c>
      <c r="D7142">
        <v>3216.6790800540002</v>
      </c>
      <c r="E7142">
        <v>44.421535122000002</v>
      </c>
      <c r="F7142">
        <v>3172.2575449320002</v>
      </c>
      <c r="G7142">
        <v>40.360499038</v>
      </c>
      <c r="H7142">
        <v>3216.2216451720001</v>
      </c>
      <c r="I7142">
        <v>38.719235984000001</v>
      </c>
      <c r="J7142">
        <v>3177.502409186</v>
      </c>
      <c r="K7142">
        <v>41.789736775333331</v>
      </c>
      <c r="L7142">
        <v>124676</v>
      </c>
      <c r="M7142">
        <v>124355</v>
      </c>
      <c r="N7142">
        <v>69472</v>
      </c>
      <c r="O7142">
        <v>69318</v>
      </c>
      <c r="P7142">
        <v>0.99742532644614845</v>
      </c>
      <c r="Q7142">
        <v>0.99778327959465685</v>
      </c>
      <c r="R7142">
        <f t="shared" si="111"/>
        <v>0.14262962962962963</v>
      </c>
    </row>
    <row r="7143" spans="1:18" x14ac:dyDescent="0.3">
      <c r="A7143">
        <v>0.86</v>
      </c>
      <c r="B7143" t="s">
        <v>19</v>
      </c>
      <c r="C7143">
        <v>18000</v>
      </c>
      <c r="D7143">
        <v>3997.1508971500002</v>
      </c>
      <c r="E7143">
        <v>31.852125078</v>
      </c>
      <c r="F7143">
        <v>3965.2987720719998</v>
      </c>
      <c r="G7143">
        <v>28.103090512666661</v>
      </c>
      <c r="H7143">
        <v>3292.287717054</v>
      </c>
      <c r="I7143">
        <v>27.060760303999999</v>
      </c>
      <c r="J7143">
        <v>3265.2269567500002</v>
      </c>
      <c r="K7143">
        <v>29.765374814000001</v>
      </c>
      <c r="L7143">
        <v>126310</v>
      </c>
      <c r="M7143">
        <v>126066</v>
      </c>
      <c r="N7143">
        <v>68874</v>
      </c>
      <c r="O7143">
        <v>68762</v>
      </c>
      <c r="P7143">
        <v>0.99806824479455314</v>
      </c>
      <c r="Q7143">
        <v>0.99837384208845137</v>
      </c>
      <c r="R7143">
        <f t="shared" si="111"/>
        <v>0.14148559670781893</v>
      </c>
    </row>
    <row r="7144" spans="1:18" x14ac:dyDescent="0.3">
      <c r="A7144">
        <v>0.86</v>
      </c>
      <c r="B7144" t="s">
        <v>20</v>
      </c>
      <c r="C7144">
        <v>18000</v>
      </c>
      <c r="D7144">
        <v>3558.9948381899999</v>
      </c>
      <c r="E7144">
        <v>22.49053009</v>
      </c>
      <c r="F7144">
        <v>3536.5043080999999</v>
      </c>
      <c r="G7144">
        <v>21.71836927533333</v>
      </c>
      <c r="H7144">
        <v>3429.2827244619998</v>
      </c>
      <c r="I7144">
        <v>22.245157314</v>
      </c>
      <c r="J7144">
        <v>3407.0375671460001</v>
      </c>
      <c r="K7144">
        <v>23.497009267999999</v>
      </c>
      <c r="L7144">
        <v>151903</v>
      </c>
      <c r="M7144">
        <v>151691</v>
      </c>
      <c r="N7144">
        <v>86119</v>
      </c>
      <c r="O7144">
        <v>86006</v>
      </c>
      <c r="P7144">
        <v>0.99860437252720491</v>
      </c>
      <c r="Q7144">
        <v>0.99868786214424232</v>
      </c>
      <c r="R7144">
        <f t="shared" si="111"/>
        <v>0.17696707818930041</v>
      </c>
    </row>
    <row r="7145" spans="1:18" x14ac:dyDescent="0.3">
      <c r="A7145">
        <v>0.86</v>
      </c>
      <c r="B7145" t="s">
        <v>21</v>
      </c>
      <c r="C7145">
        <v>18000</v>
      </c>
      <c r="D7145">
        <v>2783.3742443659999</v>
      </c>
      <c r="E7145">
        <v>11.698589094000001</v>
      </c>
      <c r="F7145">
        <v>2771.6756552719999</v>
      </c>
      <c r="G7145">
        <v>14.82606804666667</v>
      </c>
      <c r="H7145">
        <v>2203.142561486</v>
      </c>
      <c r="I7145">
        <v>9.6674570000000006</v>
      </c>
      <c r="J7145">
        <v>2193.475104484</v>
      </c>
      <c r="K7145">
        <v>16.178141923999998</v>
      </c>
      <c r="L7145">
        <v>171008</v>
      </c>
      <c r="M7145">
        <v>170883</v>
      </c>
      <c r="N7145">
        <v>149396</v>
      </c>
      <c r="O7145">
        <v>149304</v>
      </c>
      <c r="P7145">
        <v>0.99926904004491013</v>
      </c>
      <c r="Q7145">
        <v>0.99938418699295828</v>
      </c>
      <c r="R7145">
        <f t="shared" si="111"/>
        <v>0.30720987654320986</v>
      </c>
    </row>
    <row r="7146" spans="1:18" x14ac:dyDescent="0.3">
      <c r="A7146">
        <v>0.87</v>
      </c>
      <c r="B7146" t="s">
        <v>18</v>
      </c>
      <c r="C7146">
        <v>18000</v>
      </c>
      <c r="D7146">
        <v>3300.1776061780001</v>
      </c>
      <c r="E7146">
        <v>44.609126306</v>
      </c>
      <c r="F7146">
        <v>3255.5684798719999</v>
      </c>
      <c r="G7146">
        <v>40.577419147999997</v>
      </c>
      <c r="H7146">
        <v>3242.0348960060001</v>
      </c>
      <c r="I7146">
        <v>38.781795023999997</v>
      </c>
      <c r="J7146">
        <v>3203.253100982</v>
      </c>
      <c r="K7146">
        <v>42.016518848666657</v>
      </c>
      <c r="L7146">
        <v>123074</v>
      </c>
      <c r="M7146">
        <v>122766</v>
      </c>
      <c r="N7146">
        <v>69246</v>
      </c>
      <c r="O7146">
        <v>69091</v>
      </c>
      <c r="P7146">
        <v>0.99749744056421341</v>
      </c>
      <c r="Q7146">
        <v>0.99776160355832832</v>
      </c>
      <c r="R7146">
        <f t="shared" si="111"/>
        <v>0.14216255144032922</v>
      </c>
    </row>
    <row r="7147" spans="1:18" x14ac:dyDescent="0.3">
      <c r="A7147">
        <v>0.87</v>
      </c>
      <c r="B7147" t="s">
        <v>19</v>
      </c>
      <c r="C7147">
        <v>18000</v>
      </c>
      <c r="D7147">
        <v>3964.5425893900001</v>
      </c>
      <c r="E7147">
        <v>30.975424140000001</v>
      </c>
      <c r="F7147">
        <v>3933.56716525</v>
      </c>
      <c r="G7147">
        <v>27.596509148666669</v>
      </c>
      <c r="H7147">
        <v>3296.8362190319999</v>
      </c>
      <c r="I7147">
        <v>26.663483448000001</v>
      </c>
      <c r="J7147">
        <v>3270.1727355839998</v>
      </c>
      <c r="K7147">
        <v>29.289935530000001</v>
      </c>
      <c r="L7147">
        <v>125734</v>
      </c>
      <c r="M7147">
        <v>125489</v>
      </c>
      <c r="N7147">
        <v>69014</v>
      </c>
      <c r="O7147">
        <v>68903</v>
      </c>
      <c r="P7147">
        <v>0.99805144193296957</v>
      </c>
      <c r="Q7147">
        <v>0.99839163068362946</v>
      </c>
      <c r="R7147">
        <f t="shared" si="111"/>
        <v>0.14177572016460907</v>
      </c>
    </row>
    <row r="7148" spans="1:18" x14ac:dyDescent="0.3">
      <c r="A7148">
        <v>0.87</v>
      </c>
      <c r="B7148" t="s">
        <v>20</v>
      </c>
      <c r="C7148">
        <v>18000</v>
      </c>
      <c r="D7148">
        <v>3558.8463215299998</v>
      </c>
      <c r="E7148">
        <v>22.477644672</v>
      </c>
      <c r="F7148">
        <v>3536.3686768580001</v>
      </c>
      <c r="G7148">
        <v>21.68455655266667</v>
      </c>
      <c r="H7148">
        <v>3433.5735946539999</v>
      </c>
      <c r="I7148">
        <v>22.18346828</v>
      </c>
      <c r="J7148">
        <v>3411.3901263739999</v>
      </c>
      <c r="K7148">
        <v>23.469821224</v>
      </c>
      <c r="L7148">
        <v>152058</v>
      </c>
      <c r="M7148">
        <v>151843</v>
      </c>
      <c r="N7148">
        <v>86446</v>
      </c>
      <c r="O7148">
        <v>86331</v>
      </c>
      <c r="P7148">
        <v>0.99858606584329668</v>
      </c>
      <c r="Q7148">
        <v>0.99866968974851356</v>
      </c>
      <c r="R7148">
        <f t="shared" si="111"/>
        <v>0.1776358024691358</v>
      </c>
    </row>
    <row r="7149" spans="1:18" x14ac:dyDescent="0.3">
      <c r="A7149">
        <v>0.87</v>
      </c>
      <c r="B7149" t="s">
        <v>21</v>
      </c>
      <c r="C7149">
        <v>18000</v>
      </c>
      <c r="D7149">
        <v>2854.5187350400001</v>
      </c>
      <c r="E7149">
        <v>11.698589094000001</v>
      </c>
      <c r="F7149">
        <v>2842.8201459480001</v>
      </c>
      <c r="G7149">
        <v>14.82606804666667</v>
      </c>
      <c r="H7149">
        <v>2280.390136902</v>
      </c>
      <c r="I7149">
        <v>9.6674570000000006</v>
      </c>
      <c r="J7149">
        <v>2270.722679902</v>
      </c>
      <c r="K7149">
        <v>16.178141923999998</v>
      </c>
      <c r="L7149">
        <v>171008</v>
      </c>
      <c r="M7149">
        <v>170883</v>
      </c>
      <c r="N7149">
        <v>149396</v>
      </c>
      <c r="O7149">
        <v>149304</v>
      </c>
      <c r="P7149">
        <v>0.99926904004491013</v>
      </c>
      <c r="Q7149">
        <v>0.99938418699295828</v>
      </c>
      <c r="R7149">
        <f t="shared" si="111"/>
        <v>0.30720987654320986</v>
      </c>
    </row>
    <row r="7150" spans="1:18" x14ac:dyDescent="0.3">
      <c r="A7150">
        <v>0.88</v>
      </c>
      <c r="B7150" t="s">
        <v>18</v>
      </c>
      <c r="C7150">
        <v>18000</v>
      </c>
      <c r="D7150">
        <v>3414.2832037819999</v>
      </c>
      <c r="E7150">
        <v>44.557793091999997</v>
      </c>
      <c r="F7150">
        <v>3369.72541069</v>
      </c>
      <c r="G7150">
        <v>40.460127065333332</v>
      </c>
      <c r="H7150">
        <v>3308.3006975899998</v>
      </c>
      <c r="I7150">
        <v>38.808342321999987</v>
      </c>
      <c r="J7150">
        <v>3269.4923552680002</v>
      </c>
      <c r="K7150">
        <v>41.894549718666667</v>
      </c>
      <c r="L7150">
        <v>125099</v>
      </c>
      <c r="M7150">
        <v>124790</v>
      </c>
      <c r="N7150">
        <v>69679</v>
      </c>
      <c r="O7150">
        <v>69525</v>
      </c>
      <c r="P7150">
        <v>0.99752995627463048</v>
      </c>
      <c r="Q7150">
        <v>0.99778986495213762</v>
      </c>
      <c r="R7150">
        <f t="shared" si="111"/>
        <v>0.14305555555555555</v>
      </c>
    </row>
    <row r="7151" spans="1:18" x14ac:dyDescent="0.3">
      <c r="A7151">
        <v>0.88</v>
      </c>
      <c r="B7151" t="s">
        <v>19</v>
      </c>
      <c r="C7151">
        <v>18000</v>
      </c>
      <c r="D7151">
        <v>4052.9021909480002</v>
      </c>
      <c r="E7151">
        <v>31.530663774000001</v>
      </c>
      <c r="F7151">
        <v>4021.3715271740002</v>
      </c>
      <c r="G7151">
        <v>27.854211275333331</v>
      </c>
      <c r="H7151">
        <v>3321.1016124600001</v>
      </c>
      <c r="I7151">
        <v>26.784100588000001</v>
      </c>
      <c r="J7151">
        <v>3294.317511874</v>
      </c>
      <c r="K7151">
        <v>29.5257325</v>
      </c>
      <c r="L7151">
        <v>126594</v>
      </c>
      <c r="M7151">
        <v>126338</v>
      </c>
      <c r="N7151">
        <v>69386</v>
      </c>
      <c r="O7151">
        <v>69273</v>
      </c>
      <c r="P7151">
        <v>0.99797778725690001</v>
      </c>
      <c r="Q7151">
        <v>0.9983714293949788</v>
      </c>
      <c r="R7151">
        <f t="shared" si="111"/>
        <v>0.14253703703703702</v>
      </c>
    </row>
    <row r="7152" spans="1:18" x14ac:dyDescent="0.3">
      <c r="A7152">
        <v>0.88</v>
      </c>
      <c r="B7152" t="s">
        <v>20</v>
      </c>
      <c r="C7152">
        <v>18000</v>
      </c>
      <c r="D7152">
        <v>3585.129022526</v>
      </c>
      <c r="E7152">
        <v>22.386654426</v>
      </c>
      <c r="F7152">
        <v>3562.742368102</v>
      </c>
      <c r="G7152">
        <v>21.61523184533333</v>
      </c>
      <c r="H7152">
        <v>3454.6472899579999</v>
      </c>
      <c r="I7152">
        <v>22.131827112</v>
      </c>
      <c r="J7152">
        <v>3432.515462846</v>
      </c>
      <c r="K7152">
        <v>23.383530799999999</v>
      </c>
      <c r="L7152">
        <v>152697</v>
      </c>
      <c r="M7152">
        <v>152485</v>
      </c>
      <c r="N7152">
        <v>86645</v>
      </c>
      <c r="O7152">
        <v>86530</v>
      </c>
      <c r="P7152">
        <v>0.99861162956705107</v>
      </c>
      <c r="Q7152">
        <v>0.99867274510935422</v>
      </c>
      <c r="R7152">
        <f t="shared" si="111"/>
        <v>0.17804526748971194</v>
      </c>
    </row>
    <row r="7153" spans="1:18" x14ac:dyDescent="0.3">
      <c r="A7153">
        <v>0.88</v>
      </c>
      <c r="B7153" t="s">
        <v>21</v>
      </c>
      <c r="C7153">
        <v>18000</v>
      </c>
      <c r="D7153">
        <v>2922.283556586</v>
      </c>
      <c r="E7153">
        <v>11.698589094000001</v>
      </c>
      <c r="F7153">
        <v>2910.584967492</v>
      </c>
      <c r="G7153">
        <v>14.82606804666667</v>
      </c>
      <c r="H7153">
        <v>2354.7242471740001</v>
      </c>
      <c r="I7153">
        <v>9.6674570000000006</v>
      </c>
      <c r="J7153">
        <v>2345.0567901740001</v>
      </c>
      <c r="K7153">
        <v>16.178141923999998</v>
      </c>
      <c r="L7153">
        <v>171008</v>
      </c>
      <c r="M7153">
        <v>170883</v>
      </c>
      <c r="N7153">
        <v>149396</v>
      </c>
      <c r="O7153">
        <v>149304</v>
      </c>
      <c r="P7153">
        <v>0.99926904004491013</v>
      </c>
      <c r="Q7153">
        <v>0.99938418699295828</v>
      </c>
      <c r="R7153">
        <f t="shared" si="111"/>
        <v>0.30720987654320986</v>
      </c>
    </row>
    <row r="7154" spans="1:18" x14ac:dyDescent="0.3">
      <c r="A7154">
        <v>0.89</v>
      </c>
      <c r="B7154" t="s">
        <v>18</v>
      </c>
      <c r="C7154">
        <v>18000</v>
      </c>
      <c r="D7154">
        <v>3282.4175633539999</v>
      </c>
      <c r="E7154">
        <v>44.369374049999998</v>
      </c>
      <c r="F7154">
        <v>3238.0481893040001</v>
      </c>
      <c r="G7154">
        <v>40.311116969999993</v>
      </c>
      <c r="H7154">
        <v>3228.2604199399998</v>
      </c>
      <c r="I7154">
        <v>38.60081417</v>
      </c>
      <c r="J7154">
        <v>3189.6596057699999</v>
      </c>
      <c r="K7154">
        <v>41.744902748666668</v>
      </c>
      <c r="L7154">
        <v>125390</v>
      </c>
      <c r="M7154">
        <v>125090</v>
      </c>
      <c r="N7154">
        <v>70154</v>
      </c>
      <c r="O7154">
        <v>70010</v>
      </c>
      <c r="P7154">
        <v>0.99760746471010442</v>
      </c>
      <c r="Q7154">
        <v>0.99794737292242786</v>
      </c>
      <c r="R7154">
        <f t="shared" si="111"/>
        <v>0.14405349794238684</v>
      </c>
    </row>
    <row r="7155" spans="1:18" x14ac:dyDescent="0.3">
      <c r="A7155">
        <v>0.89</v>
      </c>
      <c r="B7155" t="s">
        <v>19</v>
      </c>
      <c r="C7155">
        <v>18000</v>
      </c>
      <c r="D7155">
        <v>4100.8487633579998</v>
      </c>
      <c r="E7155">
        <v>30.899913785999999</v>
      </c>
      <c r="F7155">
        <v>4069.9488495700002</v>
      </c>
      <c r="G7155">
        <v>27.516028928000001</v>
      </c>
      <c r="H7155">
        <v>3362.296384362</v>
      </c>
      <c r="I7155">
        <v>26.563284482</v>
      </c>
      <c r="J7155">
        <v>3335.7330998799998</v>
      </c>
      <c r="K7155">
        <v>29.199882159333342</v>
      </c>
      <c r="L7155">
        <v>126660</v>
      </c>
      <c r="M7155">
        <v>126431</v>
      </c>
      <c r="N7155">
        <v>69500</v>
      </c>
      <c r="O7155">
        <v>69393</v>
      </c>
      <c r="P7155">
        <v>0.99819201010579506</v>
      </c>
      <c r="Q7155">
        <v>0.99846043165467624</v>
      </c>
      <c r="R7155">
        <f t="shared" si="111"/>
        <v>0.14278395061728397</v>
      </c>
    </row>
    <row r="7156" spans="1:18" x14ac:dyDescent="0.3">
      <c r="A7156">
        <v>0.89</v>
      </c>
      <c r="B7156" t="s">
        <v>20</v>
      </c>
      <c r="C7156">
        <v>18000</v>
      </c>
      <c r="D7156">
        <v>3653.3138723540001</v>
      </c>
      <c r="E7156">
        <v>22.435854981999999</v>
      </c>
      <c r="F7156">
        <v>3630.8780173720002</v>
      </c>
      <c r="G7156">
        <v>21.618684173333332</v>
      </c>
      <c r="H7156">
        <v>3481.2874157699998</v>
      </c>
      <c r="I7156">
        <v>22.085492137999999</v>
      </c>
      <c r="J7156">
        <v>3459.2019236299998</v>
      </c>
      <c r="K7156">
        <v>23.410591962000002</v>
      </c>
      <c r="L7156">
        <v>152412</v>
      </c>
      <c r="M7156">
        <v>152202</v>
      </c>
      <c r="N7156">
        <v>86932</v>
      </c>
      <c r="O7156">
        <v>86815</v>
      </c>
      <c r="P7156">
        <v>0.99862215573576885</v>
      </c>
      <c r="Q7156">
        <v>0.99865412046197033</v>
      </c>
      <c r="R7156">
        <f t="shared" si="111"/>
        <v>0.17863168724279835</v>
      </c>
    </row>
    <row r="7157" spans="1:18" x14ac:dyDescent="0.3">
      <c r="A7157">
        <v>0.89</v>
      </c>
      <c r="B7157" t="s">
        <v>21</v>
      </c>
      <c r="C7157">
        <v>18000</v>
      </c>
      <c r="D7157">
        <v>2989.651381354</v>
      </c>
      <c r="E7157">
        <v>11.698589094000001</v>
      </c>
      <c r="F7157">
        <v>2977.952792262</v>
      </c>
      <c r="G7157">
        <v>14.82606804666667</v>
      </c>
      <c r="H7157">
        <v>2428.5393760379998</v>
      </c>
      <c r="I7157">
        <v>9.6674570000000006</v>
      </c>
      <c r="J7157">
        <v>2418.8719190380002</v>
      </c>
      <c r="K7157">
        <v>16.178141923999998</v>
      </c>
      <c r="L7157">
        <v>171008</v>
      </c>
      <c r="M7157">
        <v>170883</v>
      </c>
      <c r="N7157">
        <v>149396</v>
      </c>
      <c r="O7157">
        <v>149304</v>
      </c>
      <c r="P7157">
        <v>0.99926904004491013</v>
      </c>
      <c r="Q7157">
        <v>0.99938418699295828</v>
      </c>
      <c r="R7157">
        <f t="shared" si="111"/>
        <v>0.30720987654320986</v>
      </c>
    </row>
    <row r="7158" spans="1:18" x14ac:dyDescent="0.3">
      <c r="A7158">
        <v>0.9</v>
      </c>
      <c r="B7158" t="s">
        <v>18</v>
      </c>
      <c r="C7158">
        <v>18000</v>
      </c>
      <c r="D7158">
        <v>3284.880891194</v>
      </c>
      <c r="E7158">
        <v>44.145060993999998</v>
      </c>
      <c r="F7158">
        <v>3240.7358301999998</v>
      </c>
      <c r="G7158">
        <v>40.128075828</v>
      </c>
      <c r="H7158">
        <v>3185.7422744659998</v>
      </c>
      <c r="I7158">
        <v>38.428466221999997</v>
      </c>
      <c r="J7158">
        <v>3147.3138082420001</v>
      </c>
      <c r="K7158">
        <v>41.557801612000013</v>
      </c>
      <c r="L7158">
        <v>126396</v>
      </c>
      <c r="M7158">
        <v>126078</v>
      </c>
      <c r="N7158">
        <v>70764</v>
      </c>
      <c r="O7158">
        <v>70610</v>
      </c>
      <c r="P7158">
        <v>0.99748409759802525</v>
      </c>
      <c r="Q7158">
        <v>0.99782375219037933</v>
      </c>
      <c r="R7158">
        <f t="shared" si="111"/>
        <v>0.14528806584362139</v>
      </c>
    </row>
    <row r="7159" spans="1:18" x14ac:dyDescent="0.3">
      <c r="A7159">
        <v>0.9</v>
      </c>
      <c r="B7159" t="s">
        <v>19</v>
      </c>
      <c r="C7159">
        <v>18000</v>
      </c>
      <c r="D7159">
        <v>4089.9556850519998</v>
      </c>
      <c r="E7159">
        <v>31.532066356000001</v>
      </c>
      <c r="F7159">
        <v>4058.4236186960002</v>
      </c>
      <c r="G7159">
        <v>27.877849902000001</v>
      </c>
      <c r="H7159">
        <v>3368.3649316420001</v>
      </c>
      <c r="I7159">
        <v>26.679137913999998</v>
      </c>
      <c r="J7159">
        <v>3341.6857937280001</v>
      </c>
      <c r="K7159">
        <v>29.581568758</v>
      </c>
      <c r="L7159">
        <v>125681</v>
      </c>
      <c r="M7159">
        <v>125443</v>
      </c>
      <c r="N7159">
        <v>69521</v>
      </c>
      <c r="O7159">
        <v>69413</v>
      </c>
      <c r="P7159">
        <v>0.99810631678614903</v>
      </c>
      <c r="Q7159">
        <v>0.99844651256454886</v>
      </c>
      <c r="R7159">
        <f t="shared" si="111"/>
        <v>0.14282510288065842</v>
      </c>
    </row>
    <row r="7160" spans="1:18" x14ac:dyDescent="0.3">
      <c r="A7160">
        <v>0.9</v>
      </c>
      <c r="B7160" t="s">
        <v>20</v>
      </c>
      <c r="C7160">
        <v>18000</v>
      </c>
      <c r="D7160">
        <v>3667.5336676779998</v>
      </c>
      <c r="E7160">
        <v>22.343176230000001</v>
      </c>
      <c r="F7160">
        <v>3645.1904914480001</v>
      </c>
      <c r="G7160">
        <v>21.532435012666671</v>
      </c>
      <c r="H7160">
        <v>3494.9622232659999</v>
      </c>
      <c r="I7160">
        <v>21.996594934000001</v>
      </c>
      <c r="J7160">
        <v>3472.9656283320001</v>
      </c>
      <c r="K7160">
        <v>23.309067991333329</v>
      </c>
      <c r="L7160">
        <v>153159</v>
      </c>
      <c r="M7160">
        <v>152936</v>
      </c>
      <c r="N7160">
        <v>87339</v>
      </c>
      <c r="O7160">
        <v>87223</v>
      </c>
      <c r="P7160">
        <v>0.99854399676153538</v>
      </c>
      <c r="Q7160">
        <v>0.99867184190338798</v>
      </c>
      <c r="R7160">
        <f t="shared" si="111"/>
        <v>0.17947119341563786</v>
      </c>
    </row>
    <row r="7161" spans="1:18" x14ac:dyDescent="0.3">
      <c r="A7161">
        <v>0.9</v>
      </c>
      <c r="B7161" t="s">
        <v>21</v>
      </c>
      <c r="C7161">
        <v>18000</v>
      </c>
      <c r="D7161">
        <v>3056.0107734540002</v>
      </c>
      <c r="E7161">
        <v>11.698589094000001</v>
      </c>
      <c r="F7161">
        <v>3044.3121843600002</v>
      </c>
      <c r="G7161">
        <v>14.82606804666667</v>
      </c>
      <c r="H7161">
        <v>2501.4799134660002</v>
      </c>
      <c r="I7161">
        <v>9.6674570000000006</v>
      </c>
      <c r="J7161">
        <v>2491.8124564640002</v>
      </c>
      <c r="K7161">
        <v>16.178141923999998</v>
      </c>
      <c r="L7161">
        <v>171008</v>
      </c>
      <c r="M7161">
        <v>170883</v>
      </c>
      <c r="N7161">
        <v>149396</v>
      </c>
      <c r="O7161">
        <v>149304</v>
      </c>
      <c r="P7161">
        <v>0.99926904004491013</v>
      </c>
      <c r="Q7161">
        <v>0.99938418699295828</v>
      </c>
      <c r="R7161">
        <f t="shared" si="111"/>
        <v>0.30720987654320986</v>
      </c>
    </row>
    <row r="7162" spans="1:18" x14ac:dyDescent="0.3">
      <c r="A7162">
        <v>0.91</v>
      </c>
      <c r="B7162" t="s">
        <v>18</v>
      </c>
      <c r="C7162">
        <v>18000</v>
      </c>
      <c r="D7162">
        <v>3344.15416899</v>
      </c>
      <c r="E7162">
        <v>44.137278012000003</v>
      </c>
      <c r="F7162">
        <v>3300.016890978</v>
      </c>
      <c r="G7162">
        <v>40.070818338666662</v>
      </c>
      <c r="H7162">
        <v>3210.7548421780002</v>
      </c>
      <c r="I7162">
        <v>38.245440784000003</v>
      </c>
      <c r="J7162">
        <v>3172.5094013960002</v>
      </c>
      <c r="K7162">
        <v>41.501435979999997</v>
      </c>
      <c r="L7162">
        <v>125865</v>
      </c>
      <c r="M7162">
        <v>125570</v>
      </c>
      <c r="N7162">
        <v>70829</v>
      </c>
      <c r="O7162">
        <v>70681</v>
      </c>
      <c r="P7162">
        <v>0.99765621896476386</v>
      </c>
      <c r="Q7162">
        <v>0.99791046040463649</v>
      </c>
      <c r="R7162">
        <f t="shared" si="111"/>
        <v>0.14543415637860083</v>
      </c>
    </row>
    <row r="7163" spans="1:18" x14ac:dyDescent="0.3">
      <c r="A7163">
        <v>0.91</v>
      </c>
      <c r="B7163" t="s">
        <v>19</v>
      </c>
      <c r="C7163">
        <v>18000</v>
      </c>
      <c r="D7163">
        <v>4110.8834983919996</v>
      </c>
      <c r="E7163">
        <v>31.403480559999998</v>
      </c>
      <c r="F7163">
        <v>4079.4800178320002</v>
      </c>
      <c r="G7163">
        <v>27.792079052666669</v>
      </c>
      <c r="H7163">
        <v>3370.9151899819999</v>
      </c>
      <c r="I7163">
        <v>26.581880582</v>
      </c>
      <c r="J7163">
        <v>3344.3333094</v>
      </c>
      <c r="K7163">
        <v>29.499229637999999</v>
      </c>
      <c r="L7163">
        <v>125854</v>
      </c>
      <c r="M7163">
        <v>125612</v>
      </c>
      <c r="N7163">
        <v>69750</v>
      </c>
      <c r="O7163">
        <v>69638</v>
      </c>
      <c r="P7163">
        <v>0.99807713700001588</v>
      </c>
      <c r="Q7163">
        <v>0.99839426523297492</v>
      </c>
      <c r="R7163">
        <f t="shared" si="111"/>
        <v>0.14328806584362139</v>
      </c>
    </row>
    <row r="7164" spans="1:18" x14ac:dyDescent="0.3">
      <c r="A7164">
        <v>0.91</v>
      </c>
      <c r="B7164" t="s">
        <v>20</v>
      </c>
      <c r="C7164">
        <v>18000</v>
      </c>
      <c r="D7164">
        <v>3762.3321582100002</v>
      </c>
      <c r="E7164">
        <v>22.619672626</v>
      </c>
      <c r="F7164">
        <v>3739.7124855840002</v>
      </c>
      <c r="G7164">
        <v>21.896230147333331</v>
      </c>
      <c r="H7164">
        <v>3532.9898956379998</v>
      </c>
      <c r="I7164">
        <v>22.379457133999999</v>
      </c>
      <c r="J7164">
        <v>3510.6104385039998</v>
      </c>
      <c r="K7164">
        <v>23.701528375999999</v>
      </c>
      <c r="L7164">
        <v>152818</v>
      </c>
      <c r="M7164">
        <v>152608</v>
      </c>
      <c r="N7164">
        <v>87506</v>
      </c>
      <c r="O7164">
        <v>87388</v>
      </c>
      <c r="P7164">
        <v>0.99862581633053693</v>
      </c>
      <c r="Q7164">
        <v>0.99865152103855737</v>
      </c>
      <c r="R7164">
        <f t="shared" si="111"/>
        <v>0.17981069958847737</v>
      </c>
    </row>
    <row r="7165" spans="1:18" x14ac:dyDescent="0.3">
      <c r="A7165">
        <v>0.91</v>
      </c>
      <c r="B7165" t="s">
        <v>21</v>
      </c>
      <c r="C7165">
        <v>18000</v>
      </c>
      <c r="D7165">
        <v>3120.73460359</v>
      </c>
      <c r="E7165">
        <v>11.698561598</v>
      </c>
      <c r="F7165">
        <v>3109.0360419939998</v>
      </c>
      <c r="G7165">
        <v>14.826059167333341</v>
      </c>
      <c r="H7165">
        <v>2571.8003281880001</v>
      </c>
      <c r="I7165">
        <v>9.6674391340000003</v>
      </c>
      <c r="J7165">
        <v>2562.1328890519999</v>
      </c>
      <c r="K7165">
        <v>16.178133044666669</v>
      </c>
      <c r="L7165">
        <v>171009</v>
      </c>
      <c r="M7165">
        <v>170884</v>
      </c>
      <c r="N7165">
        <v>149397</v>
      </c>
      <c r="O7165">
        <v>149305</v>
      </c>
      <c r="P7165">
        <v>0.99926904431930486</v>
      </c>
      <c r="Q7165">
        <v>0.99938419111494881</v>
      </c>
      <c r="R7165">
        <f t="shared" si="111"/>
        <v>0.3072119341563786</v>
      </c>
    </row>
    <row r="7166" spans="1:18" x14ac:dyDescent="0.3">
      <c r="A7166">
        <v>0.92</v>
      </c>
      <c r="B7166" t="s">
        <v>18</v>
      </c>
      <c r="C7166">
        <v>18000</v>
      </c>
      <c r="D7166">
        <v>3313.4617997</v>
      </c>
      <c r="E7166">
        <v>44.207807082000002</v>
      </c>
      <c r="F7166">
        <v>3269.2539926200002</v>
      </c>
      <c r="G7166">
        <v>40.109345854666657</v>
      </c>
      <c r="H7166">
        <v>3208.2004270719999</v>
      </c>
      <c r="I7166">
        <v>38.284908221999999</v>
      </c>
      <c r="J7166">
        <v>3169.9155188499999</v>
      </c>
      <c r="K7166">
        <v>41.55137847999999</v>
      </c>
      <c r="L7166">
        <v>126075</v>
      </c>
      <c r="M7166">
        <v>125732</v>
      </c>
      <c r="N7166">
        <v>70879</v>
      </c>
      <c r="O7166">
        <v>70714</v>
      </c>
      <c r="P7166">
        <v>0.99727939718421577</v>
      </c>
      <c r="Q7166">
        <v>0.99767208905317517</v>
      </c>
      <c r="R7166">
        <f t="shared" si="111"/>
        <v>0.14550205761316873</v>
      </c>
    </row>
    <row r="7167" spans="1:18" x14ac:dyDescent="0.3">
      <c r="A7167">
        <v>0.92</v>
      </c>
      <c r="B7167" t="s">
        <v>19</v>
      </c>
      <c r="C7167">
        <v>18000</v>
      </c>
      <c r="D7167">
        <v>4156.2925510559999</v>
      </c>
      <c r="E7167">
        <v>31.491512218</v>
      </c>
      <c r="F7167">
        <v>4124.8010388379998</v>
      </c>
      <c r="G7167">
        <v>27.776072402666671</v>
      </c>
      <c r="H7167">
        <v>3420.4672115919998</v>
      </c>
      <c r="I7167">
        <v>26.603938324000001</v>
      </c>
      <c r="J7167">
        <v>3393.8632732679998</v>
      </c>
      <c r="K7167">
        <v>29.437573797999999</v>
      </c>
      <c r="L7167">
        <v>127317</v>
      </c>
      <c r="M7167">
        <v>127065</v>
      </c>
      <c r="N7167">
        <v>70089</v>
      </c>
      <c r="O7167">
        <v>69979</v>
      </c>
      <c r="P7167">
        <v>0.99802068851763703</v>
      </c>
      <c r="Q7167">
        <v>0.9984305668507184</v>
      </c>
      <c r="R7167">
        <f t="shared" si="111"/>
        <v>0.14398971193415638</v>
      </c>
    </row>
    <row r="7168" spans="1:18" x14ac:dyDescent="0.3">
      <c r="A7168">
        <v>0.92</v>
      </c>
      <c r="B7168" t="s">
        <v>20</v>
      </c>
      <c r="C7168">
        <v>18000</v>
      </c>
      <c r="D7168">
        <v>3881.3475077080002</v>
      </c>
      <c r="E7168">
        <v>22.436800347999998</v>
      </c>
      <c r="F7168">
        <v>3858.9107073599998</v>
      </c>
      <c r="G7168">
        <v>21.578495397333331</v>
      </c>
      <c r="H7168">
        <v>3589.5804775319998</v>
      </c>
      <c r="I7168">
        <v>21.999690955999998</v>
      </c>
      <c r="J7168">
        <v>3567.5807865759998</v>
      </c>
      <c r="K7168">
        <v>23.421989369333328</v>
      </c>
      <c r="L7168">
        <v>152333</v>
      </c>
      <c r="M7168">
        <v>152129</v>
      </c>
      <c r="N7168">
        <v>87485</v>
      </c>
      <c r="O7168">
        <v>87366</v>
      </c>
      <c r="P7168">
        <v>0.99866082857949356</v>
      </c>
      <c r="Q7168">
        <v>0.99863976681716871</v>
      </c>
      <c r="R7168">
        <f t="shared" si="111"/>
        <v>0.17976543209876544</v>
      </c>
    </row>
    <row r="7169" spans="1:18" x14ac:dyDescent="0.3">
      <c r="A7169">
        <v>0.92</v>
      </c>
      <c r="B7169" t="s">
        <v>21</v>
      </c>
      <c r="C7169">
        <v>18000</v>
      </c>
      <c r="D7169">
        <v>3187.1479056220001</v>
      </c>
      <c r="E7169">
        <v>11.689816602000001</v>
      </c>
      <c r="F7169">
        <v>3175.458089018</v>
      </c>
      <c r="G7169">
        <v>14.80759274133333</v>
      </c>
      <c r="H7169">
        <v>2644.2009751720002</v>
      </c>
      <c r="I7169">
        <v>9.6574574539999993</v>
      </c>
      <c r="J7169">
        <v>2634.5435177180002</v>
      </c>
      <c r="K7169">
        <v>16.085656403333331</v>
      </c>
      <c r="L7169">
        <v>171012</v>
      </c>
      <c r="M7169">
        <v>170886</v>
      </c>
      <c r="N7169">
        <v>149400</v>
      </c>
      <c r="O7169">
        <v>149307</v>
      </c>
      <c r="P7169">
        <v>0.99926320959932635</v>
      </c>
      <c r="Q7169">
        <v>0.99937751004016062</v>
      </c>
      <c r="R7169">
        <f t="shared" si="111"/>
        <v>0.30721604938271602</v>
      </c>
    </row>
    <row r="7170" spans="1:18" x14ac:dyDescent="0.3">
      <c r="A7170">
        <v>0.93</v>
      </c>
      <c r="B7170" t="s">
        <v>18</v>
      </c>
      <c r="C7170">
        <v>18000</v>
      </c>
      <c r="D7170">
        <v>3421.0594861760001</v>
      </c>
      <c r="E7170">
        <v>43.710562619999997</v>
      </c>
      <c r="F7170">
        <v>3377.348923558</v>
      </c>
      <c r="G7170">
        <v>39.822157676666677</v>
      </c>
      <c r="H7170">
        <v>3256.0983337080002</v>
      </c>
      <c r="I7170">
        <v>38.17590199</v>
      </c>
      <c r="J7170">
        <v>3217.9224317180001</v>
      </c>
      <c r="K7170">
        <v>41.260608566000002</v>
      </c>
      <c r="L7170">
        <v>127196</v>
      </c>
      <c r="M7170">
        <v>126853</v>
      </c>
      <c r="N7170">
        <v>71344</v>
      </c>
      <c r="O7170">
        <v>71176</v>
      </c>
      <c r="P7170">
        <v>0.9973033743199472</v>
      </c>
      <c r="Q7170">
        <v>0.99764521193092626</v>
      </c>
      <c r="R7170">
        <f t="shared" ref="R7170:R7233" si="112">O7170/27/C7170</f>
        <v>0.14645267489711936</v>
      </c>
    </row>
    <row r="7171" spans="1:18" x14ac:dyDescent="0.3">
      <c r="A7171">
        <v>0.93</v>
      </c>
      <c r="B7171" t="s">
        <v>19</v>
      </c>
      <c r="C7171">
        <v>18000</v>
      </c>
      <c r="D7171">
        <v>4238.3661538220003</v>
      </c>
      <c r="E7171">
        <v>31.365680183999999</v>
      </c>
      <c r="F7171">
        <v>4207.0004736379997</v>
      </c>
      <c r="G7171">
        <v>27.696889166666669</v>
      </c>
      <c r="H7171">
        <v>3447.4595889040002</v>
      </c>
      <c r="I7171">
        <v>26.46356587</v>
      </c>
      <c r="J7171">
        <v>3420.9960230360002</v>
      </c>
      <c r="K7171">
        <v>29.388695448</v>
      </c>
      <c r="L7171">
        <v>126924</v>
      </c>
      <c r="M7171">
        <v>126679</v>
      </c>
      <c r="N7171">
        <v>70268</v>
      </c>
      <c r="O7171">
        <v>70154</v>
      </c>
      <c r="P7171">
        <v>0.99806971100816233</v>
      </c>
      <c r="Q7171">
        <v>0.99837763989298112</v>
      </c>
      <c r="R7171">
        <f t="shared" si="112"/>
        <v>0.1443497942386831</v>
      </c>
    </row>
    <row r="7172" spans="1:18" x14ac:dyDescent="0.3">
      <c r="A7172">
        <v>0.93</v>
      </c>
      <c r="B7172" t="s">
        <v>20</v>
      </c>
      <c r="C7172">
        <v>18000</v>
      </c>
      <c r="D7172">
        <v>3816.6343757959999</v>
      </c>
      <c r="E7172">
        <v>22.321617329999999</v>
      </c>
      <c r="F7172">
        <v>3794.3127584660001</v>
      </c>
      <c r="G7172">
        <v>21.465935951999999</v>
      </c>
      <c r="H7172">
        <v>3562.6343776660001</v>
      </c>
      <c r="I7172">
        <v>21.875169159999999</v>
      </c>
      <c r="J7172">
        <v>3540.759208506</v>
      </c>
      <c r="K7172">
        <v>23.288376492000001</v>
      </c>
      <c r="L7172">
        <v>153272</v>
      </c>
      <c r="M7172">
        <v>153067</v>
      </c>
      <c r="N7172">
        <v>88052</v>
      </c>
      <c r="O7172">
        <v>87935</v>
      </c>
      <c r="P7172">
        <v>0.9986625084816535</v>
      </c>
      <c r="Q7172">
        <v>0.99867123972198246</v>
      </c>
      <c r="R7172">
        <f t="shared" si="112"/>
        <v>0.18093621399176954</v>
      </c>
    </row>
    <row r="7173" spans="1:18" x14ac:dyDescent="0.3">
      <c r="A7173">
        <v>0.93</v>
      </c>
      <c r="B7173" t="s">
        <v>21</v>
      </c>
      <c r="C7173">
        <v>18000</v>
      </c>
      <c r="D7173">
        <v>3250.7257879519998</v>
      </c>
      <c r="E7173">
        <v>11.689875122</v>
      </c>
      <c r="F7173">
        <v>3239.0359128300001</v>
      </c>
      <c r="G7173">
        <v>14.807716321333331</v>
      </c>
      <c r="H7173">
        <v>2714.194197192</v>
      </c>
      <c r="I7173">
        <v>9.6574708480000009</v>
      </c>
      <c r="J7173">
        <v>2704.5367263419998</v>
      </c>
      <c r="K7173">
        <v>16.085779997333329</v>
      </c>
      <c r="L7173">
        <v>171012</v>
      </c>
      <c r="M7173">
        <v>170886</v>
      </c>
      <c r="N7173">
        <v>149400</v>
      </c>
      <c r="O7173">
        <v>149307</v>
      </c>
      <c r="P7173">
        <v>0.99926320959932635</v>
      </c>
      <c r="Q7173">
        <v>0.99937751004016062</v>
      </c>
      <c r="R7173">
        <f t="shared" si="112"/>
        <v>0.30721604938271602</v>
      </c>
    </row>
    <row r="7174" spans="1:18" x14ac:dyDescent="0.3">
      <c r="A7174">
        <v>0.94</v>
      </c>
      <c r="B7174" t="s">
        <v>18</v>
      </c>
      <c r="C7174">
        <v>18000</v>
      </c>
      <c r="D7174">
        <v>3472.8206058199999</v>
      </c>
      <c r="E7174">
        <v>43.924632746</v>
      </c>
      <c r="F7174">
        <v>3428.8959730739998</v>
      </c>
      <c r="G7174">
        <v>39.913163122666667</v>
      </c>
      <c r="H7174">
        <v>3240.1528598780001</v>
      </c>
      <c r="I7174">
        <v>38.133606372000003</v>
      </c>
      <c r="J7174">
        <v>3202.0192535040001</v>
      </c>
      <c r="K7174">
        <v>41.351296767333331</v>
      </c>
      <c r="L7174">
        <v>126593</v>
      </c>
      <c r="M7174">
        <v>126275</v>
      </c>
      <c r="N7174">
        <v>71205</v>
      </c>
      <c r="O7174">
        <v>71052</v>
      </c>
      <c r="P7174">
        <v>0.99748801276531873</v>
      </c>
      <c r="Q7174">
        <v>0.99785127448915101</v>
      </c>
      <c r="R7174">
        <f t="shared" si="112"/>
        <v>0.14619753086419754</v>
      </c>
    </row>
    <row r="7175" spans="1:18" x14ac:dyDescent="0.3">
      <c r="A7175">
        <v>0.94</v>
      </c>
      <c r="B7175" t="s">
        <v>19</v>
      </c>
      <c r="C7175">
        <v>18000</v>
      </c>
      <c r="D7175">
        <v>4263.5694160679996</v>
      </c>
      <c r="E7175">
        <v>31.051683428</v>
      </c>
      <c r="F7175">
        <v>4232.5177326399998</v>
      </c>
      <c r="G7175">
        <v>27.53213057933333</v>
      </c>
      <c r="H7175">
        <v>3463.0512392219998</v>
      </c>
      <c r="I7175">
        <v>26.344954600000001</v>
      </c>
      <c r="J7175">
        <v>3436.7062846220001</v>
      </c>
      <c r="K7175">
        <v>29.252223282666659</v>
      </c>
      <c r="L7175">
        <v>126029</v>
      </c>
      <c r="M7175">
        <v>125785</v>
      </c>
      <c r="N7175">
        <v>70153</v>
      </c>
      <c r="O7175">
        <v>70044</v>
      </c>
      <c r="P7175">
        <v>0.99806393766514057</v>
      </c>
      <c r="Q7175">
        <v>0.99844625318945734</v>
      </c>
      <c r="R7175">
        <f t="shared" si="112"/>
        <v>0.14412345679012345</v>
      </c>
    </row>
    <row r="7176" spans="1:18" x14ac:dyDescent="0.3">
      <c r="A7176">
        <v>0.94</v>
      </c>
      <c r="B7176" t="s">
        <v>20</v>
      </c>
      <c r="C7176">
        <v>18000</v>
      </c>
      <c r="D7176">
        <v>3932.3354858180001</v>
      </c>
      <c r="E7176">
        <v>22.422976468000002</v>
      </c>
      <c r="F7176">
        <v>3909.9125093520001</v>
      </c>
      <c r="G7176">
        <v>21.518339814666671</v>
      </c>
      <c r="H7176">
        <v>3607.9412847379999</v>
      </c>
      <c r="I7176">
        <v>21.875434569999999</v>
      </c>
      <c r="J7176">
        <v>3586.065850168</v>
      </c>
      <c r="K7176">
        <v>23.375099259999999</v>
      </c>
      <c r="L7176">
        <v>152599</v>
      </c>
      <c r="M7176">
        <v>152382</v>
      </c>
      <c r="N7176">
        <v>88139</v>
      </c>
      <c r="O7176">
        <v>88018</v>
      </c>
      <c r="P7176">
        <v>0.99857797233271517</v>
      </c>
      <c r="Q7176">
        <v>0.9986271684498349</v>
      </c>
      <c r="R7176">
        <f t="shared" si="112"/>
        <v>0.18110699588477366</v>
      </c>
    </row>
    <row r="7177" spans="1:18" x14ac:dyDescent="0.3">
      <c r="A7177">
        <v>0.94</v>
      </c>
      <c r="B7177" t="s">
        <v>21</v>
      </c>
      <c r="C7177">
        <v>18000</v>
      </c>
      <c r="D7177">
        <v>3314.2636435979998</v>
      </c>
      <c r="E7177">
        <v>11.689875122</v>
      </c>
      <c r="F7177">
        <v>3302.5737684780001</v>
      </c>
      <c r="G7177">
        <v>14.807716321333331</v>
      </c>
      <c r="H7177">
        <v>2783.7121434360001</v>
      </c>
      <c r="I7177">
        <v>9.6574708480000009</v>
      </c>
      <c r="J7177">
        <v>2774.0546725879999</v>
      </c>
      <c r="K7177">
        <v>16.085779997333329</v>
      </c>
      <c r="L7177">
        <v>171012</v>
      </c>
      <c r="M7177">
        <v>170886</v>
      </c>
      <c r="N7177">
        <v>149400</v>
      </c>
      <c r="O7177">
        <v>149307</v>
      </c>
      <c r="P7177">
        <v>0.99926320959932635</v>
      </c>
      <c r="Q7177">
        <v>0.99937751004016062</v>
      </c>
      <c r="R7177">
        <f t="shared" si="112"/>
        <v>0.30721604938271602</v>
      </c>
    </row>
    <row r="7178" spans="1:18" x14ac:dyDescent="0.3">
      <c r="A7178">
        <v>0.95</v>
      </c>
      <c r="B7178" t="s">
        <v>18</v>
      </c>
      <c r="C7178">
        <v>18000</v>
      </c>
      <c r="D7178">
        <v>3349.9397164799998</v>
      </c>
      <c r="E7178">
        <v>43.693922766</v>
      </c>
      <c r="F7178">
        <v>3306.2457937139998</v>
      </c>
      <c r="G7178">
        <v>39.824226643333333</v>
      </c>
      <c r="H7178">
        <v>3197.8798983679999</v>
      </c>
      <c r="I7178">
        <v>38.074758136</v>
      </c>
      <c r="J7178">
        <v>3159.8051402320002</v>
      </c>
      <c r="K7178">
        <v>41.270574977333332</v>
      </c>
      <c r="L7178">
        <v>127158</v>
      </c>
      <c r="M7178">
        <v>126834</v>
      </c>
      <c r="N7178">
        <v>71794</v>
      </c>
      <c r="O7178">
        <v>71631</v>
      </c>
      <c r="P7178">
        <v>0.99745198886424757</v>
      </c>
      <c r="Q7178">
        <v>0.9977296152881856</v>
      </c>
      <c r="R7178">
        <f t="shared" si="112"/>
        <v>0.1473888888888889</v>
      </c>
    </row>
    <row r="7179" spans="1:18" x14ac:dyDescent="0.3">
      <c r="A7179">
        <v>0.95</v>
      </c>
      <c r="B7179" t="s">
        <v>19</v>
      </c>
      <c r="C7179">
        <v>18000</v>
      </c>
      <c r="D7179">
        <v>4189.9322916660003</v>
      </c>
      <c r="E7179">
        <v>31.364493954</v>
      </c>
      <c r="F7179">
        <v>4158.5677977120004</v>
      </c>
      <c r="G7179">
        <v>27.841515089333331</v>
      </c>
      <c r="H7179">
        <v>3434.7832687619998</v>
      </c>
      <c r="I7179">
        <v>26.394159850000001</v>
      </c>
      <c r="J7179">
        <v>3408.3891089099998</v>
      </c>
      <c r="K7179">
        <v>29.631845070000001</v>
      </c>
      <c r="L7179">
        <v>123314</v>
      </c>
      <c r="M7179">
        <v>123072</v>
      </c>
      <c r="N7179">
        <v>69798</v>
      </c>
      <c r="O7179">
        <v>69690</v>
      </c>
      <c r="P7179">
        <v>0.99803753020743791</v>
      </c>
      <c r="Q7179">
        <v>0.99845267772715551</v>
      </c>
      <c r="R7179">
        <f t="shared" si="112"/>
        <v>0.14339506172839508</v>
      </c>
    </row>
    <row r="7180" spans="1:18" x14ac:dyDescent="0.3">
      <c r="A7180">
        <v>0.95</v>
      </c>
      <c r="B7180" t="s">
        <v>20</v>
      </c>
      <c r="C7180">
        <v>18000</v>
      </c>
      <c r="D7180">
        <v>3955.5825700700002</v>
      </c>
      <c r="E7180">
        <v>22.385929740000002</v>
      </c>
      <c r="F7180">
        <v>3933.1966403299998</v>
      </c>
      <c r="G7180">
        <v>21.484314336000001</v>
      </c>
      <c r="H7180">
        <v>3624.5082612299998</v>
      </c>
      <c r="I7180">
        <v>21.841103159999999</v>
      </c>
      <c r="J7180">
        <v>3602.6671580699999</v>
      </c>
      <c r="K7180">
        <v>23.339449472666669</v>
      </c>
      <c r="L7180">
        <v>152842</v>
      </c>
      <c r="M7180">
        <v>152634</v>
      </c>
      <c r="N7180">
        <v>88298</v>
      </c>
      <c r="O7180">
        <v>88183</v>
      </c>
      <c r="P7180">
        <v>0.99863911752005341</v>
      </c>
      <c r="Q7180">
        <v>0.99869759224444499</v>
      </c>
      <c r="R7180">
        <f t="shared" si="112"/>
        <v>0.18144650205761317</v>
      </c>
    </row>
    <row r="7181" spans="1:18" x14ac:dyDescent="0.3">
      <c r="A7181">
        <v>0.95</v>
      </c>
      <c r="B7181" t="s">
        <v>21</v>
      </c>
      <c r="C7181">
        <v>18000</v>
      </c>
      <c r="D7181">
        <v>3371.0344264599998</v>
      </c>
      <c r="E7181">
        <v>11.689875122</v>
      </c>
      <c r="F7181">
        <v>3359.3445513380002</v>
      </c>
      <c r="G7181">
        <v>14.807716321333331</v>
      </c>
      <c r="H7181">
        <v>2846.069648442</v>
      </c>
      <c r="I7181">
        <v>9.6574708480000009</v>
      </c>
      <c r="J7181">
        <v>2836.4121775939998</v>
      </c>
      <c r="K7181">
        <v>16.085779997333329</v>
      </c>
      <c r="L7181">
        <v>171013</v>
      </c>
      <c r="M7181">
        <v>170886</v>
      </c>
      <c r="N7181">
        <v>149401</v>
      </c>
      <c r="O7181">
        <v>149307</v>
      </c>
      <c r="P7181">
        <v>0.99925736639904572</v>
      </c>
      <c r="Q7181">
        <v>0.99937082081110573</v>
      </c>
      <c r="R7181">
        <f t="shared" si="112"/>
        <v>0.30721604938271602</v>
      </c>
    </row>
    <row r="7182" spans="1:18" x14ac:dyDescent="0.3">
      <c r="A7182">
        <v>0.96</v>
      </c>
      <c r="B7182" t="s">
        <v>18</v>
      </c>
      <c r="C7182">
        <v>18000</v>
      </c>
      <c r="D7182">
        <v>3493.1305349660001</v>
      </c>
      <c r="E7182">
        <v>44.07641357</v>
      </c>
      <c r="F7182">
        <v>3449.054121396</v>
      </c>
      <c r="G7182">
        <v>40.030015540666668</v>
      </c>
      <c r="H7182">
        <v>3301.7743432080001</v>
      </c>
      <c r="I7182">
        <v>38.18775188</v>
      </c>
      <c r="J7182">
        <v>3263.5865913279999</v>
      </c>
      <c r="K7182">
        <v>41.474104093333338</v>
      </c>
      <c r="L7182">
        <v>128353</v>
      </c>
      <c r="M7182">
        <v>128027</v>
      </c>
      <c r="N7182">
        <v>72369</v>
      </c>
      <c r="O7182">
        <v>72207</v>
      </c>
      <c r="P7182">
        <v>0.99746012948665008</v>
      </c>
      <c r="Q7182">
        <v>0.99776147245367497</v>
      </c>
      <c r="R7182">
        <f t="shared" si="112"/>
        <v>0.14857407407407408</v>
      </c>
    </row>
    <row r="7183" spans="1:18" x14ac:dyDescent="0.3">
      <c r="A7183">
        <v>0.96</v>
      </c>
      <c r="B7183" t="s">
        <v>19</v>
      </c>
      <c r="C7183">
        <v>18000</v>
      </c>
      <c r="D7183">
        <v>4146.9738360419997</v>
      </c>
      <c r="E7183">
        <v>31.778875977999999</v>
      </c>
      <c r="F7183">
        <v>4115.1949600620001</v>
      </c>
      <c r="G7183">
        <v>28.027788915333339</v>
      </c>
      <c r="H7183">
        <v>3432.6335670499998</v>
      </c>
      <c r="I7183">
        <v>26.443957732000001</v>
      </c>
      <c r="J7183">
        <v>3406.1896093179998</v>
      </c>
      <c r="K7183">
        <v>29.787539462000002</v>
      </c>
      <c r="L7183">
        <v>124684</v>
      </c>
      <c r="M7183">
        <v>124446</v>
      </c>
      <c r="N7183">
        <v>70420</v>
      </c>
      <c r="O7183">
        <v>70313</v>
      </c>
      <c r="P7183">
        <v>0.99809117448910845</v>
      </c>
      <c r="Q7183">
        <v>0.99848054529963082</v>
      </c>
      <c r="R7183">
        <f t="shared" si="112"/>
        <v>0.1446769547325103</v>
      </c>
    </row>
    <row r="7184" spans="1:18" x14ac:dyDescent="0.3">
      <c r="A7184">
        <v>0.96</v>
      </c>
      <c r="B7184" t="s">
        <v>20</v>
      </c>
      <c r="C7184">
        <v>18000</v>
      </c>
      <c r="D7184">
        <v>3998.072890076</v>
      </c>
      <c r="E7184">
        <v>22.378804540000001</v>
      </c>
      <c r="F7184">
        <v>3975.6940855359999</v>
      </c>
      <c r="G7184">
        <v>21.452745313333331</v>
      </c>
      <c r="H7184">
        <v>3638.6140758880001</v>
      </c>
      <c r="I7184">
        <v>21.772954603999999</v>
      </c>
      <c r="J7184">
        <v>3616.8411212840001</v>
      </c>
      <c r="K7184">
        <v>23.31978968733333</v>
      </c>
      <c r="L7184">
        <v>153000</v>
      </c>
      <c r="M7184">
        <v>152778</v>
      </c>
      <c r="N7184">
        <v>88696</v>
      </c>
      <c r="O7184">
        <v>88577</v>
      </c>
      <c r="P7184">
        <v>0.99854901960784315</v>
      </c>
      <c r="Q7184">
        <v>0.99865833859475062</v>
      </c>
      <c r="R7184">
        <f t="shared" si="112"/>
        <v>0.18225720164609052</v>
      </c>
    </row>
    <row r="7185" spans="1:18" x14ac:dyDescent="0.3">
      <c r="A7185">
        <v>0.96</v>
      </c>
      <c r="B7185" t="s">
        <v>21</v>
      </c>
      <c r="C7185">
        <v>18000</v>
      </c>
      <c r="D7185">
        <v>3427.3456280800001</v>
      </c>
      <c r="E7185">
        <v>11.689875122</v>
      </c>
      <c r="F7185">
        <v>3415.655752958</v>
      </c>
      <c r="G7185">
        <v>14.807716321333331</v>
      </c>
      <c r="H7185">
        <v>2907.5947075479999</v>
      </c>
      <c r="I7185">
        <v>9.6574708480000009</v>
      </c>
      <c r="J7185">
        <v>2897.9372367000001</v>
      </c>
      <c r="K7185">
        <v>16.085779997333329</v>
      </c>
      <c r="L7185">
        <v>171014</v>
      </c>
      <c r="M7185">
        <v>170886</v>
      </c>
      <c r="N7185">
        <v>149402</v>
      </c>
      <c r="O7185">
        <v>149307</v>
      </c>
      <c r="P7185">
        <v>0.99925152326710098</v>
      </c>
      <c r="Q7185">
        <v>0.99936413167159743</v>
      </c>
      <c r="R7185">
        <f t="shared" si="112"/>
        <v>0.30721604938271602</v>
      </c>
    </row>
    <row r="7186" spans="1:18" x14ac:dyDescent="0.3">
      <c r="A7186">
        <v>0.97</v>
      </c>
      <c r="B7186" t="s">
        <v>18</v>
      </c>
      <c r="C7186">
        <v>18000</v>
      </c>
      <c r="D7186">
        <v>3374.9176024980002</v>
      </c>
      <c r="E7186">
        <v>43.449895525999999</v>
      </c>
      <c r="F7186">
        <v>3331.4677069720001</v>
      </c>
      <c r="G7186">
        <v>39.554233115999999</v>
      </c>
      <c r="H7186">
        <v>3193.8507924179999</v>
      </c>
      <c r="I7186">
        <v>37.800099832000001</v>
      </c>
      <c r="J7186">
        <v>3156.050692586</v>
      </c>
      <c r="K7186">
        <v>41.002111511999999</v>
      </c>
      <c r="L7186">
        <v>128101</v>
      </c>
      <c r="M7186">
        <v>127783</v>
      </c>
      <c r="N7186">
        <v>72289</v>
      </c>
      <c r="O7186">
        <v>72121</v>
      </c>
      <c r="P7186">
        <v>0.99751758378154742</v>
      </c>
      <c r="Q7186">
        <v>0.99767599496465575</v>
      </c>
      <c r="R7186">
        <f t="shared" si="112"/>
        <v>0.1483971193415638</v>
      </c>
    </row>
    <row r="7187" spans="1:18" x14ac:dyDescent="0.3">
      <c r="A7187">
        <v>0.97</v>
      </c>
      <c r="B7187" t="s">
        <v>19</v>
      </c>
      <c r="C7187">
        <v>18000</v>
      </c>
      <c r="D7187">
        <v>4265.8332120279993</v>
      </c>
      <c r="E7187">
        <v>31.266323774</v>
      </c>
      <c r="F7187">
        <v>4234.5668882520004</v>
      </c>
      <c r="G7187">
        <v>27.73800383066666</v>
      </c>
      <c r="H7187">
        <v>3473.2928669900002</v>
      </c>
      <c r="I7187">
        <v>26.199494051999999</v>
      </c>
      <c r="J7187">
        <v>3447.0933729379999</v>
      </c>
      <c r="K7187">
        <v>29.531825341333331</v>
      </c>
      <c r="L7187">
        <v>123890</v>
      </c>
      <c r="M7187">
        <v>123654</v>
      </c>
      <c r="N7187">
        <v>70470</v>
      </c>
      <c r="O7187">
        <v>70363</v>
      </c>
      <c r="P7187">
        <v>0.99809508434901928</v>
      </c>
      <c r="Q7187">
        <v>0.9984816233858379</v>
      </c>
      <c r="R7187">
        <f t="shared" si="112"/>
        <v>0.14477983539094649</v>
      </c>
    </row>
    <row r="7188" spans="1:18" x14ac:dyDescent="0.3">
      <c r="A7188">
        <v>0.97</v>
      </c>
      <c r="B7188" t="s">
        <v>20</v>
      </c>
      <c r="C7188">
        <v>18000</v>
      </c>
      <c r="D7188">
        <v>3949.4718519779999</v>
      </c>
      <c r="E7188">
        <v>22.147892639999998</v>
      </c>
      <c r="F7188">
        <v>3927.3239593359999</v>
      </c>
      <c r="G7188">
        <v>21.288323345999999</v>
      </c>
      <c r="H7188">
        <v>3626.4868194740002</v>
      </c>
      <c r="I7188">
        <v>21.646986746</v>
      </c>
      <c r="J7188">
        <v>3604.8398327280001</v>
      </c>
      <c r="K7188">
        <v>23.11240403266666</v>
      </c>
      <c r="L7188">
        <v>153861</v>
      </c>
      <c r="M7188">
        <v>153652</v>
      </c>
      <c r="N7188">
        <v>89077</v>
      </c>
      <c r="O7188">
        <v>88957</v>
      </c>
      <c r="P7188">
        <v>0.99864163108260051</v>
      </c>
      <c r="Q7188">
        <v>0.9986528509042738</v>
      </c>
      <c r="R7188">
        <f t="shared" si="112"/>
        <v>0.18303909465020576</v>
      </c>
    </row>
    <row r="7189" spans="1:18" x14ac:dyDescent="0.3">
      <c r="A7189">
        <v>0.97</v>
      </c>
      <c r="B7189" t="s">
        <v>21</v>
      </c>
      <c r="C7189">
        <v>18000</v>
      </c>
      <c r="D7189">
        <v>3483.300603912</v>
      </c>
      <c r="E7189">
        <v>11.689875122</v>
      </c>
      <c r="F7189">
        <v>3471.6107287899999</v>
      </c>
      <c r="G7189">
        <v>14.807716321333331</v>
      </c>
      <c r="H7189">
        <v>2968.8417890659998</v>
      </c>
      <c r="I7189">
        <v>9.6574708480000009</v>
      </c>
      <c r="J7189">
        <v>2959.1843182160001</v>
      </c>
      <c r="K7189">
        <v>16.085779997333329</v>
      </c>
      <c r="L7189">
        <v>171015</v>
      </c>
      <c r="M7189">
        <v>170886</v>
      </c>
      <c r="N7189">
        <v>149403</v>
      </c>
      <c r="O7189">
        <v>149307</v>
      </c>
      <c r="P7189">
        <v>0.99924568020349092</v>
      </c>
      <c r="Q7189">
        <v>0.99935744262163406</v>
      </c>
      <c r="R7189">
        <f t="shared" si="112"/>
        <v>0.30721604938271602</v>
      </c>
    </row>
    <row r="7190" spans="1:18" x14ac:dyDescent="0.3">
      <c r="A7190">
        <v>0.98</v>
      </c>
      <c r="B7190" t="s">
        <v>18</v>
      </c>
      <c r="C7190">
        <v>18000</v>
      </c>
      <c r="D7190">
        <v>3411.0226992299999</v>
      </c>
      <c r="E7190">
        <v>43.161517627999999</v>
      </c>
      <c r="F7190">
        <v>3367.8611816020002</v>
      </c>
      <c r="G7190">
        <v>39.307479477999998</v>
      </c>
      <c r="H7190">
        <v>3204.580335138</v>
      </c>
      <c r="I7190">
        <v>37.601374143999998</v>
      </c>
      <c r="J7190">
        <v>3166.9789609919999</v>
      </c>
      <c r="K7190">
        <v>40.744468821333342</v>
      </c>
      <c r="L7190">
        <v>129184</v>
      </c>
      <c r="M7190">
        <v>128859</v>
      </c>
      <c r="N7190">
        <v>72780</v>
      </c>
      <c r="O7190">
        <v>72627</v>
      </c>
      <c r="P7190">
        <v>0.99748420857072084</v>
      </c>
      <c r="Q7190">
        <v>0.99789777411376757</v>
      </c>
      <c r="R7190">
        <f t="shared" si="112"/>
        <v>0.14943827160493825</v>
      </c>
    </row>
    <row r="7191" spans="1:18" x14ac:dyDescent="0.3">
      <c r="A7191">
        <v>0.98</v>
      </c>
      <c r="B7191" t="s">
        <v>19</v>
      </c>
      <c r="C7191">
        <v>18000</v>
      </c>
      <c r="D7191">
        <v>4239.7016648819999</v>
      </c>
      <c r="E7191">
        <v>31.427389697999999</v>
      </c>
      <c r="F7191">
        <v>4208.2742751839996</v>
      </c>
      <c r="G7191">
        <v>27.805489214666672</v>
      </c>
      <c r="H7191">
        <v>3464.7032621620001</v>
      </c>
      <c r="I7191">
        <v>26.202738289999999</v>
      </c>
      <c r="J7191">
        <v>3438.500523872</v>
      </c>
      <c r="K7191">
        <v>29.58979565066667</v>
      </c>
      <c r="L7191">
        <v>124513</v>
      </c>
      <c r="M7191">
        <v>124273</v>
      </c>
      <c r="N7191">
        <v>70737</v>
      </c>
      <c r="O7191">
        <v>70628</v>
      </c>
      <c r="P7191">
        <v>0.99807249042268675</v>
      </c>
      <c r="Q7191">
        <v>0.99845908082050416</v>
      </c>
      <c r="R7191">
        <f t="shared" si="112"/>
        <v>0.14532510288065842</v>
      </c>
    </row>
    <row r="7192" spans="1:18" x14ac:dyDescent="0.3">
      <c r="A7192">
        <v>0.98</v>
      </c>
      <c r="B7192" t="s">
        <v>20</v>
      </c>
      <c r="C7192">
        <v>18000</v>
      </c>
      <c r="D7192">
        <v>4023.0118401</v>
      </c>
      <c r="E7192">
        <v>22.172736508</v>
      </c>
      <c r="F7192">
        <v>4000.8391035919999</v>
      </c>
      <c r="G7192">
        <v>21.28329325733333</v>
      </c>
      <c r="H7192">
        <v>3651.6596033159999</v>
      </c>
      <c r="I7192">
        <v>21.59968624</v>
      </c>
      <c r="J7192">
        <v>3630.0599170780001</v>
      </c>
      <c r="K7192">
        <v>23.12177093</v>
      </c>
      <c r="L7192">
        <v>153761</v>
      </c>
      <c r="M7192">
        <v>153546</v>
      </c>
      <c r="N7192">
        <v>89357</v>
      </c>
      <c r="O7192">
        <v>89240</v>
      </c>
      <c r="P7192">
        <v>0.99860172605537167</v>
      </c>
      <c r="Q7192">
        <v>0.99869064538872165</v>
      </c>
      <c r="R7192">
        <f t="shared" si="112"/>
        <v>0.18362139917695475</v>
      </c>
    </row>
    <row r="7193" spans="1:18" x14ac:dyDescent="0.3">
      <c r="A7193">
        <v>0.98</v>
      </c>
      <c r="B7193" t="s">
        <v>21</v>
      </c>
      <c r="C7193">
        <v>18000</v>
      </c>
      <c r="D7193">
        <v>3539.8042847279999</v>
      </c>
      <c r="E7193">
        <v>11.689875122</v>
      </c>
      <c r="F7193">
        <v>3528.1144096060002</v>
      </c>
      <c r="G7193">
        <v>14.807716321333331</v>
      </c>
      <c r="H7193">
        <v>3030.826612282</v>
      </c>
      <c r="I7193">
        <v>9.6574708480000009</v>
      </c>
      <c r="J7193">
        <v>3021.1691414339998</v>
      </c>
      <c r="K7193">
        <v>16.085779997333329</v>
      </c>
      <c r="L7193">
        <v>171015</v>
      </c>
      <c r="M7193">
        <v>170886</v>
      </c>
      <c r="N7193">
        <v>149403</v>
      </c>
      <c r="O7193">
        <v>149307</v>
      </c>
      <c r="P7193">
        <v>0.99924568020349092</v>
      </c>
      <c r="Q7193">
        <v>0.99935744262163406</v>
      </c>
      <c r="R7193">
        <f t="shared" si="112"/>
        <v>0.30721604938271602</v>
      </c>
    </row>
    <row r="7194" spans="1:18" x14ac:dyDescent="0.3">
      <c r="A7194">
        <v>0.99</v>
      </c>
      <c r="B7194" t="s">
        <v>18</v>
      </c>
      <c r="C7194">
        <v>18000</v>
      </c>
      <c r="D7194">
        <v>3538.9987470239998</v>
      </c>
      <c r="E7194">
        <v>44.412542287999997</v>
      </c>
      <c r="F7194">
        <v>3494.5862047360001</v>
      </c>
      <c r="G7194">
        <v>40.158283588666663</v>
      </c>
      <c r="H7194">
        <v>3190.6048390440001</v>
      </c>
      <c r="I7194">
        <v>38.078385879999999</v>
      </c>
      <c r="J7194">
        <v>3152.526453164</v>
      </c>
      <c r="K7194">
        <v>41.620138229999988</v>
      </c>
      <c r="L7194">
        <v>128044</v>
      </c>
      <c r="M7194">
        <v>127696</v>
      </c>
      <c r="N7194">
        <v>72572</v>
      </c>
      <c r="O7194">
        <v>72411</v>
      </c>
      <c r="P7194">
        <v>0.99728218424916437</v>
      </c>
      <c r="Q7194">
        <v>0.99778151353138955</v>
      </c>
      <c r="R7194">
        <f t="shared" si="112"/>
        <v>0.14899382716049381</v>
      </c>
    </row>
    <row r="7195" spans="1:18" x14ac:dyDescent="0.3">
      <c r="A7195">
        <v>0.99</v>
      </c>
      <c r="B7195" t="s">
        <v>19</v>
      </c>
      <c r="C7195">
        <v>18000</v>
      </c>
      <c r="D7195">
        <v>4331.9217210739998</v>
      </c>
      <c r="E7195">
        <v>32.054045135999999</v>
      </c>
      <c r="F7195">
        <v>4299.8676759379996</v>
      </c>
      <c r="G7195">
        <v>28.188749384666661</v>
      </c>
      <c r="H7195">
        <v>3513.6469074719998</v>
      </c>
      <c r="I7195">
        <v>26.389496006000002</v>
      </c>
      <c r="J7195">
        <v>3487.2574114660001</v>
      </c>
      <c r="K7195">
        <v>29.982882654666671</v>
      </c>
      <c r="L7195">
        <v>124490</v>
      </c>
      <c r="M7195">
        <v>124248</v>
      </c>
      <c r="N7195">
        <v>70846</v>
      </c>
      <c r="O7195">
        <v>70735</v>
      </c>
      <c r="P7195">
        <v>0.99805606876054298</v>
      </c>
      <c r="Q7195">
        <v>0.99843322135335799</v>
      </c>
      <c r="R7195">
        <f t="shared" si="112"/>
        <v>0.14554526748971194</v>
      </c>
    </row>
    <row r="7196" spans="1:18" x14ac:dyDescent="0.3">
      <c r="A7196">
        <v>0.99</v>
      </c>
      <c r="B7196" t="s">
        <v>20</v>
      </c>
      <c r="C7196">
        <v>18000</v>
      </c>
      <c r="D7196">
        <v>4074.2561979699999</v>
      </c>
      <c r="E7196">
        <v>22.215095644000002</v>
      </c>
      <c r="F7196">
        <v>4052.0411023259999</v>
      </c>
      <c r="G7196">
        <v>21.298747634666661</v>
      </c>
      <c r="H7196">
        <v>3673.8450913719998</v>
      </c>
      <c r="I7196">
        <v>21.580658509999999</v>
      </c>
      <c r="J7196">
        <v>3652.2644328619999</v>
      </c>
      <c r="K7196">
        <v>23.162252278</v>
      </c>
      <c r="L7196">
        <v>153488</v>
      </c>
      <c r="M7196">
        <v>153276</v>
      </c>
      <c r="N7196">
        <v>89532</v>
      </c>
      <c r="O7196">
        <v>89414</v>
      </c>
      <c r="P7196">
        <v>0.99861878453038677</v>
      </c>
      <c r="Q7196">
        <v>0.99868203547335033</v>
      </c>
      <c r="R7196">
        <f t="shared" si="112"/>
        <v>0.18397942386831276</v>
      </c>
    </row>
    <row r="7197" spans="1:18" x14ac:dyDescent="0.3">
      <c r="A7197">
        <v>0.99</v>
      </c>
      <c r="B7197" t="s">
        <v>21</v>
      </c>
      <c r="C7197">
        <v>18000</v>
      </c>
      <c r="D7197">
        <v>3590.471910576</v>
      </c>
      <c r="E7197">
        <v>11.681543253999999</v>
      </c>
      <c r="F7197">
        <v>3578.7903673199999</v>
      </c>
      <c r="G7197">
        <v>15.00015081866667</v>
      </c>
      <c r="H7197">
        <v>3088.9475883539999</v>
      </c>
      <c r="I7197">
        <v>9.6569632900000002</v>
      </c>
      <c r="J7197">
        <v>3079.2906250619999</v>
      </c>
      <c r="K7197">
        <v>16.374148138666669</v>
      </c>
      <c r="L7197">
        <v>169925</v>
      </c>
      <c r="M7197">
        <v>169797</v>
      </c>
      <c r="N7197">
        <v>149185</v>
      </c>
      <c r="O7197">
        <v>149089</v>
      </c>
      <c r="P7197">
        <v>0.99924672649698398</v>
      </c>
      <c r="Q7197">
        <v>0.99935650366994</v>
      </c>
      <c r="R7197">
        <f t="shared" si="112"/>
        <v>0.30676748971193413</v>
      </c>
    </row>
    <row r="7198" spans="1:18" x14ac:dyDescent="0.3">
      <c r="A7198">
        <v>1</v>
      </c>
      <c r="B7198" t="s">
        <v>18</v>
      </c>
      <c r="C7198">
        <v>18000</v>
      </c>
      <c r="D7198">
        <v>3554.202929992</v>
      </c>
      <c r="E7198">
        <v>43.642016779999999</v>
      </c>
      <c r="F7198">
        <v>3510.5609132119998</v>
      </c>
      <c r="G7198">
        <v>39.62310909</v>
      </c>
      <c r="H7198">
        <v>3275.9035504499998</v>
      </c>
      <c r="I7198">
        <v>37.666616462</v>
      </c>
      <c r="J7198">
        <v>3238.2369339880001</v>
      </c>
      <c r="K7198">
        <v>41.076916214666667</v>
      </c>
      <c r="L7198">
        <v>128910</v>
      </c>
      <c r="M7198">
        <v>128601</v>
      </c>
      <c r="N7198">
        <v>73190</v>
      </c>
      <c r="O7198">
        <v>73033</v>
      </c>
      <c r="P7198">
        <v>0.99760297882243421</v>
      </c>
      <c r="Q7198">
        <v>0.99785489821013795</v>
      </c>
      <c r="R7198">
        <f t="shared" si="112"/>
        <v>0.15027366255144034</v>
      </c>
    </row>
    <row r="7199" spans="1:18" x14ac:dyDescent="0.3">
      <c r="A7199">
        <v>1</v>
      </c>
      <c r="B7199" t="s">
        <v>19</v>
      </c>
      <c r="C7199">
        <v>18000</v>
      </c>
      <c r="D7199">
        <v>4343.5968845699999</v>
      </c>
      <c r="E7199">
        <v>31.25931761</v>
      </c>
      <c r="F7199">
        <v>4312.337566958</v>
      </c>
      <c r="G7199">
        <v>27.70932508666667</v>
      </c>
      <c r="H7199">
        <v>3517.6574395440002</v>
      </c>
      <c r="I7199">
        <v>26.046234374000001</v>
      </c>
      <c r="J7199">
        <v>3491.6112051700002</v>
      </c>
      <c r="K7199">
        <v>29.52245094866667</v>
      </c>
      <c r="L7199">
        <v>124020</v>
      </c>
      <c r="M7199">
        <v>123771</v>
      </c>
      <c r="N7199">
        <v>70988</v>
      </c>
      <c r="O7199">
        <v>70878</v>
      </c>
      <c r="P7199">
        <v>0.99799225931301405</v>
      </c>
      <c r="Q7199">
        <v>0.99845044232828084</v>
      </c>
      <c r="R7199">
        <f t="shared" si="112"/>
        <v>0.14583950617283953</v>
      </c>
    </row>
    <row r="7200" spans="1:18" x14ac:dyDescent="0.3">
      <c r="A7200">
        <v>1</v>
      </c>
      <c r="B7200" t="s">
        <v>20</v>
      </c>
      <c r="C7200">
        <v>18000</v>
      </c>
      <c r="D7200">
        <v>4072.1840982140002</v>
      </c>
      <c r="E7200">
        <v>22.165901135999999</v>
      </c>
      <c r="F7200">
        <v>4050.018197078</v>
      </c>
      <c r="G7200">
        <v>21.248912219333331</v>
      </c>
      <c r="H7200">
        <v>3677.8382885740002</v>
      </c>
      <c r="I7200">
        <v>21.52252433</v>
      </c>
      <c r="J7200">
        <v>3656.3157642440001</v>
      </c>
      <c r="K7200">
        <v>23.102854748666669</v>
      </c>
      <c r="L7200">
        <v>153918</v>
      </c>
      <c r="M7200">
        <v>153706</v>
      </c>
      <c r="N7200">
        <v>89822</v>
      </c>
      <c r="O7200">
        <v>89703</v>
      </c>
      <c r="P7200">
        <v>0.99862264322561367</v>
      </c>
      <c r="Q7200">
        <v>0.9986751575337891</v>
      </c>
      <c r="R7200">
        <f t="shared" si="112"/>
        <v>0.18457407407407408</v>
      </c>
    </row>
    <row r="7201" spans="1:18" x14ac:dyDescent="0.3">
      <c r="A7201">
        <v>1</v>
      </c>
      <c r="B7201" t="s">
        <v>21</v>
      </c>
      <c r="C7201">
        <v>18000</v>
      </c>
      <c r="D7201">
        <v>3644.9579380079999</v>
      </c>
      <c r="E7201">
        <v>11.681543253999999</v>
      </c>
      <c r="F7201">
        <v>3633.2763947540002</v>
      </c>
      <c r="G7201">
        <v>15.00015081866667</v>
      </c>
      <c r="H7201">
        <v>3148.450703942</v>
      </c>
      <c r="I7201">
        <v>9.6569632900000002</v>
      </c>
      <c r="J7201">
        <v>3138.793740652</v>
      </c>
      <c r="K7201">
        <v>16.374148138666669</v>
      </c>
      <c r="L7201">
        <v>169925</v>
      </c>
      <c r="M7201">
        <v>169797</v>
      </c>
      <c r="N7201">
        <v>149185</v>
      </c>
      <c r="O7201">
        <v>149089</v>
      </c>
      <c r="P7201">
        <v>0.99924672649698398</v>
      </c>
      <c r="Q7201">
        <v>0.99935650366994</v>
      </c>
      <c r="R7201">
        <f t="shared" si="112"/>
        <v>0.30676748971193413</v>
      </c>
    </row>
    <row r="7202" spans="1:18" x14ac:dyDescent="0.3">
      <c r="A7202">
        <v>0.01</v>
      </c>
      <c r="B7202" t="s">
        <v>18</v>
      </c>
      <c r="C7202">
        <v>19000</v>
      </c>
      <c r="D7202">
        <v>19.443214712</v>
      </c>
      <c r="E7202">
        <v>17.443214712</v>
      </c>
      <c r="F7202">
        <v>2</v>
      </c>
      <c r="G7202">
        <v>16.564242964000002</v>
      </c>
      <c r="H7202">
        <v>19.762718599999999</v>
      </c>
      <c r="I7202">
        <v>17.762718599999999</v>
      </c>
      <c r="J7202">
        <v>2</v>
      </c>
      <c r="K7202">
        <v>17.76099314666666</v>
      </c>
      <c r="L7202">
        <v>5877</v>
      </c>
      <c r="M7202">
        <v>5873</v>
      </c>
      <c r="N7202">
        <v>2517</v>
      </c>
      <c r="O7202">
        <v>2516</v>
      </c>
      <c r="P7202">
        <v>0.99931938063637915</v>
      </c>
      <c r="Q7202">
        <v>0.99960270162892328</v>
      </c>
      <c r="R7202">
        <f t="shared" si="112"/>
        <v>4.9044834307992204E-3</v>
      </c>
    </row>
    <row r="7203" spans="1:18" x14ac:dyDescent="0.3">
      <c r="A7203">
        <v>0.01</v>
      </c>
      <c r="B7203" t="s">
        <v>19</v>
      </c>
      <c r="C7203">
        <v>19000</v>
      </c>
      <c r="D7203">
        <v>20.328827506</v>
      </c>
      <c r="E7203">
        <v>18.326623567999999</v>
      </c>
      <c r="F7203">
        <v>2.0022039380000001</v>
      </c>
      <c r="G7203">
        <v>15.795823113333331</v>
      </c>
      <c r="H7203">
        <v>19.902994012000001</v>
      </c>
      <c r="I7203">
        <v>17.901796407999999</v>
      </c>
      <c r="J7203">
        <v>2.0011976040000001</v>
      </c>
      <c r="K7203">
        <v>16.987293963333329</v>
      </c>
      <c r="L7203">
        <v>6822</v>
      </c>
      <c r="M7203">
        <v>6806</v>
      </c>
      <c r="N7203">
        <v>2510</v>
      </c>
      <c r="O7203">
        <v>2505</v>
      </c>
      <c r="P7203">
        <v>0.99765464673116389</v>
      </c>
      <c r="Q7203">
        <v>0.99800796812749004</v>
      </c>
      <c r="R7203">
        <f t="shared" si="112"/>
        <v>4.8830409356725142E-3</v>
      </c>
    </row>
    <row r="7204" spans="1:18" x14ac:dyDescent="0.3">
      <c r="A7204">
        <v>0.01</v>
      </c>
      <c r="B7204" t="s">
        <v>20</v>
      </c>
      <c r="C7204">
        <v>19000</v>
      </c>
      <c r="D7204">
        <v>18.309357936000001</v>
      </c>
      <c r="E7204">
        <v>16.297119186</v>
      </c>
      <c r="F7204">
        <v>2.0122387499999999</v>
      </c>
      <c r="G7204">
        <v>14.923677233999999</v>
      </c>
      <c r="H7204">
        <v>17.677303550000001</v>
      </c>
      <c r="I7204">
        <v>15.67211807</v>
      </c>
      <c r="J7204">
        <v>2.0051854800000002</v>
      </c>
      <c r="K7204">
        <v>16.116639668666661</v>
      </c>
      <c r="L7204">
        <v>5314</v>
      </c>
      <c r="M7204">
        <v>5311</v>
      </c>
      <c r="N7204">
        <v>2510</v>
      </c>
      <c r="O7204">
        <v>2507</v>
      </c>
      <c r="P7204">
        <v>0.99943545351900642</v>
      </c>
      <c r="Q7204">
        <v>0.99880478087649405</v>
      </c>
      <c r="R7204">
        <f t="shared" si="112"/>
        <v>4.8869395711500976E-3</v>
      </c>
    </row>
    <row r="7205" spans="1:18" x14ac:dyDescent="0.3">
      <c r="A7205">
        <v>0.01</v>
      </c>
      <c r="B7205" t="s">
        <v>21</v>
      </c>
      <c r="C7205">
        <v>19000</v>
      </c>
      <c r="D7205">
        <v>14.248393406</v>
      </c>
      <c r="E7205">
        <v>12.248393406</v>
      </c>
      <c r="F7205">
        <v>2</v>
      </c>
      <c r="G7205">
        <v>11.87614020333333</v>
      </c>
      <c r="H7205">
        <v>12.261667332</v>
      </c>
      <c r="I7205">
        <v>10.261667332</v>
      </c>
      <c r="J7205">
        <v>2</v>
      </c>
      <c r="K7205">
        <v>13.072408859999999</v>
      </c>
      <c r="L7205">
        <v>3580</v>
      </c>
      <c r="M7205">
        <v>3579</v>
      </c>
      <c r="N7205">
        <v>2508</v>
      </c>
      <c r="O7205">
        <v>2507</v>
      </c>
      <c r="P7205">
        <v>0.99972067039106149</v>
      </c>
      <c r="Q7205">
        <v>0.99960127591706538</v>
      </c>
      <c r="R7205">
        <f t="shared" si="112"/>
        <v>4.8869395711500976E-3</v>
      </c>
    </row>
    <row r="7206" spans="1:18" x14ac:dyDescent="0.3">
      <c r="A7206">
        <v>0.02</v>
      </c>
      <c r="B7206" t="s">
        <v>18</v>
      </c>
      <c r="C7206">
        <v>19000</v>
      </c>
      <c r="D7206">
        <v>19.752884133999999</v>
      </c>
      <c r="E7206">
        <v>17.743270356</v>
      </c>
      <c r="F7206">
        <v>2.0096137760000001</v>
      </c>
      <c r="G7206">
        <v>16.687743984666671</v>
      </c>
      <c r="H7206">
        <v>19.867652784000001</v>
      </c>
      <c r="I7206">
        <v>17.863176333999998</v>
      </c>
      <c r="J7206">
        <v>2.0044764499999999</v>
      </c>
      <c r="K7206">
        <v>17.872579346666669</v>
      </c>
      <c r="L7206">
        <v>11970</v>
      </c>
      <c r="M7206">
        <v>11962</v>
      </c>
      <c r="N7206">
        <v>5142</v>
      </c>
      <c r="O7206">
        <v>5138</v>
      </c>
      <c r="P7206">
        <v>0.99933166248955718</v>
      </c>
      <c r="Q7206">
        <v>0.99922209257098404</v>
      </c>
      <c r="R7206">
        <f t="shared" si="112"/>
        <v>1.0015594541910332E-2</v>
      </c>
    </row>
    <row r="7207" spans="1:18" x14ac:dyDescent="0.3">
      <c r="A7207">
        <v>0.02</v>
      </c>
      <c r="B7207" t="s">
        <v>19</v>
      </c>
      <c r="C7207">
        <v>19000</v>
      </c>
      <c r="D7207">
        <v>21.182143623999998</v>
      </c>
      <c r="E7207">
        <v>19.169828882000001</v>
      </c>
      <c r="F7207">
        <v>2.012314742</v>
      </c>
      <c r="G7207">
        <v>16.31041964266667</v>
      </c>
      <c r="H7207">
        <v>20.480233689999999</v>
      </c>
      <c r="I7207">
        <v>18.473222979999999</v>
      </c>
      <c r="J7207">
        <v>2.0070107099999999</v>
      </c>
      <c r="K7207">
        <v>17.483698628666669</v>
      </c>
      <c r="L7207">
        <v>13978</v>
      </c>
      <c r="M7207">
        <v>13967</v>
      </c>
      <c r="N7207">
        <v>5138</v>
      </c>
      <c r="O7207">
        <v>5135</v>
      </c>
      <c r="P7207">
        <v>0.99921304907712116</v>
      </c>
      <c r="Q7207">
        <v>0.9994161152199299</v>
      </c>
      <c r="R7207">
        <f t="shared" si="112"/>
        <v>1.0009746588693958E-2</v>
      </c>
    </row>
    <row r="7208" spans="1:18" x14ac:dyDescent="0.3">
      <c r="A7208">
        <v>0.02</v>
      </c>
      <c r="B7208" t="s">
        <v>20</v>
      </c>
      <c r="C7208">
        <v>19000</v>
      </c>
      <c r="D7208">
        <v>18.490625000000001</v>
      </c>
      <c r="E7208">
        <v>16.478952205999999</v>
      </c>
      <c r="F7208">
        <v>2.0116727939999999</v>
      </c>
      <c r="G7208">
        <v>15.093621236000001</v>
      </c>
      <c r="H7208">
        <v>17.863618678000002</v>
      </c>
      <c r="I7208">
        <v>15.856809338</v>
      </c>
      <c r="J7208">
        <v>2.0068093380000001</v>
      </c>
      <c r="K7208">
        <v>16.286141561333331</v>
      </c>
      <c r="L7208">
        <v>10887</v>
      </c>
      <c r="M7208">
        <v>10880</v>
      </c>
      <c r="N7208">
        <v>5143</v>
      </c>
      <c r="O7208">
        <v>5140</v>
      </c>
      <c r="P7208">
        <v>0.9993570313217599</v>
      </c>
      <c r="Q7208">
        <v>0.99941668286992025</v>
      </c>
      <c r="R7208">
        <f t="shared" si="112"/>
        <v>1.0019493177387914E-2</v>
      </c>
    </row>
    <row r="7209" spans="1:18" x14ac:dyDescent="0.3">
      <c r="A7209">
        <v>0.02</v>
      </c>
      <c r="B7209" t="s">
        <v>21</v>
      </c>
      <c r="C7209">
        <v>19000</v>
      </c>
      <c r="D7209">
        <v>14.327604872</v>
      </c>
      <c r="E7209">
        <v>12.311637348</v>
      </c>
      <c r="F7209">
        <v>2.0159675240000001</v>
      </c>
      <c r="G7209">
        <v>11.880738896</v>
      </c>
      <c r="H7209">
        <v>12.276740567999999</v>
      </c>
      <c r="I7209">
        <v>10.270906262</v>
      </c>
      <c r="J7209">
        <v>2.0058343060000001</v>
      </c>
      <c r="K7209">
        <v>13.074807698000001</v>
      </c>
      <c r="L7209">
        <v>7391</v>
      </c>
      <c r="M7209">
        <v>7390</v>
      </c>
      <c r="N7209">
        <v>5143</v>
      </c>
      <c r="O7209">
        <v>5142</v>
      </c>
      <c r="P7209">
        <v>0.99986470031118924</v>
      </c>
      <c r="Q7209">
        <v>0.99980556095664008</v>
      </c>
      <c r="R7209">
        <f t="shared" si="112"/>
        <v>1.0023391812865498E-2</v>
      </c>
    </row>
    <row r="7210" spans="1:18" x14ac:dyDescent="0.3">
      <c r="A7210">
        <v>0.03</v>
      </c>
      <c r="B7210" t="s">
        <v>18</v>
      </c>
      <c r="C7210">
        <v>19000</v>
      </c>
      <c r="D7210">
        <v>19.962014583999999</v>
      </c>
      <c r="E7210">
        <v>17.944491549999999</v>
      </c>
      <c r="F7210">
        <v>2.0175230339999999</v>
      </c>
      <c r="G7210">
        <v>16.751383484666668</v>
      </c>
      <c r="H7210">
        <v>19.940455801999999</v>
      </c>
      <c r="I7210">
        <v>17.932288236000002</v>
      </c>
      <c r="J7210">
        <v>2.008167566</v>
      </c>
      <c r="K7210">
        <v>17.937420763333328</v>
      </c>
      <c r="L7210">
        <v>17696</v>
      </c>
      <c r="M7210">
        <v>17691</v>
      </c>
      <c r="N7210">
        <v>7596</v>
      </c>
      <c r="O7210">
        <v>7591</v>
      </c>
      <c r="P7210">
        <v>0.9997174502712477</v>
      </c>
      <c r="Q7210">
        <v>0.99934175882043186</v>
      </c>
      <c r="R7210">
        <f t="shared" si="112"/>
        <v>1.4797270955165693E-2</v>
      </c>
    </row>
    <row r="7211" spans="1:18" x14ac:dyDescent="0.3">
      <c r="A7211">
        <v>0.03</v>
      </c>
      <c r="B7211" t="s">
        <v>19</v>
      </c>
      <c r="C7211">
        <v>19000</v>
      </c>
      <c r="D7211">
        <v>21.871006659999999</v>
      </c>
      <c r="E7211">
        <v>19.793697519999998</v>
      </c>
      <c r="F7211">
        <v>2.0773091400000001</v>
      </c>
      <c r="G7211">
        <v>16.51423299066667</v>
      </c>
      <c r="H7211">
        <v>20.791371624</v>
      </c>
      <c r="I7211">
        <v>18.74809861</v>
      </c>
      <c r="J7211">
        <v>2.0432730139999999</v>
      </c>
      <c r="K7211">
        <v>17.69150849466666</v>
      </c>
      <c r="L7211">
        <v>20734</v>
      </c>
      <c r="M7211">
        <v>20722</v>
      </c>
      <c r="N7211">
        <v>7630</v>
      </c>
      <c r="O7211">
        <v>7626</v>
      </c>
      <c r="P7211">
        <v>0.99942124047458281</v>
      </c>
      <c r="Q7211">
        <v>0.99947575360419394</v>
      </c>
      <c r="R7211">
        <f t="shared" si="112"/>
        <v>1.4865497076023393E-2</v>
      </c>
    </row>
    <row r="7212" spans="1:18" x14ac:dyDescent="0.3">
      <c r="A7212">
        <v>0.03</v>
      </c>
      <c r="B7212" t="s">
        <v>20</v>
      </c>
      <c r="C7212">
        <v>19000</v>
      </c>
      <c r="D7212">
        <v>18.644480118000001</v>
      </c>
      <c r="E7212">
        <v>16.607742651999999</v>
      </c>
      <c r="F7212">
        <v>2.0367374659999999</v>
      </c>
      <c r="G7212">
        <v>15.139139690666671</v>
      </c>
      <c r="H7212">
        <v>17.927877036000002</v>
      </c>
      <c r="I7212">
        <v>15.911192853999999</v>
      </c>
      <c r="J7212">
        <v>2.0166841820000001</v>
      </c>
      <c r="K7212">
        <v>16.328732731999999</v>
      </c>
      <c r="L7212">
        <v>16212</v>
      </c>
      <c r="M7212">
        <v>16196</v>
      </c>
      <c r="N7212">
        <v>7616</v>
      </c>
      <c r="O7212">
        <v>7612</v>
      </c>
      <c r="P7212">
        <v>0.99901307673328399</v>
      </c>
      <c r="Q7212">
        <v>0.99947478991596639</v>
      </c>
      <c r="R7212">
        <f t="shared" si="112"/>
        <v>1.4838206627680312E-2</v>
      </c>
    </row>
    <row r="7213" spans="1:18" x14ac:dyDescent="0.3">
      <c r="A7213">
        <v>0.03</v>
      </c>
      <c r="B7213" t="s">
        <v>21</v>
      </c>
      <c r="C7213">
        <v>19000</v>
      </c>
      <c r="D7213">
        <v>14.377818516</v>
      </c>
      <c r="E7213">
        <v>12.351054078000001</v>
      </c>
      <c r="F7213">
        <v>2.0267644360000001</v>
      </c>
      <c r="G7213">
        <v>11.93716653666667</v>
      </c>
      <c r="H7213">
        <v>12.249672002000001</v>
      </c>
      <c r="I7213">
        <v>10.239700866</v>
      </c>
      <c r="J7213">
        <v>2.0099711359999999</v>
      </c>
      <c r="K7213">
        <v>13.122973511333329</v>
      </c>
      <c r="L7213">
        <v>10914</v>
      </c>
      <c r="M7213">
        <v>10910</v>
      </c>
      <c r="N7213">
        <v>7626</v>
      </c>
      <c r="O7213">
        <v>7622</v>
      </c>
      <c r="P7213">
        <v>0.99963349825911674</v>
      </c>
      <c r="Q7213">
        <v>0.99947547862575403</v>
      </c>
      <c r="R7213">
        <f t="shared" si="112"/>
        <v>1.4857699805068226E-2</v>
      </c>
    </row>
    <row r="7214" spans="1:18" x14ac:dyDescent="0.3">
      <c r="A7214">
        <v>0.04</v>
      </c>
      <c r="B7214" t="s">
        <v>18</v>
      </c>
      <c r="C7214">
        <v>19000</v>
      </c>
      <c r="D7214">
        <v>20.301300361999999</v>
      </c>
      <c r="E7214">
        <v>18.255894265999999</v>
      </c>
      <c r="F7214">
        <v>2.0454060959999998</v>
      </c>
      <c r="G7214">
        <v>16.93010971066667</v>
      </c>
      <c r="H7214">
        <v>20.117146532</v>
      </c>
      <c r="I7214">
        <v>18.094488968</v>
      </c>
      <c r="J7214">
        <v>2.0226575640000002</v>
      </c>
      <c r="K7214">
        <v>18.117578884666671</v>
      </c>
      <c r="L7214">
        <v>23469</v>
      </c>
      <c r="M7214">
        <v>23455</v>
      </c>
      <c r="N7214">
        <v>10117</v>
      </c>
      <c r="O7214">
        <v>10107</v>
      </c>
      <c r="P7214">
        <v>0.99940346840513017</v>
      </c>
      <c r="Q7214">
        <v>0.99901156469309083</v>
      </c>
      <c r="R7214">
        <f t="shared" si="112"/>
        <v>1.9701754385964911E-2</v>
      </c>
    </row>
    <row r="7215" spans="1:18" x14ac:dyDescent="0.3">
      <c r="A7215">
        <v>0.04</v>
      </c>
      <c r="B7215" t="s">
        <v>19</v>
      </c>
      <c r="C7215">
        <v>19000</v>
      </c>
      <c r="D7215">
        <v>22.793735871999999</v>
      </c>
      <c r="E7215">
        <v>20.686975862000001</v>
      </c>
      <c r="F7215">
        <v>2.1067600080000002</v>
      </c>
      <c r="G7215">
        <v>16.983039990000002</v>
      </c>
      <c r="H7215">
        <v>21.331064418</v>
      </c>
      <c r="I7215">
        <v>19.272269902000001</v>
      </c>
      <c r="J7215">
        <v>2.0587945159999999</v>
      </c>
      <c r="K7215">
        <v>18.15972360733333</v>
      </c>
      <c r="L7215">
        <v>27452</v>
      </c>
      <c r="M7215">
        <v>27426</v>
      </c>
      <c r="N7215">
        <v>10144</v>
      </c>
      <c r="O7215">
        <v>10137</v>
      </c>
      <c r="P7215">
        <v>0.99905289232114236</v>
      </c>
      <c r="Q7215">
        <v>0.99930993690851733</v>
      </c>
      <c r="R7215">
        <f t="shared" si="112"/>
        <v>1.9760233918128655E-2</v>
      </c>
    </row>
    <row r="7216" spans="1:18" x14ac:dyDescent="0.3">
      <c r="A7216">
        <v>0.04</v>
      </c>
      <c r="B7216" t="s">
        <v>20</v>
      </c>
      <c r="C7216">
        <v>19000</v>
      </c>
      <c r="D7216">
        <v>18.871567192000001</v>
      </c>
      <c r="E7216">
        <v>16.818610400000001</v>
      </c>
      <c r="F7216">
        <v>2.0529567919999998</v>
      </c>
      <c r="G7216">
        <v>15.218844087333331</v>
      </c>
      <c r="H7216">
        <v>18.046807252000001</v>
      </c>
      <c r="I7216">
        <v>16.023058729999999</v>
      </c>
      <c r="J7216">
        <v>2.023748522</v>
      </c>
      <c r="K7216">
        <v>16.407047414666671</v>
      </c>
      <c r="L7216">
        <v>21869</v>
      </c>
      <c r="M7216">
        <v>21848</v>
      </c>
      <c r="N7216">
        <v>10157</v>
      </c>
      <c r="O7216">
        <v>10148</v>
      </c>
      <c r="P7216">
        <v>0.99903973661347112</v>
      </c>
      <c r="Q7216">
        <v>0.99911391158806739</v>
      </c>
      <c r="R7216">
        <f t="shared" si="112"/>
        <v>1.9781676413255362E-2</v>
      </c>
    </row>
    <row r="7217" spans="1:18" x14ac:dyDescent="0.3">
      <c r="A7217">
        <v>0.04</v>
      </c>
      <c r="B7217" t="s">
        <v>21</v>
      </c>
      <c r="C7217">
        <v>19000</v>
      </c>
      <c r="D7217">
        <v>14.52854385</v>
      </c>
      <c r="E7217">
        <v>12.481936018000001</v>
      </c>
      <c r="F7217">
        <v>2.0466078319999998</v>
      </c>
      <c r="G7217">
        <v>12.056384372</v>
      </c>
      <c r="H7217">
        <v>12.302782162</v>
      </c>
      <c r="I7217">
        <v>10.285812944</v>
      </c>
      <c r="J7217">
        <v>2.0169692179999998</v>
      </c>
      <c r="K7217">
        <v>13.23971770533333</v>
      </c>
      <c r="L7217">
        <v>14508</v>
      </c>
      <c r="M7217">
        <v>14504</v>
      </c>
      <c r="N7217">
        <v>10140</v>
      </c>
      <c r="O7217">
        <v>10136</v>
      </c>
      <c r="P7217">
        <v>0.99972429004687069</v>
      </c>
      <c r="Q7217">
        <v>0.99960552268244574</v>
      </c>
      <c r="R7217">
        <f t="shared" si="112"/>
        <v>1.9758284600389864E-2</v>
      </c>
    </row>
    <row r="7218" spans="1:18" x14ac:dyDescent="0.3">
      <c r="A7218">
        <v>0.05</v>
      </c>
      <c r="B7218" t="s">
        <v>18</v>
      </c>
      <c r="C7218">
        <v>19000</v>
      </c>
      <c r="D7218">
        <v>20.719382285999998</v>
      </c>
      <c r="E7218">
        <v>18.668765912000001</v>
      </c>
      <c r="F7218">
        <v>2.0506163740000001</v>
      </c>
      <c r="G7218">
        <v>17.126020350000001</v>
      </c>
      <c r="H7218">
        <v>20.332760371999999</v>
      </c>
      <c r="I7218">
        <v>18.307211500000001</v>
      </c>
      <c r="J7218">
        <v>2.0255488719999999</v>
      </c>
      <c r="K7218">
        <v>18.309974799333329</v>
      </c>
      <c r="L7218">
        <v>29898</v>
      </c>
      <c r="M7218">
        <v>29852</v>
      </c>
      <c r="N7218">
        <v>12818</v>
      </c>
      <c r="O7218">
        <v>12799</v>
      </c>
      <c r="P7218">
        <v>0.99846143554752831</v>
      </c>
      <c r="Q7218">
        <v>0.99851770947105634</v>
      </c>
      <c r="R7218">
        <f t="shared" si="112"/>
        <v>2.4949317738791423E-2</v>
      </c>
    </row>
    <row r="7219" spans="1:18" x14ac:dyDescent="0.3">
      <c r="A7219">
        <v>0.05</v>
      </c>
      <c r="B7219" t="s">
        <v>19</v>
      </c>
      <c r="C7219">
        <v>19000</v>
      </c>
      <c r="D7219">
        <v>27.111950887999999</v>
      </c>
      <c r="E7219">
        <v>23.823589030000001</v>
      </c>
      <c r="F7219">
        <v>3.2883618559999999</v>
      </c>
      <c r="G7219">
        <v>18.277639405333328</v>
      </c>
      <c r="H7219">
        <v>23.598473640000002</v>
      </c>
      <c r="I7219">
        <v>20.903590063999999</v>
      </c>
      <c r="J7219">
        <v>2.6948835760000001</v>
      </c>
      <c r="K7219">
        <v>19.466582903999999</v>
      </c>
      <c r="L7219">
        <v>34591</v>
      </c>
      <c r="M7219">
        <v>34533</v>
      </c>
      <c r="N7219">
        <v>12859</v>
      </c>
      <c r="O7219">
        <v>12841</v>
      </c>
      <c r="P7219">
        <v>0.99832326327657483</v>
      </c>
      <c r="Q7219">
        <v>0.9986002021930166</v>
      </c>
      <c r="R7219">
        <f t="shared" si="112"/>
        <v>2.5031189083820665E-2</v>
      </c>
    </row>
    <row r="7220" spans="1:18" x14ac:dyDescent="0.3">
      <c r="A7220">
        <v>0.05</v>
      </c>
      <c r="B7220" t="s">
        <v>20</v>
      </c>
      <c r="C7220">
        <v>19000</v>
      </c>
      <c r="D7220">
        <v>19.519098673999999</v>
      </c>
      <c r="E7220">
        <v>17.391531892</v>
      </c>
      <c r="F7220">
        <v>2.1275667820000002</v>
      </c>
      <c r="G7220">
        <v>15.542592407333339</v>
      </c>
      <c r="H7220">
        <v>18.348737532000001</v>
      </c>
      <c r="I7220">
        <v>16.291536784000002</v>
      </c>
      <c r="J7220">
        <v>2.0572007480000001</v>
      </c>
      <c r="K7220">
        <v>16.735521419333331</v>
      </c>
      <c r="L7220">
        <v>27543</v>
      </c>
      <c r="M7220">
        <v>27515</v>
      </c>
      <c r="N7220">
        <v>12843</v>
      </c>
      <c r="O7220">
        <v>12832</v>
      </c>
      <c r="P7220">
        <v>0.9989834077624079</v>
      </c>
      <c r="Q7220">
        <v>0.99914350229697113</v>
      </c>
      <c r="R7220">
        <f t="shared" si="112"/>
        <v>2.501364522417154E-2</v>
      </c>
    </row>
    <row r="7221" spans="1:18" x14ac:dyDescent="0.3">
      <c r="A7221">
        <v>0.05</v>
      </c>
      <c r="B7221" t="s">
        <v>21</v>
      </c>
      <c r="C7221">
        <v>19000</v>
      </c>
      <c r="D7221">
        <v>14.769992466</v>
      </c>
      <c r="E7221">
        <v>12.696803358</v>
      </c>
      <c r="F7221">
        <v>2.0731891079999998</v>
      </c>
      <c r="G7221">
        <v>12.157767782666671</v>
      </c>
      <c r="H7221">
        <v>12.394843434</v>
      </c>
      <c r="I7221">
        <v>10.368671131999999</v>
      </c>
      <c r="J7221">
        <v>2.0261722999999998</v>
      </c>
      <c r="K7221">
        <v>13.337015693333329</v>
      </c>
      <c r="L7221">
        <v>18586</v>
      </c>
      <c r="M7221">
        <v>18582</v>
      </c>
      <c r="N7221">
        <v>12842</v>
      </c>
      <c r="O7221">
        <v>12838</v>
      </c>
      <c r="P7221">
        <v>0.99978478424620687</v>
      </c>
      <c r="Q7221">
        <v>0.99968852203706593</v>
      </c>
      <c r="R7221">
        <f t="shared" si="112"/>
        <v>2.5025341130604287E-2</v>
      </c>
    </row>
    <row r="7222" spans="1:18" x14ac:dyDescent="0.3">
      <c r="A7222">
        <v>0.06</v>
      </c>
      <c r="B7222" t="s">
        <v>18</v>
      </c>
      <c r="C7222">
        <v>19000</v>
      </c>
      <c r="D7222">
        <v>21.394987036</v>
      </c>
      <c r="E7222">
        <v>19.304541780000001</v>
      </c>
      <c r="F7222">
        <v>2.0904452560000002</v>
      </c>
      <c r="G7222">
        <v>17.494054124666661</v>
      </c>
      <c r="H7222">
        <v>20.745379742000001</v>
      </c>
      <c r="I7222">
        <v>18.699928165999999</v>
      </c>
      <c r="J7222">
        <v>2.0454515780000002</v>
      </c>
      <c r="K7222">
        <v>18.681152564666672</v>
      </c>
      <c r="L7222">
        <v>35920</v>
      </c>
      <c r="M7222">
        <v>35867</v>
      </c>
      <c r="N7222">
        <v>15332</v>
      </c>
      <c r="O7222">
        <v>15313</v>
      </c>
      <c r="P7222">
        <v>0.99852449888641426</v>
      </c>
      <c r="Q7222">
        <v>0.99876076180537443</v>
      </c>
      <c r="R7222">
        <f t="shared" si="112"/>
        <v>2.984990253411306E-2</v>
      </c>
    </row>
    <row r="7223" spans="1:18" x14ac:dyDescent="0.3">
      <c r="A7223">
        <v>0.06</v>
      </c>
      <c r="B7223" t="s">
        <v>19</v>
      </c>
      <c r="C7223">
        <v>19000</v>
      </c>
      <c r="D7223">
        <v>126.535427856</v>
      </c>
      <c r="E7223">
        <v>33.294704830000001</v>
      </c>
      <c r="F7223">
        <v>93.240723027999991</v>
      </c>
      <c r="G7223">
        <v>22.358134885999998</v>
      </c>
      <c r="H7223">
        <v>76.909090910000003</v>
      </c>
      <c r="I7223">
        <v>26.033236993999999</v>
      </c>
      <c r="J7223">
        <v>50.875853913999997</v>
      </c>
      <c r="K7223">
        <v>23.588935195333331</v>
      </c>
      <c r="L7223">
        <v>40842</v>
      </c>
      <c r="M7223">
        <v>40773</v>
      </c>
      <c r="N7223">
        <v>15246</v>
      </c>
      <c r="O7223">
        <v>15224</v>
      </c>
      <c r="P7223">
        <v>0.99831056265608931</v>
      </c>
      <c r="Q7223">
        <v>0.99855699855699853</v>
      </c>
      <c r="R7223">
        <f t="shared" si="112"/>
        <v>2.9676413255360624E-2</v>
      </c>
    </row>
    <row r="7224" spans="1:18" x14ac:dyDescent="0.3">
      <c r="A7224">
        <v>0.06</v>
      </c>
      <c r="B7224" t="s">
        <v>20</v>
      </c>
      <c r="C7224">
        <v>19000</v>
      </c>
      <c r="D7224">
        <v>19.977870322000001</v>
      </c>
      <c r="E7224">
        <v>17.754263305999999</v>
      </c>
      <c r="F7224">
        <v>2.2236070159999999</v>
      </c>
      <c r="G7224">
        <v>15.77058626133333</v>
      </c>
      <c r="H7224">
        <v>18.603910068000001</v>
      </c>
      <c r="I7224">
        <v>16.504072988000001</v>
      </c>
      <c r="J7224">
        <v>2.0998370799999999</v>
      </c>
      <c r="K7224">
        <v>16.967104788</v>
      </c>
      <c r="L7224">
        <v>32922</v>
      </c>
      <c r="M7224">
        <v>32897</v>
      </c>
      <c r="N7224">
        <v>15358</v>
      </c>
      <c r="O7224">
        <v>15345</v>
      </c>
      <c r="P7224">
        <v>0.99924062936638114</v>
      </c>
      <c r="Q7224">
        <v>0.99915353561661679</v>
      </c>
      <c r="R7224">
        <f t="shared" si="112"/>
        <v>2.9912280701754387E-2</v>
      </c>
    </row>
    <row r="7225" spans="1:18" x14ac:dyDescent="0.3">
      <c r="A7225">
        <v>0.06</v>
      </c>
      <c r="B7225" t="s">
        <v>21</v>
      </c>
      <c r="C7225">
        <v>19000</v>
      </c>
      <c r="D7225">
        <v>14.783739838000001</v>
      </c>
      <c r="E7225">
        <v>12.693224932</v>
      </c>
      <c r="F7225">
        <v>2.0905149060000001</v>
      </c>
      <c r="G7225">
        <v>12.17631914866667</v>
      </c>
      <c r="H7225">
        <v>12.402125718000001</v>
      </c>
      <c r="I7225">
        <v>10.370565987999999</v>
      </c>
      <c r="J7225">
        <v>2.031559728</v>
      </c>
      <c r="K7225">
        <v>13.35284276266667</v>
      </c>
      <c r="L7225">
        <v>22145</v>
      </c>
      <c r="M7225">
        <v>22140</v>
      </c>
      <c r="N7225">
        <v>15341</v>
      </c>
      <c r="O7225">
        <v>15336</v>
      </c>
      <c r="P7225">
        <v>0.99977421539850986</v>
      </c>
      <c r="Q7225">
        <v>0.99967407600547553</v>
      </c>
      <c r="R7225">
        <f t="shared" si="112"/>
        <v>2.9894736842105262E-2</v>
      </c>
    </row>
    <row r="7226" spans="1:18" x14ac:dyDescent="0.3">
      <c r="A7226">
        <v>7.0000000000000007E-2</v>
      </c>
      <c r="B7226" t="s">
        <v>18</v>
      </c>
      <c r="C7226">
        <v>19000</v>
      </c>
      <c r="D7226">
        <v>22.969226372000001</v>
      </c>
      <c r="E7226">
        <v>20.757883956000001</v>
      </c>
      <c r="F7226">
        <v>2.2113424159999999</v>
      </c>
      <c r="G7226">
        <v>18.156598289333331</v>
      </c>
      <c r="H7226">
        <v>21.519202696000001</v>
      </c>
      <c r="I7226">
        <v>19.415833802000002</v>
      </c>
      <c r="J7226">
        <v>2.1033688939999999</v>
      </c>
      <c r="K7226">
        <v>19.354224547333331</v>
      </c>
      <c r="L7226">
        <v>42048</v>
      </c>
      <c r="M7226">
        <v>41984</v>
      </c>
      <c r="N7226">
        <v>17836</v>
      </c>
      <c r="O7226">
        <v>17810</v>
      </c>
      <c r="P7226">
        <v>0.99847792998477924</v>
      </c>
      <c r="Q7226">
        <v>0.99854227405247808</v>
      </c>
      <c r="R7226">
        <f t="shared" si="112"/>
        <v>3.4717348927875244E-2</v>
      </c>
    </row>
    <row r="7227" spans="1:18" x14ac:dyDescent="0.3">
      <c r="A7227">
        <v>7.0000000000000007E-2</v>
      </c>
      <c r="B7227" t="s">
        <v>19</v>
      </c>
      <c r="C7227">
        <v>19000</v>
      </c>
      <c r="D7227">
        <v>374.16720115999999</v>
      </c>
      <c r="E7227">
        <v>37.046984139999999</v>
      </c>
      <c r="F7227">
        <v>337.12021701800001</v>
      </c>
      <c r="G7227">
        <v>24.111822188000001</v>
      </c>
      <c r="H7227">
        <v>204.644472506</v>
      </c>
      <c r="I7227">
        <v>27.701871197999999</v>
      </c>
      <c r="J7227">
        <v>176.94260130800001</v>
      </c>
      <c r="K7227">
        <v>25.350500538666662</v>
      </c>
      <c r="L7227">
        <v>45609</v>
      </c>
      <c r="M7227">
        <v>45526</v>
      </c>
      <c r="N7227">
        <v>17445</v>
      </c>
      <c r="O7227">
        <v>17422</v>
      </c>
      <c r="P7227">
        <v>0.99818018373566619</v>
      </c>
      <c r="Q7227">
        <v>0.99868157065061625</v>
      </c>
      <c r="R7227">
        <f t="shared" si="112"/>
        <v>3.3961013645224171E-2</v>
      </c>
    </row>
    <row r="7228" spans="1:18" x14ac:dyDescent="0.3">
      <c r="A7228">
        <v>7.0000000000000007E-2</v>
      </c>
      <c r="B7228" t="s">
        <v>20</v>
      </c>
      <c r="C7228">
        <v>19000</v>
      </c>
      <c r="D7228">
        <v>20.28683513</v>
      </c>
      <c r="E7228">
        <v>18.050250596000001</v>
      </c>
      <c r="F7228">
        <v>2.2365845339999999</v>
      </c>
      <c r="G7228">
        <v>15.92160607933333</v>
      </c>
      <c r="H7228">
        <v>18.72692631</v>
      </c>
      <c r="I7228">
        <v>16.620453908000002</v>
      </c>
      <c r="J7228">
        <v>2.1064724020000001</v>
      </c>
      <c r="K7228">
        <v>17.11831324466667</v>
      </c>
      <c r="L7228">
        <v>38155</v>
      </c>
      <c r="M7228">
        <v>38109</v>
      </c>
      <c r="N7228">
        <v>17867</v>
      </c>
      <c r="O7228">
        <v>17845</v>
      </c>
      <c r="P7228">
        <v>0.99879439129865022</v>
      </c>
      <c r="Q7228">
        <v>0.99876867968881178</v>
      </c>
      <c r="R7228">
        <f t="shared" si="112"/>
        <v>3.4785575048732947E-2</v>
      </c>
    </row>
    <row r="7229" spans="1:18" x14ac:dyDescent="0.3">
      <c r="A7229">
        <v>7.0000000000000007E-2</v>
      </c>
      <c r="B7229" t="s">
        <v>21</v>
      </c>
      <c r="C7229">
        <v>19000</v>
      </c>
      <c r="D7229">
        <v>14.901851206</v>
      </c>
      <c r="E7229">
        <v>12.78227966</v>
      </c>
      <c r="F7229">
        <v>2.1195715439999998</v>
      </c>
      <c r="G7229">
        <v>12.251443266000001</v>
      </c>
      <c r="H7229">
        <v>12.432061409999999</v>
      </c>
      <c r="I7229">
        <v>10.390093574</v>
      </c>
      <c r="J7229">
        <v>2.0419678380000001</v>
      </c>
      <c r="K7229">
        <v>13.424069528666671</v>
      </c>
      <c r="L7229">
        <v>25774</v>
      </c>
      <c r="M7229">
        <v>25767</v>
      </c>
      <c r="N7229">
        <v>17854</v>
      </c>
      <c r="O7229">
        <v>17847</v>
      </c>
      <c r="P7229">
        <v>0.99972840847365563</v>
      </c>
      <c r="Q7229">
        <v>0.99960793099585532</v>
      </c>
      <c r="R7229">
        <f t="shared" si="112"/>
        <v>3.4789473684210523E-2</v>
      </c>
    </row>
    <row r="7230" spans="1:18" x14ac:dyDescent="0.3">
      <c r="A7230">
        <v>0.08</v>
      </c>
      <c r="B7230" t="s">
        <v>18</v>
      </c>
      <c r="C7230">
        <v>19000</v>
      </c>
      <c r="D7230">
        <v>27.49510437</v>
      </c>
      <c r="E7230">
        <v>23.655660180000002</v>
      </c>
      <c r="F7230">
        <v>3.83944419</v>
      </c>
      <c r="G7230">
        <v>19.486388198</v>
      </c>
      <c r="H7230">
        <v>23.637670494000002</v>
      </c>
      <c r="I7230">
        <v>20.767441860000002</v>
      </c>
      <c r="J7230">
        <v>2.8702286340000001</v>
      </c>
      <c r="K7230">
        <v>20.690314195999999</v>
      </c>
      <c r="L7230">
        <v>48040</v>
      </c>
      <c r="M7230">
        <v>48002</v>
      </c>
      <c r="N7230">
        <v>20400</v>
      </c>
      <c r="O7230">
        <v>20382</v>
      </c>
      <c r="P7230">
        <v>0.99920899250624484</v>
      </c>
      <c r="Q7230">
        <v>0.99911764705882355</v>
      </c>
      <c r="R7230">
        <f t="shared" si="112"/>
        <v>3.9730994152046784E-2</v>
      </c>
    </row>
    <row r="7231" spans="1:18" x14ac:dyDescent="0.3">
      <c r="A7231">
        <v>0.08</v>
      </c>
      <c r="B7231" t="s">
        <v>19</v>
      </c>
      <c r="C7231">
        <v>19000</v>
      </c>
      <c r="D7231">
        <v>579.42179741799998</v>
      </c>
      <c r="E7231">
        <v>49.367490070000002</v>
      </c>
      <c r="F7231">
        <v>530.05430734799995</v>
      </c>
      <c r="G7231">
        <v>29.83916884266667</v>
      </c>
      <c r="H7231">
        <v>300.91013105799999</v>
      </c>
      <c r="I7231">
        <v>33.454857500000003</v>
      </c>
      <c r="J7231">
        <v>267.45527356000002</v>
      </c>
      <c r="K7231">
        <v>31.143130975333339</v>
      </c>
      <c r="L7231">
        <v>48463</v>
      </c>
      <c r="M7231">
        <v>48336</v>
      </c>
      <c r="N7231">
        <v>19263</v>
      </c>
      <c r="O7231">
        <v>19228</v>
      </c>
      <c r="P7231">
        <v>0.99737944411200297</v>
      </c>
      <c r="Q7231">
        <v>0.99818304521621759</v>
      </c>
      <c r="R7231">
        <f t="shared" si="112"/>
        <v>3.7481481481481484E-2</v>
      </c>
    </row>
    <row r="7232" spans="1:18" x14ac:dyDescent="0.3">
      <c r="A7232">
        <v>0.08</v>
      </c>
      <c r="B7232" t="s">
        <v>20</v>
      </c>
      <c r="C7232">
        <v>19000</v>
      </c>
      <c r="D7232">
        <v>21.802302684000001</v>
      </c>
      <c r="E7232">
        <v>19.124029929999999</v>
      </c>
      <c r="F7232">
        <v>2.678272754</v>
      </c>
      <c r="G7232">
        <v>16.508991188</v>
      </c>
      <c r="H7232">
        <v>19.389535169999998</v>
      </c>
      <c r="I7232">
        <v>17.094291464000001</v>
      </c>
      <c r="J7232">
        <v>2.2952437040000002</v>
      </c>
      <c r="K7232">
        <v>17.729400988666669</v>
      </c>
      <c r="L7232">
        <v>43222</v>
      </c>
      <c r="M7232">
        <v>43167</v>
      </c>
      <c r="N7232">
        <v>20390</v>
      </c>
      <c r="O7232">
        <v>20373</v>
      </c>
      <c r="P7232">
        <v>0.99872749988431819</v>
      </c>
      <c r="Q7232">
        <v>0.99916625796959291</v>
      </c>
      <c r="R7232">
        <f t="shared" si="112"/>
        <v>3.9713450292397659E-2</v>
      </c>
    </row>
    <row r="7233" spans="1:18" x14ac:dyDescent="0.3">
      <c r="A7233">
        <v>0.08</v>
      </c>
      <c r="B7233" t="s">
        <v>21</v>
      </c>
      <c r="C7233">
        <v>19000</v>
      </c>
      <c r="D7233">
        <v>14.948655924000001</v>
      </c>
      <c r="E7233">
        <v>12.807434158</v>
      </c>
      <c r="F7233">
        <v>2.141221764</v>
      </c>
      <c r="G7233">
        <v>12.29835469533333</v>
      </c>
      <c r="H7233">
        <v>12.452356432</v>
      </c>
      <c r="I7233">
        <v>10.401892992000001</v>
      </c>
      <c r="J7233">
        <v>2.0504634400000001</v>
      </c>
      <c r="K7233">
        <v>13.469485647333331</v>
      </c>
      <c r="L7233">
        <v>29358</v>
      </c>
      <c r="M7233">
        <v>29351</v>
      </c>
      <c r="N7233">
        <v>20398</v>
      </c>
      <c r="O7233">
        <v>20391</v>
      </c>
      <c r="P7233">
        <v>0.99976156413924655</v>
      </c>
      <c r="Q7233">
        <v>0.99965682910089226</v>
      </c>
      <c r="R7233">
        <f t="shared" si="112"/>
        <v>3.9748538011695901E-2</v>
      </c>
    </row>
    <row r="7234" spans="1:18" x14ac:dyDescent="0.3">
      <c r="A7234">
        <v>0.09</v>
      </c>
      <c r="B7234" t="s">
        <v>18</v>
      </c>
      <c r="C7234">
        <v>19000</v>
      </c>
      <c r="D7234">
        <v>28.16002769</v>
      </c>
      <c r="E7234">
        <v>24.637547476000002</v>
      </c>
      <c r="F7234">
        <v>3.5224802140000002</v>
      </c>
      <c r="G7234">
        <v>20.039564670000001</v>
      </c>
      <c r="H7234">
        <v>23.952117462</v>
      </c>
      <c r="I7234">
        <v>21.238105611999998</v>
      </c>
      <c r="J7234">
        <v>2.7140118499999999</v>
      </c>
      <c r="K7234">
        <v>21.25813170333333</v>
      </c>
      <c r="L7234">
        <v>53526</v>
      </c>
      <c r="M7234">
        <v>53447</v>
      </c>
      <c r="N7234">
        <v>22978</v>
      </c>
      <c r="O7234">
        <v>22952</v>
      </c>
      <c r="P7234">
        <v>0.99852408175466134</v>
      </c>
      <c r="Q7234">
        <v>0.99886848289668373</v>
      </c>
      <c r="R7234">
        <f t="shared" ref="R7234:R7297" si="113">O7234/27/C7234</f>
        <v>4.4740740740740741E-2</v>
      </c>
    </row>
    <row r="7235" spans="1:18" x14ac:dyDescent="0.3">
      <c r="A7235">
        <v>0.09</v>
      </c>
      <c r="B7235" t="s">
        <v>19</v>
      </c>
      <c r="C7235">
        <v>19000</v>
      </c>
      <c r="D7235">
        <v>1094.3305198200001</v>
      </c>
      <c r="E7235">
        <v>52.252439994</v>
      </c>
      <c r="F7235">
        <v>1042.078079826</v>
      </c>
      <c r="G7235">
        <v>31.392926243333331</v>
      </c>
      <c r="H7235">
        <v>550.86954852999997</v>
      </c>
      <c r="I7235">
        <v>34.643237538000001</v>
      </c>
      <c r="J7235">
        <v>516.22631099199998</v>
      </c>
      <c r="K7235">
        <v>32.692838228666673</v>
      </c>
      <c r="L7235">
        <v>51686</v>
      </c>
      <c r="M7235">
        <v>51537</v>
      </c>
      <c r="N7235">
        <v>20882</v>
      </c>
      <c r="O7235">
        <v>20843</v>
      </c>
      <c r="P7235">
        <v>0.99711720775451762</v>
      </c>
      <c r="Q7235">
        <v>0.998132362800498</v>
      </c>
      <c r="R7235">
        <f t="shared" si="113"/>
        <v>4.0629629629629627E-2</v>
      </c>
    </row>
    <row r="7236" spans="1:18" x14ac:dyDescent="0.3">
      <c r="A7236">
        <v>0.09</v>
      </c>
      <c r="B7236" t="s">
        <v>20</v>
      </c>
      <c r="C7236">
        <v>19000</v>
      </c>
      <c r="D7236">
        <v>23.322175902000001</v>
      </c>
      <c r="E7236">
        <v>20.211094022000001</v>
      </c>
      <c r="F7236">
        <v>3.11108188</v>
      </c>
      <c r="G7236">
        <v>16.996643153333331</v>
      </c>
      <c r="H7236">
        <v>20.106323715999999</v>
      </c>
      <c r="I7236">
        <v>17.620315968</v>
      </c>
      <c r="J7236">
        <v>2.4860077459999999</v>
      </c>
      <c r="K7236">
        <v>18.228966621333331</v>
      </c>
      <c r="L7236">
        <v>49453</v>
      </c>
      <c r="M7236">
        <v>49414</v>
      </c>
      <c r="N7236">
        <v>22993</v>
      </c>
      <c r="O7236">
        <v>22977</v>
      </c>
      <c r="P7236">
        <v>0.99921137241421143</v>
      </c>
      <c r="Q7236">
        <v>0.99930413604140389</v>
      </c>
      <c r="R7236">
        <f t="shared" si="113"/>
        <v>4.4789473684210525E-2</v>
      </c>
    </row>
    <row r="7237" spans="1:18" x14ac:dyDescent="0.3">
      <c r="A7237">
        <v>0.09</v>
      </c>
      <c r="B7237" t="s">
        <v>21</v>
      </c>
      <c r="C7237">
        <v>19000</v>
      </c>
      <c r="D7237">
        <v>15.162572888</v>
      </c>
      <c r="E7237">
        <v>12.965285959999999</v>
      </c>
      <c r="F7237">
        <v>2.197286928</v>
      </c>
      <c r="G7237">
        <v>12.431795165333339</v>
      </c>
      <c r="H7237">
        <v>12.523434440000001</v>
      </c>
      <c r="I7237">
        <v>10.4544149</v>
      </c>
      <c r="J7237">
        <v>2.0690195400000002</v>
      </c>
      <c r="K7237">
        <v>13.603178564666671</v>
      </c>
      <c r="L7237">
        <v>33107</v>
      </c>
      <c r="M7237">
        <v>33099</v>
      </c>
      <c r="N7237">
        <v>22987</v>
      </c>
      <c r="O7237">
        <v>22979</v>
      </c>
      <c r="P7237">
        <v>0.99975835925937118</v>
      </c>
      <c r="Q7237">
        <v>0.99965197720450694</v>
      </c>
      <c r="R7237">
        <f t="shared" si="113"/>
        <v>4.4793372319688107E-2</v>
      </c>
    </row>
    <row r="7238" spans="1:18" x14ac:dyDescent="0.3">
      <c r="A7238">
        <v>0.1</v>
      </c>
      <c r="B7238" t="s">
        <v>18</v>
      </c>
      <c r="C7238">
        <v>19000</v>
      </c>
      <c r="D7238">
        <v>128.56691456199999</v>
      </c>
      <c r="E7238">
        <v>37.221458163999998</v>
      </c>
      <c r="F7238">
        <v>91.345456397999996</v>
      </c>
      <c r="G7238">
        <v>26.027584102666669</v>
      </c>
      <c r="H7238">
        <v>70.439434406000004</v>
      </c>
      <c r="I7238">
        <v>27.097525529999999</v>
      </c>
      <c r="J7238">
        <v>43.341908875999998</v>
      </c>
      <c r="K7238">
        <v>27.268579231333341</v>
      </c>
      <c r="L7238">
        <v>59017</v>
      </c>
      <c r="M7238">
        <v>58896</v>
      </c>
      <c r="N7238">
        <v>25497</v>
      </c>
      <c r="O7238">
        <v>25460</v>
      </c>
      <c r="P7238">
        <v>0.99794974329430508</v>
      </c>
      <c r="Q7238">
        <v>0.99854884888418249</v>
      </c>
      <c r="R7238">
        <f t="shared" si="113"/>
        <v>4.9629629629629628E-2</v>
      </c>
    </row>
    <row r="7239" spans="1:18" x14ac:dyDescent="0.3">
      <c r="A7239">
        <v>0.1</v>
      </c>
      <c r="B7239" t="s">
        <v>19</v>
      </c>
      <c r="C7239">
        <v>19000</v>
      </c>
      <c r="D7239">
        <v>1242.9609574460001</v>
      </c>
      <c r="E7239">
        <v>49.234822696000002</v>
      </c>
      <c r="F7239">
        <v>1193.726134752</v>
      </c>
      <c r="G7239">
        <v>30.127955016666661</v>
      </c>
      <c r="H7239">
        <v>618.75287830800005</v>
      </c>
      <c r="I7239">
        <v>32.830386236000002</v>
      </c>
      <c r="J7239">
        <v>585.92249207200007</v>
      </c>
      <c r="K7239">
        <v>31.305155129333329</v>
      </c>
      <c r="L7239">
        <v>56555</v>
      </c>
      <c r="M7239">
        <v>56400</v>
      </c>
      <c r="N7239">
        <v>23063</v>
      </c>
      <c r="O7239">
        <v>23017</v>
      </c>
      <c r="P7239">
        <v>0.99725930510122884</v>
      </c>
      <c r="Q7239">
        <v>0.99800546329618867</v>
      </c>
      <c r="R7239">
        <f t="shared" si="113"/>
        <v>4.4867446393762188E-2</v>
      </c>
    </row>
    <row r="7240" spans="1:18" x14ac:dyDescent="0.3">
      <c r="A7240">
        <v>0.1</v>
      </c>
      <c r="B7240" t="s">
        <v>20</v>
      </c>
      <c r="C7240">
        <v>19000</v>
      </c>
      <c r="D7240">
        <v>48.154818470000002</v>
      </c>
      <c r="E7240">
        <v>24.093819369999999</v>
      </c>
      <c r="F7240">
        <v>24.060999102</v>
      </c>
      <c r="G7240">
        <v>19.009109664666671</v>
      </c>
      <c r="H7240">
        <v>30.704536566000002</v>
      </c>
      <c r="I7240">
        <v>19.288502149999999</v>
      </c>
      <c r="J7240">
        <v>11.416034416</v>
      </c>
      <c r="K7240">
        <v>20.26356401333333</v>
      </c>
      <c r="L7240">
        <v>54581</v>
      </c>
      <c r="M7240">
        <v>54509</v>
      </c>
      <c r="N7240">
        <v>25593</v>
      </c>
      <c r="O7240">
        <v>25570</v>
      </c>
      <c r="P7240">
        <v>0.99868085963980135</v>
      </c>
      <c r="Q7240">
        <v>0.99910131676630332</v>
      </c>
      <c r="R7240">
        <f t="shared" si="113"/>
        <v>4.9844054580896691E-2</v>
      </c>
    </row>
    <row r="7241" spans="1:18" x14ac:dyDescent="0.3">
      <c r="A7241">
        <v>0.1</v>
      </c>
      <c r="B7241" t="s">
        <v>21</v>
      </c>
      <c r="C7241">
        <v>19000</v>
      </c>
      <c r="D7241">
        <v>15.399739265999999</v>
      </c>
      <c r="E7241">
        <v>13.1090198</v>
      </c>
      <c r="F7241">
        <v>2.2907194660000001</v>
      </c>
      <c r="G7241">
        <v>12.561270088666671</v>
      </c>
      <c r="H7241">
        <v>12.594017596</v>
      </c>
      <c r="I7241">
        <v>10.495796675999999</v>
      </c>
      <c r="J7241">
        <v>2.098220918</v>
      </c>
      <c r="K7241">
        <v>13.733640538</v>
      </c>
      <c r="L7241">
        <v>36830</v>
      </c>
      <c r="M7241">
        <v>36819</v>
      </c>
      <c r="N7241">
        <v>25586</v>
      </c>
      <c r="O7241">
        <v>25575</v>
      </c>
      <c r="P7241">
        <v>0.9997013304371436</v>
      </c>
      <c r="Q7241">
        <v>0.99957007738607051</v>
      </c>
      <c r="R7241">
        <f t="shared" si="113"/>
        <v>4.9853801169590643E-2</v>
      </c>
    </row>
    <row r="7242" spans="1:18" x14ac:dyDescent="0.3">
      <c r="A7242">
        <v>0.11</v>
      </c>
      <c r="B7242" t="s">
        <v>18</v>
      </c>
      <c r="C7242">
        <v>19000</v>
      </c>
      <c r="D7242">
        <v>474.34148296000001</v>
      </c>
      <c r="E7242">
        <v>41.997023614</v>
      </c>
      <c r="F7242">
        <v>432.34445934399997</v>
      </c>
      <c r="G7242">
        <v>28.608765357333329</v>
      </c>
      <c r="H7242">
        <v>223.1374735</v>
      </c>
      <c r="I7242">
        <v>28.846260692000001</v>
      </c>
      <c r="J7242">
        <v>194.29121280800001</v>
      </c>
      <c r="K7242">
        <v>29.862286918666669</v>
      </c>
      <c r="L7242">
        <v>61295</v>
      </c>
      <c r="M7242">
        <v>61148</v>
      </c>
      <c r="N7242">
        <v>27399</v>
      </c>
      <c r="O7242">
        <v>27358</v>
      </c>
      <c r="P7242">
        <v>0.99760176197079697</v>
      </c>
      <c r="Q7242">
        <v>0.99850359502171615</v>
      </c>
      <c r="R7242">
        <f t="shared" si="113"/>
        <v>5.3329434697855747E-2</v>
      </c>
    </row>
    <row r="7243" spans="1:18" x14ac:dyDescent="0.3">
      <c r="A7243">
        <v>0.11</v>
      </c>
      <c r="B7243" t="s">
        <v>19</v>
      </c>
      <c r="C7243">
        <v>19000</v>
      </c>
      <c r="D7243">
        <v>1272.00005014</v>
      </c>
      <c r="E7243">
        <v>47.271376519999997</v>
      </c>
      <c r="F7243">
        <v>1224.7286736200001</v>
      </c>
      <c r="G7243">
        <v>29.522935549333329</v>
      </c>
      <c r="H7243">
        <v>618.96479634799994</v>
      </c>
      <c r="I7243">
        <v>31.478233008</v>
      </c>
      <c r="J7243">
        <v>587.486563338</v>
      </c>
      <c r="K7243">
        <v>30.672733859333341</v>
      </c>
      <c r="L7243">
        <v>59981</v>
      </c>
      <c r="M7243">
        <v>59832</v>
      </c>
      <c r="N7243">
        <v>25009</v>
      </c>
      <c r="O7243">
        <v>24969</v>
      </c>
      <c r="P7243">
        <v>0.99751588002867575</v>
      </c>
      <c r="Q7243">
        <v>0.99840057579271457</v>
      </c>
      <c r="R7243">
        <f t="shared" si="113"/>
        <v>4.8672514619883041E-2</v>
      </c>
    </row>
    <row r="7244" spans="1:18" x14ac:dyDescent="0.3">
      <c r="A7244">
        <v>0.11</v>
      </c>
      <c r="B7244" t="s">
        <v>20</v>
      </c>
      <c r="C7244">
        <v>19000</v>
      </c>
      <c r="D7244">
        <v>199.64301907399999</v>
      </c>
      <c r="E7244">
        <v>26.389571650000001</v>
      </c>
      <c r="F7244">
        <v>173.253447424</v>
      </c>
      <c r="G7244">
        <v>20.254814872666671</v>
      </c>
      <c r="H7244">
        <v>94.451215128000001</v>
      </c>
      <c r="I7244">
        <v>20.244068162000001</v>
      </c>
      <c r="J7244">
        <v>74.207146965999996</v>
      </c>
      <c r="K7244">
        <v>21.52234352733333</v>
      </c>
      <c r="L7244">
        <v>58766</v>
      </c>
      <c r="M7244">
        <v>58667</v>
      </c>
      <c r="N7244">
        <v>27850</v>
      </c>
      <c r="O7244">
        <v>27816</v>
      </c>
      <c r="P7244">
        <v>0.99831535241466152</v>
      </c>
      <c r="Q7244">
        <v>0.99877917414721729</v>
      </c>
      <c r="R7244">
        <f t="shared" si="113"/>
        <v>5.422222222222222E-2</v>
      </c>
    </row>
    <row r="7245" spans="1:18" x14ac:dyDescent="0.3">
      <c r="A7245">
        <v>0.11</v>
      </c>
      <c r="B7245" t="s">
        <v>21</v>
      </c>
      <c r="C7245">
        <v>19000</v>
      </c>
      <c r="D7245">
        <v>15.601752654</v>
      </c>
      <c r="E7245">
        <v>13.229647</v>
      </c>
      <c r="F7245">
        <v>2.3721056520000001</v>
      </c>
      <c r="G7245">
        <v>12.668583268000001</v>
      </c>
      <c r="H7245">
        <v>12.650678603999999</v>
      </c>
      <c r="I7245">
        <v>10.525829602</v>
      </c>
      <c r="J7245">
        <v>2.1248490019999999</v>
      </c>
      <c r="K7245">
        <v>13.838668461333331</v>
      </c>
      <c r="L7245">
        <v>40521</v>
      </c>
      <c r="M7245">
        <v>40510</v>
      </c>
      <c r="N7245">
        <v>28157</v>
      </c>
      <c r="O7245">
        <v>28146</v>
      </c>
      <c r="P7245">
        <v>0.99972853582093235</v>
      </c>
      <c r="Q7245">
        <v>0.99960933338068692</v>
      </c>
      <c r="R7245">
        <f t="shared" si="113"/>
        <v>5.4865497076023388E-2</v>
      </c>
    </row>
    <row r="7246" spans="1:18" x14ac:dyDescent="0.3">
      <c r="A7246">
        <v>0.12</v>
      </c>
      <c r="B7246" t="s">
        <v>18</v>
      </c>
      <c r="C7246">
        <v>19000</v>
      </c>
      <c r="D7246">
        <v>722.10004559000004</v>
      </c>
      <c r="E7246">
        <v>43.371838203999999</v>
      </c>
      <c r="F7246">
        <v>678.72820738600001</v>
      </c>
      <c r="G7246">
        <v>29.668840074666669</v>
      </c>
      <c r="H7246">
        <v>326.12728768199997</v>
      </c>
      <c r="I7246">
        <v>29.234526012</v>
      </c>
      <c r="J7246">
        <v>296.89276167000003</v>
      </c>
      <c r="K7246">
        <v>30.90798963533333</v>
      </c>
      <c r="L7246">
        <v>63762</v>
      </c>
      <c r="M7246">
        <v>63611</v>
      </c>
      <c r="N7246">
        <v>29222</v>
      </c>
      <c r="O7246">
        <v>29178</v>
      </c>
      <c r="P7246">
        <v>0.99763181832439385</v>
      </c>
      <c r="Q7246">
        <v>0.9984942851276436</v>
      </c>
      <c r="R7246">
        <f t="shared" si="113"/>
        <v>5.6877192982456144E-2</v>
      </c>
    </row>
    <row r="7247" spans="1:18" x14ac:dyDescent="0.3">
      <c r="A7247">
        <v>0.12</v>
      </c>
      <c r="B7247" t="s">
        <v>19</v>
      </c>
      <c r="C7247">
        <v>19000</v>
      </c>
      <c r="D7247">
        <v>1908.124578148</v>
      </c>
      <c r="E7247">
        <v>48.676052497999997</v>
      </c>
      <c r="F7247">
        <v>1859.4485256519999</v>
      </c>
      <c r="G7247">
        <v>30.975164254666669</v>
      </c>
      <c r="H7247">
        <v>874.31807303400001</v>
      </c>
      <c r="I7247">
        <v>31.432602486</v>
      </c>
      <c r="J7247">
        <v>842.88547054799994</v>
      </c>
      <c r="K7247">
        <v>32.288472654666663</v>
      </c>
      <c r="L7247">
        <v>58822</v>
      </c>
      <c r="M7247">
        <v>58670</v>
      </c>
      <c r="N7247">
        <v>25950</v>
      </c>
      <c r="O7247">
        <v>25906</v>
      </c>
      <c r="P7247">
        <v>0.99741593281425323</v>
      </c>
      <c r="Q7247">
        <v>0.99830443159922932</v>
      </c>
      <c r="R7247">
        <f t="shared" si="113"/>
        <v>5.0499025341130606E-2</v>
      </c>
    </row>
    <row r="7248" spans="1:18" x14ac:dyDescent="0.3">
      <c r="A7248">
        <v>0.12</v>
      </c>
      <c r="B7248" t="s">
        <v>20</v>
      </c>
      <c r="C7248">
        <v>19000</v>
      </c>
      <c r="D7248">
        <v>380.23919285400001</v>
      </c>
      <c r="E7248">
        <v>26.855606953999999</v>
      </c>
      <c r="F7248">
        <v>353.38358589799998</v>
      </c>
      <c r="G7248">
        <v>20.59655174866667</v>
      </c>
      <c r="H7248">
        <v>169.25829778799999</v>
      </c>
      <c r="I7248">
        <v>20.442348708000001</v>
      </c>
      <c r="J7248">
        <v>148.81594908</v>
      </c>
      <c r="K7248">
        <v>21.887107682</v>
      </c>
      <c r="L7248">
        <v>62792</v>
      </c>
      <c r="M7248">
        <v>62690</v>
      </c>
      <c r="N7248">
        <v>30040</v>
      </c>
      <c r="O7248">
        <v>30008</v>
      </c>
      <c r="P7248">
        <v>0.99837558924703784</v>
      </c>
      <c r="Q7248">
        <v>0.9989347536617843</v>
      </c>
      <c r="R7248">
        <f t="shared" si="113"/>
        <v>5.8495126705653024E-2</v>
      </c>
    </row>
    <row r="7249" spans="1:18" x14ac:dyDescent="0.3">
      <c r="A7249">
        <v>0.12</v>
      </c>
      <c r="B7249" t="s">
        <v>21</v>
      </c>
      <c r="C7249">
        <v>19000</v>
      </c>
      <c r="D7249">
        <v>15.809585434000001</v>
      </c>
      <c r="E7249">
        <v>13.318371702</v>
      </c>
      <c r="F7249">
        <v>2.4912137319999998</v>
      </c>
      <c r="G7249">
        <v>12.77012375066667</v>
      </c>
      <c r="H7249">
        <v>12.712763184</v>
      </c>
      <c r="I7249">
        <v>10.549931556000001</v>
      </c>
      <c r="J7249">
        <v>2.1628316280000002</v>
      </c>
      <c r="K7249">
        <v>13.93999305133333</v>
      </c>
      <c r="L7249">
        <v>44058</v>
      </c>
      <c r="M7249">
        <v>44046</v>
      </c>
      <c r="N7249">
        <v>30694</v>
      </c>
      <c r="O7249">
        <v>30682</v>
      </c>
      <c r="P7249">
        <v>0.99972763175813695</v>
      </c>
      <c r="Q7249">
        <v>0.99960904411285589</v>
      </c>
      <c r="R7249">
        <f t="shared" si="113"/>
        <v>5.9808966861598443E-2</v>
      </c>
    </row>
    <row r="7250" spans="1:18" x14ac:dyDescent="0.3">
      <c r="A7250">
        <v>0.13</v>
      </c>
      <c r="B7250" t="s">
        <v>18</v>
      </c>
      <c r="C7250">
        <v>19000</v>
      </c>
      <c r="D7250">
        <v>1016.729477354</v>
      </c>
      <c r="E7250">
        <v>43.087650320000002</v>
      </c>
      <c r="F7250">
        <v>973.6418270339999</v>
      </c>
      <c r="G7250">
        <v>29.874812248666661</v>
      </c>
      <c r="H7250">
        <v>441.99479387000002</v>
      </c>
      <c r="I7250">
        <v>28.748023298</v>
      </c>
      <c r="J7250">
        <v>413.246770572</v>
      </c>
      <c r="K7250">
        <v>31.126361019333331</v>
      </c>
      <c r="L7250">
        <v>65242</v>
      </c>
      <c r="M7250">
        <v>65111</v>
      </c>
      <c r="N7250">
        <v>30778</v>
      </c>
      <c r="O7250">
        <v>30733</v>
      </c>
      <c r="P7250">
        <v>0.99799209098433528</v>
      </c>
      <c r="Q7250">
        <v>0.99853791669374226</v>
      </c>
      <c r="R7250">
        <f t="shared" si="113"/>
        <v>5.9908382066276807E-2</v>
      </c>
    </row>
    <row r="7251" spans="1:18" x14ac:dyDescent="0.3">
      <c r="A7251">
        <v>0.13</v>
      </c>
      <c r="B7251" t="s">
        <v>19</v>
      </c>
      <c r="C7251">
        <v>19000</v>
      </c>
      <c r="D7251">
        <v>1973.2027289160001</v>
      </c>
      <c r="E7251">
        <v>47.924598371999998</v>
      </c>
      <c r="F7251">
        <v>1925.2781305440001</v>
      </c>
      <c r="G7251">
        <v>31.192535961333331</v>
      </c>
      <c r="H7251">
        <v>875.11935905799999</v>
      </c>
      <c r="I7251">
        <v>30.721713537999999</v>
      </c>
      <c r="J7251">
        <v>844.39764551999997</v>
      </c>
      <c r="K7251">
        <v>32.517885758666672</v>
      </c>
      <c r="L7251">
        <v>60463</v>
      </c>
      <c r="M7251">
        <v>60317</v>
      </c>
      <c r="N7251">
        <v>27571</v>
      </c>
      <c r="O7251">
        <v>27522</v>
      </c>
      <c r="P7251">
        <v>0.99758530010088819</v>
      </c>
      <c r="Q7251">
        <v>0.99822277030212903</v>
      </c>
      <c r="R7251">
        <f t="shared" si="113"/>
        <v>5.3649122807017544E-2</v>
      </c>
    </row>
    <row r="7252" spans="1:18" x14ac:dyDescent="0.3">
      <c r="A7252">
        <v>0.13</v>
      </c>
      <c r="B7252" t="s">
        <v>20</v>
      </c>
      <c r="C7252">
        <v>19000</v>
      </c>
      <c r="D7252">
        <v>440.54613585200002</v>
      </c>
      <c r="E7252">
        <v>27.841411266000001</v>
      </c>
      <c r="F7252">
        <v>412.704724586</v>
      </c>
      <c r="G7252">
        <v>21.205176081333331</v>
      </c>
      <c r="H7252">
        <v>193.115440428</v>
      </c>
      <c r="I7252">
        <v>20.879959245999999</v>
      </c>
      <c r="J7252">
        <v>172.235481182</v>
      </c>
      <c r="K7252">
        <v>22.524734459333342</v>
      </c>
      <c r="L7252">
        <v>67228</v>
      </c>
      <c r="M7252">
        <v>67117</v>
      </c>
      <c r="N7252">
        <v>32428</v>
      </c>
      <c r="O7252">
        <v>32389</v>
      </c>
      <c r="P7252">
        <v>0.99834890224311301</v>
      </c>
      <c r="Q7252">
        <v>0.99879733563587025</v>
      </c>
      <c r="R7252">
        <f t="shared" si="113"/>
        <v>6.3136452241715407E-2</v>
      </c>
    </row>
    <row r="7253" spans="1:18" x14ac:dyDescent="0.3">
      <c r="A7253">
        <v>0.13</v>
      </c>
      <c r="B7253" t="s">
        <v>21</v>
      </c>
      <c r="C7253">
        <v>19000</v>
      </c>
      <c r="D7253">
        <v>16.221060571999999</v>
      </c>
      <c r="E7253">
        <v>13.500597122</v>
      </c>
      <c r="F7253">
        <v>2.72046345</v>
      </c>
      <c r="G7253">
        <v>12.92008203933333</v>
      </c>
      <c r="H7253">
        <v>12.834030894</v>
      </c>
      <c r="I7253">
        <v>10.602571438</v>
      </c>
      <c r="J7253">
        <v>2.2314594560000001</v>
      </c>
      <c r="K7253">
        <v>14.087529656666669</v>
      </c>
      <c r="L7253">
        <v>47749</v>
      </c>
      <c r="M7253">
        <v>47729</v>
      </c>
      <c r="N7253">
        <v>33225</v>
      </c>
      <c r="O7253">
        <v>33211</v>
      </c>
      <c r="P7253">
        <v>0.99958114306058765</v>
      </c>
      <c r="Q7253">
        <v>0.9995786305492852</v>
      </c>
      <c r="R7253">
        <f t="shared" si="113"/>
        <v>6.4738791423001943E-2</v>
      </c>
    </row>
    <row r="7254" spans="1:18" x14ac:dyDescent="0.3">
      <c r="A7254">
        <v>0.14000000000000001</v>
      </c>
      <c r="B7254" t="s">
        <v>18</v>
      </c>
      <c r="C7254">
        <v>19000</v>
      </c>
      <c r="D7254">
        <v>1231.289496522</v>
      </c>
      <c r="E7254">
        <v>42.789901010000001</v>
      </c>
      <c r="F7254">
        <v>1188.4995955100001</v>
      </c>
      <c r="G7254">
        <v>29.91266250733333</v>
      </c>
      <c r="H7254">
        <v>527.19568766399993</v>
      </c>
      <c r="I7254">
        <v>28.52742954</v>
      </c>
      <c r="J7254">
        <v>498.66825812399998</v>
      </c>
      <c r="K7254">
        <v>31.16531315533333</v>
      </c>
      <c r="L7254">
        <v>68152</v>
      </c>
      <c r="M7254">
        <v>67987</v>
      </c>
      <c r="N7254">
        <v>32524</v>
      </c>
      <c r="O7254">
        <v>32465</v>
      </c>
      <c r="P7254">
        <v>0.99757894119028057</v>
      </c>
      <c r="Q7254">
        <v>0.99818595498708651</v>
      </c>
      <c r="R7254">
        <f t="shared" si="113"/>
        <v>6.3284600389863541E-2</v>
      </c>
    </row>
    <row r="7255" spans="1:18" x14ac:dyDescent="0.3">
      <c r="A7255">
        <v>0.14000000000000001</v>
      </c>
      <c r="B7255" t="s">
        <v>19</v>
      </c>
      <c r="C7255">
        <v>19000</v>
      </c>
      <c r="D7255">
        <v>2056.4219738100001</v>
      </c>
      <c r="E7255">
        <v>47.075071861999987</v>
      </c>
      <c r="F7255">
        <v>2009.3469019480001</v>
      </c>
      <c r="G7255">
        <v>31.202630412666661</v>
      </c>
      <c r="H7255">
        <v>890.53978884000003</v>
      </c>
      <c r="I7255">
        <v>30.102470360000002</v>
      </c>
      <c r="J7255">
        <v>860.43731848200002</v>
      </c>
      <c r="K7255">
        <v>32.527665431999999</v>
      </c>
      <c r="L7255">
        <v>62765</v>
      </c>
      <c r="M7255">
        <v>62620</v>
      </c>
      <c r="N7255">
        <v>29313</v>
      </c>
      <c r="O7255">
        <v>29267</v>
      </c>
      <c r="P7255">
        <v>0.99768979526806345</v>
      </c>
      <c r="Q7255">
        <v>0.99843073039265851</v>
      </c>
      <c r="R7255">
        <f t="shared" si="113"/>
        <v>5.7050682261208581E-2</v>
      </c>
    </row>
    <row r="7256" spans="1:18" x14ac:dyDescent="0.3">
      <c r="A7256">
        <v>0.14000000000000001</v>
      </c>
      <c r="B7256" t="s">
        <v>20</v>
      </c>
      <c r="C7256">
        <v>19000</v>
      </c>
      <c r="D7256">
        <v>571.50000712600001</v>
      </c>
      <c r="E7256">
        <v>27.996935531999998</v>
      </c>
      <c r="F7256">
        <v>543.50307159399995</v>
      </c>
      <c r="G7256">
        <v>21.42373185466667</v>
      </c>
      <c r="H7256">
        <v>243.48451841599999</v>
      </c>
      <c r="I7256">
        <v>20.8519519</v>
      </c>
      <c r="J7256">
        <v>222.632566516</v>
      </c>
      <c r="K7256">
        <v>22.752445652666669</v>
      </c>
      <c r="L7256">
        <v>70263</v>
      </c>
      <c r="M7256">
        <v>70159</v>
      </c>
      <c r="N7256">
        <v>34467</v>
      </c>
      <c r="O7256">
        <v>34428</v>
      </c>
      <c r="P7256">
        <v>0.99851984686107909</v>
      </c>
      <c r="Q7256">
        <v>0.99886848289668373</v>
      </c>
      <c r="R7256">
        <f t="shared" si="113"/>
        <v>6.7111111111111107E-2</v>
      </c>
    </row>
    <row r="7257" spans="1:18" x14ac:dyDescent="0.3">
      <c r="A7257">
        <v>0.14000000000000001</v>
      </c>
      <c r="B7257" t="s">
        <v>21</v>
      </c>
      <c r="C7257">
        <v>19000</v>
      </c>
      <c r="D7257">
        <v>16.751236995999999</v>
      </c>
      <c r="E7257">
        <v>13.714224489999999</v>
      </c>
      <c r="F7257">
        <v>3.0370125059999999</v>
      </c>
      <c r="G7257">
        <v>13.09976045533333</v>
      </c>
      <c r="H7257">
        <v>12.98845809</v>
      </c>
      <c r="I7257">
        <v>10.661418646</v>
      </c>
      <c r="J7257">
        <v>2.327039444</v>
      </c>
      <c r="K7257">
        <v>14.273447258666669</v>
      </c>
      <c r="L7257">
        <v>51354</v>
      </c>
      <c r="M7257">
        <v>51334</v>
      </c>
      <c r="N7257">
        <v>35710</v>
      </c>
      <c r="O7257">
        <v>35696</v>
      </c>
      <c r="P7257">
        <v>0.99961054640339608</v>
      </c>
      <c r="Q7257">
        <v>0.99960795295435456</v>
      </c>
      <c r="R7257">
        <f t="shared" si="113"/>
        <v>6.9582846003898635E-2</v>
      </c>
    </row>
    <row r="7258" spans="1:18" x14ac:dyDescent="0.3">
      <c r="A7258">
        <v>0.15</v>
      </c>
      <c r="B7258" t="s">
        <v>18</v>
      </c>
      <c r="C7258">
        <v>19000</v>
      </c>
      <c r="D7258">
        <v>1381.240595322</v>
      </c>
      <c r="E7258">
        <v>42.084989370000002</v>
      </c>
      <c r="F7258">
        <v>1339.1556059540001</v>
      </c>
      <c r="G7258">
        <v>29.968164261333339</v>
      </c>
      <c r="H7258">
        <v>576.02229299400005</v>
      </c>
      <c r="I7258">
        <v>28.052837289999999</v>
      </c>
      <c r="J7258">
        <v>547.96945570399998</v>
      </c>
      <c r="K7258">
        <v>31.222050109333331</v>
      </c>
      <c r="L7258">
        <v>70726</v>
      </c>
      <c r="M7258">
        <v>70550</v>
      </c>
      <c r="N7258">
        <v>34598</v>
      </c>
      <c r="O7258">
        <v>34540</v>
      </c>
      <c r="P7258">
        <v>0.99751152334360771</v>
      </c>
      <c r="Q7258">
        <v>0.99832360252037688</v>
      </c>
      <c r="R7258">
        <f t="shared" si="113"/>
        <v>6.7329434697855753E-2</v>
      </c>
    </row>
    <row r="7259" spans="1:18" x14ac:dyDescent="0.3">
      <c r="A7259">
        <v>0.15</v>
      </c>
      <c r="B7259" t="s">
        <v>19</v>
      </c>
      <c r="C7259">
        <v>19000</v>
      </c>
      <c r="D7259">
        <v>2081.0928436539998</v>
      </c>
      <c r="E7259">
        <v>46.129938123999999</v>
      </c>
      <c r="F7259">
        <v>2034.962905528</v>
      </c>
      <c r="G7259">
        <v>31.095915787999999</v>
      </c>
      <c r="H7259">
        <v>887.16707068799997</v>
      </c>
      <c r="I7259">
        <v>29.630724974</v>
      </c>
      <c r="J7259">
        <v>857.53634571200007</v>
      </c>
      <c r="K7259">
        <v>32.423949033333344</v>
      </c>
      <c r="L7259">
        <v>65278</v>
      </c>
      <c r="M7259">
        <v>65131</v>
      </c>
      <c r="N7259">
        <v>30982</v>
      </c>
      <c r="O7259">
        <v>30939</v>
      </c>
      <c r="P7259">
        <v>0.99774809277245013</v>
      </c>
      <c r="Q7259">
        <v>0.99861209734684653</v>
      </c>
      <c r="R7259">
        <f t="shared" si="113"/>
        <v>6.0309941520467834E-2</v>
      </c>
    </row>
    <row r="7260" spans="1:18" x14ac:dyDescent="0.3">
      <c r="A7260">
        <v>0.15</v>
      </c>
      <c r="B7260" t="s">
        <v>20</v>
      </c>
      <c r="C7260">
        <v>19000</v>
      </c>
      <c r="D7260">
        <v>755.65819668799998</v>
      </c>
      <c r="E7260">
        <v>29.320072209999999</v>
      </c>
      <c r="F7260">
        <v>726.33812447799994</v>
      </c>
      <c r="G7260">
        <v>22.367670115999999</v>
      </c>
      <c r="H7260">
        <v>312.80828958799998</v>
      </c>
      <c r="I7260">
        <v>21.403625328</v>
      </c>
      <c r="J7260">
        <v>291.40466426</v>
      </c>
      <c r="K7260">
        <v>23.725321084000001</v>
      </c>
      <c r="L7260">
        <v>73230</v>
      </c>
      <c r="M7260">
        <v>73121</v>
      </c>
      <c r="N7260">
        <v>36610</v>
      </c>
      <c r="O7260">
        <v>36576</v>
      </c>
      <c r="P7260">
        <v>0.99851153898675404</v>
      </c>
      <c r="Q7260">
        <v>0.99907129199672218</v>
      </c>
      <c r="R7260">
        <f t="shared" si="113"/>
        <v>7.1298245614035097E-2</v>
      </c>
    </row>
    <row r="7261" spans="1:18" x14ac:dyDescent="0.3">
      <c r="A7261">
        <v>0.15</v>
      </c>
      <c r="B7261" t="s">
        <v>21</v>
      </c>
      <c r="C7261">
        <v>19000</v>
      </c>
      <c r="D7261">
        <v>18.33879851</v>
      </c>
      <c r="E7261">
        <v>14.145433064000001</v>
      </c>
      <c r="F7261">
        <v>4.1933654459999996</v>
      </c>
      <c r="G7261">
        <v>13.474758931333341</v>
      </c>
      <c r="H7261">
        <v>13.453915543999999</v>
      </c>
      <c r="I7261">
        <v>10.788207608</v>
      </c>
      <c r="J7261">
        <v>2.665707936</v>
      </c>
      <c r="K7261">
        <v>14.655386016</v>
      </c>
      <c r="L7261">
        <v>55039</v>
      </c>
      <c r="M7261">
        <v>55015</v>
      </c>
      <c r="N7261">
        <v>38263</v>
      </c>
      <c r="O7261">
        <v>38245</v>
      </c>
      <c r="P7261">
        <v>0.99956394556587147</v>
      </c>
      <c r="Q7261">
        <v>0.99952957164885137</v>
      </c>
      <c r="R7261">
        <f t="shared" si="113"/>
        <v>7.455165692007798E-2</v>
      </c>
    </row>
    <row r="7262" spans="1:18" x14ac:dyDescent="0.3">
      <c r="A7262">
        <v>0.16</v>
      </c>
      <c r="B7262" t="s">
        <v>18</v>
      </c>
      <c r="C7262">
        <v>19000</v>
      </c>
      <c r="D7262">
        <v>1563.292270098</v>
      </c>
      <c r="E7262">
        <v>41.717904821999987</v>
      </c>
      <c r="F7262">
        <v>1521.574365276</v>
      </c>
      <c r="G7262">
        <v>30.19129409933333</v>
      </c>
      <c r="H7262">
        <v>635.75594713600003</v>
      </c>
      <c r="I7262">
        <v>27.762389868</v>
      </c>
      <c r="J7262">
        <v>607.99355726800002</v>
      </c>
      <c r="K7262">
        <v>31.460022890000001</v>
      </c>
      <c r="L7262">
        <v>72605</v>
      </c>
      <c r="M7262">
        <v>72433</v>
      </c>
      <c r="N7262">
        <v>36385</v>
      </c>
      <c r="O7262">
        <v>36320</v>
      </c>
      <c r="P7262">
        <v>0.9976310171475794</v>
      </c>
      <c r="Q7262">
        <v>0.99821354953964547</v>
      </c>
      <c r="R7262">
        <f t="shared" si="113"/>
        <v>7.0799220272904487E-2</v>
      </c>
    </row>
    <row r="7263" spans="1:18" x14ac:dyDescent="0.3">
      <c r="A7263">
        <v>0.16</v>
      </c>
      <c r="B7263" t="s">
        <v>19</v>
      </c>
      <c r="C7263">
        <v>19000</v>
      </c>
      <c r="D7263">
        <v>2162.170540094</v>
      </c>
      <c r="E7263">
        <v>45.677628538</v>
      </c>
      <c r="F7263">
        <v>2116.4929115539999</v>
      </c>
      <c r="G7263">
        <v>31.313892509333339</v>
      </c>
      <c r="H7263">
        <v>907.08360098800006</v>
      </c>
      <c r="I7263">
        <v>29.483662754000001</v>
      </c>
      <c r="J7263">
        <v>877.59993823399998</v>
      </c>
      <c r="K7263">
        <v>32.647674857333328</v>
      </c>
      <c r="L7263">
        <v>67240</v>
      </c>
      <c r="M7263">
        <v>67081</v>
      </c>
      <c r="N7263">
        <v>32428</v>
      </c>
      <c r="O7263">
        <v>32380</v>
      </c>
      <c r="P7263">
        <v>0.99763533610945865</v>
      </c>
      <c r="Q7263">
        <v>0.99851979770568644</v>
      </c>
      <c r="R7263">
        <f t="shared" si="113"/>
        <v>6.3118908382066283E-2</v>
      </c>
    </row>
    <row r="7264" spans="1:18" x14ac:dyDescent="0.3">
      <c r="A7264">
        <v>0.16</v>
      </c>
      <c r="B7264" t="s">
        <v>20</v>
      </c>
      <c r="C7264">
        <v>19000</v>
      </c>
      <c r="D7264">
        <v>911.36131971399993</v>
      </c>
      <c r="E7264">
        <v>28.884098309999999</v>
      </c>
      <c r="F7264">
        <v>882.47722140600001</v>
      </c>
      <c r="G7264">
        <v>22.264627512666671</v>
      </c>
      <c r="H7264">
        <v>370.67630746999998</v>
      </c>
      <c r="I7264">
        <v>21.167910641999999</v>
      </c>
      <c r="J7264">
        <v>349.508396828</v>
      </c>
      <c r="K7264">
        <v>23.617768431333339</v>
      </c>
      <c r="L7264">
        <v>76269</v>
      </c>
      <c r="M7264">
        <v>76168</v>
      </c>
      <c r="N7264">
        <v>38625</v>
      </c>
      <c r="O7264">
        <v>38586</v>
      </c>
      <c r="P7264">
        <v>0.9986757398156525</v>
      </c>
      <c r="Q7264">
        <v>0.9989902912621359</v>
      </c>
      <c r="R7264">
        <f t="shared" si="113"/>
        <v>7.5216374269005848E-2</v>
      </c>
    </row>
    <row r="7265" spans="1:18" x14ac:dyDescent="0.3">
      <c r="A7265">
        <v>0.16</v>
      </c>
      <c r="B7265" t="s">
        <v>21</v>
      </c>
      <c r="C7265">
        <v>19000</v>
      </c>
      <c r="D7265">
        <v>24.734240455999998</v>
      </c>
      <c r="E7265">
        <v>14.81296571</v>
      </c>
      <c r="F7265">
        <v>9.9212747459999999</v>
      </c>
      <c r="G7265">
        <v>14.07058310333333</v>
      </c>
      <c r="H7265">
        <v>15.294587507999999</v>
      </c>
      <c r="I7265">
        <v>10.980104378</v>
      </c>
      <c r="J7265">
        <v>4.3144831299999993</v>
      </c>
      <c r="K7265">
        <v>15.267950603333331</v>
      </c>
      <c r="L7265">
        <v>58682</v>
      </c>
      <c r="M7265">
        <v>58647</v>
      </c>
      <c r="N7265">
        <v>40834</v>
      </c>
      <c r="O7265">
        <v>40813</v>
      </c>
      <c r="P7265">
        <v>0.99940356497733551</v>
      </c>
      <c r="Q7265">
        <v>0.99948572268207869</v>
      </c>
      <c r="R7265">
        <f t="shared" si="113"/>
        <v>7.9557504873294355E-2</v>
      </c>
    </row>
    <row r="7266" spans="1:18" x14ac:dyDescent="0.3">
      <c r="A7266">
        <v>0.17</v>
      </c>
      <c r="B7266" t="s">
        <v>18</v>
      </c>
      <c r="C7266">
        <v>19000</v>
      </c>
      <c r="D7266">
        <v>1774.2090875060001</v>
      </c>
      <c r="E7266">
        <v>41.084912973999998</v>
      </c>
      <c r="F7266">
        <v>1733.1241745320001</v>
      </c>
      <c r="G7266">
        <v>30.105919885333339</v>
      </c>
      <c r="H7266">
        <v>709.86235541600001</v>
      </c>
      <c r="I7266">
        <v>27.443769715999998</v>
      </c>
      <c r="J7266">
        <v>682.41858570000011</v>
      </c>
      <c r="K7266">
        <v>31.385769492000001</v>
      </c>
      <c r="L7266">
        <v>74974</v>
      </c>
      <c r="M7266">
        <v>74806</v>
      </c>
      <c r="N7266">
        <v>38102</v>
      </c>
      <c r="O7266">
        <v>38040</v>
      </c>
      <c r="P7266">
        <v>0.99775922319737509</v>
      </c>
      <c r="Q7266">
        <v>0.9983727888299827</v>
      </c>
      <c r="R7266">
        <f t="shared" si="113"/>
        <v>7.4152046783625733E-2</v>
      </c>
    </row>
    <row r="7267" spans="1:18" x14ac:dyDescent="0.3">
      <c r="A7267">
        <v>0.17</v>
      </c>
      <c r="B7267" t="s">
        <v>19</v>
      </c>
      <c r="C7267">
        <v>19000</v>
      </c>
      <c r="D7267">
        <v>2148.1459544459999</v>
      </c>
      <c r="E7267">
        <v>45.207535737999997</v>
      </c>
      <c r="F7267">
        <v>2102.938418706</v>
      </c>
      <c r="G7267">
        <v>31.67082413933333</v>
      </c>
      <c r="H7267">
        <v>887.61310713799992</v>
      </c>
      <c r="I7267">
        <v>29.569622486</v>
      </c>
      <c r="J7267">
        <v>858.04348465199996</v>
      </c>
      <c r="K7267">
        <v>33.004490902666667</v>
      </c>
      <c r="L7267">
        <v>69500</v>
      </c>
      <c r="M7267">
        <v>69323</v>
      </c>
      <c r="N7267">
        <v>34072</v>
      </c>
      <c r="O7267">
        <v>34012</v>
      </c>
      <c r="P7267">
        <v>0.99745323741007197</v>
      </c>
      <c r="Q7267">
        <v>0.99823902324489322</v>
      </c>
      <c r="R7267">
        <f t="shared" si="113"/>
        <v>6.6300194931773873E-2</v>
      </c>
    </row>
    <row r="7268" spans="1:18" x14ac:dyDescent="0.3">
      <c r="A7268">
        <v>0.17</v>
      </c>
      <c r="B7268" t="s">
        <v>20</v>
      </c>
      <c r="C7268">
        <v>19000</v>
      </c>
      <c r="D7268">
        <v>1014.513171278</v>
      </c>
      <c r="E7268">
        <v>28.593241456000001</v>
      </c>
      <c r="F7268">
        <v>985.91992981999999</v>
      </c>
      <c r="G7268">
        <v>22.28125137066667</v>
      </c>
      <c r="H7268">
        <v>405.25778392799998</v>
      </c>
      <c r="I7268">
        <v>21.011515272</v>
      </c>
      <c r="J7268">
        <v>384.24626865599998</v>
      </c>
      <c r="K7268">
        <v>23.653421510666671</v>
      </c>
      <c r="L7268">
        <v>78780</v>
      </c>
      <c r="M7268">
        <v>78656</v>
      </c>
      <c r="N7268">
        <v>40512</v>
      </c>
      <c r="O7268">
        <v>40468</v>
      </c>
      <c r="P7268">
        <v>0.99842599644579844</v>
      </c>
      <c r="Q7268">
        <v>0.99891390205371244</v>
      </c>
      <c r="R7268">
        <f t="shared" si="113"/>
        <v>7.8884990253411308E-2</v>
      </c>
    </row>
    <row r="7269" spans="1:18" x14ac:dyDescent="0.3">
      <c r="A7269">
        <v>0.17</v>
      </c>
      <c r="B7269" t="s">
        <v>21</v>
      </c>
      <c r="C7269">
        <v>19000</v>
      </c>
      <c r="D7269">
        <v>124.78546634200001</v>
      </c>
      <c r="E7269">
        <v>16.058605027999999</v>
      </c>
      <c r="F7269">
        <v>108.726861314</v>
      </c>
      <c r="G7269">
        <v>15.272173737333331</v>
      </c>
      <c r="H7269">
        <v>43.828883437999998</v>
      </c>
      <c r="I7269">
        <v>11.337860348</v>
      </c>
      <c r="J7269">
        <v>32.491023089999999</v>
      </c>
      <c r="K7269">
        <v>16.54762413933333</v>
      </c>
      <c r="L7269">
        <v>61693</v>
      </c>
      <c r="M7269">
        <v>61650</v>
      </c>
      <c r="N7269">
        <v>43245</v>
      </c>
      <c r="O7269">
        <v>43222</v>
      </c>
      <c r="P7269">
        <v>0.99930300034039521</v>
      </c>
      <c r="Q7269">
        <v>0.99946814660654415</v>
      </c>
      <c r="R7269">
        <f t="shared" si="113"/>
        <v>8.4253411306042886E-2</v>
      </c>
    </row>
    <row r="7270" spans="1:18" x14ac:dyDescent="0.3">
      <c r="A7270">
        <v>0.18</v>
      </c>
      <c r="B7270" t="s">
        <v>18</v>
      </c>
      <c r="C7270">
        <v>19000</v>
      </c>
      <c r="D7270">
        <v>1727.151081276</v>
      </c>
      <c r="E7270">
        <v>40.570282994000003</v>
      </c>
      <c r="F7270">
        <v>1686.5807982819999</v>
      </c>
      <c r="G7270">
        <v>30.21312218333334</v>
      </c>
      <c r="H7270">
        <v>681.81161998200002</v>
      </c>
      <c r="I7270">
        <v>27.324522724000001</v>
      </c>
      <c r="J7270">
        <v>654.48709725999993</v>
      </c>
      <c r="K7270">
        <v>31.48604949266667</v>
      </c>
      <c r="L7270">
        <v>77466</v>
      </c>
      <c r="M7270">
        <v>77316</v>
      </c>
      <c r="N7270">
        <v>39970</v>
      </c>
      <c r="O7270">
        <v>39914</v>
      </c>
      <c r="P7270">
        <v>0.99806366664084889</v>
      </c>
      <c r="Q7270">
        <v>0.99859894921190895</v>
      </c>
      <c r="R7270">
        <f t="shared" si="113"/>
        <v>7.7805068226120863E-2</v>
      </c>
    </row>
    <row r="7271" spans="1:18" x14ac:dyDescent="0.3">
      <c r="A7271">
        <v>0.18</v>
      </c>
      <c r="B7271" t="s">
        <v>19</v>
      </c>
      <c r="C7271">
        <v>19000</v>
      </c>
      <c r="D7271">
        <v>2216.527331324</v>
      </c>
      <c r="E7271">
        <v>44.876438030000003</v>
      </c>
      <c r="F7271">
        <v>2171.650893296</v>
      </c>
      <c r="G7271">
        <v>32.333795090000002</v>
      </c>
      <c r="H7271">
        <v>907.37049994400002</v>
      </c>
      <c r="I7271">
        <v>30.165190160000002</v>
      </c>
      <c r="J7271">
        <v>877.20530978400006</v>
      </c>
      <c r="K7271">
        <v>33.665829422000002</v>
      </c>
      <c r="L7271">
        <v>71545</v>
      </c>
      <c r="M7271">
        <v>71365</v>
      </c>
      <c r="N7271">
        <v>35509</v>
      </c>
      <c r="O7271">
        <v>35444</v>
      </c>
      <c r="P7271">
        <v>0.99748410091550777</v>
      </c>
      <c r="Q7271">
        <v>0.99816947816046631</v>
      </c>
      <c r="R7271">
        <f t="shared" si="113"/>
        <v>6.909161793372319E-2</v>
      </c>
    </row>
    <row r="7272" spans="1:18" x14ac:dyDescent="0.3">
      <c r="A7272">
        <v>0.18</v>
      </c>
      <c r="B7272" t="s">
        <v>20</v>
      </c>
      <c r="C7272">
        <v>19000</v>
      </c>
      <c r="D7272">
        <v>1091.5595267260001</v>
      </c>
      <c r="E7272">
        <v>28.296298564000001</v>
      </c>
      <c r="F7272">
        <v>1063.2632281619999</v>
      </c>
      <c r="G7272">
        <v>22.33416832133333</v>
      </c>
      <c r="H7272">
        <v>429.44302341999997</v>
      </c>
      <c r="I7272">
        <v>20.934528558</v>
      </c>
      <c r="J7272">
        <v>408.50849485999998</v>
      </c>
      <c r="K7272">
        <v>23.708990187333331</v>
      </c>
      <c r="L7272">
        <v>81769</v>
      </c>
      <c r="M7272">
        <v>81644</v>
      </c>
      <c r="N7272">
        <v>42661</v>
      </c>
      <c r="O7272">
        <v>42614</v>
      </c>
      <c r="P7272">
        <v>0.9984713033056537</v>
      </c>
      <c r="Q7272">
        <v>0.99889829117929729</v>
      </c>
      <c r="R7272">
        <f t="shared" si="113"/>
        <v>8.3068226120857694E-2</v>
      </c>
    </row>
    <row r="7273" spans="1:18" x14ac:dyDescent="0.3">
      <c r="A7273">
        <v>0.18</v>
      </c>
      <c r="B7273" t="s">
        <v>21</v>
      </c>
      <c r="C7273">
        <v>19000</v>
      </c>
      <c r="D7273">
        <v>175.07573810599999</v>
      </c>
      <c r="E7273">
        <v>15.795364846</v>
      </c>
      <c r="F7273">
        <v>159.28037326</v>
      </c>
      <c r="G7273">
        <v>15.023506704666669</v>
      </c>
      <c r="H7273">
        <v>58.199191876</v>
      </c>
      <c r="I7273">
        <v>11.241148848</v>
      </c>
      <c r="J7273">
        <v>46.958043027999999</v>
      </c>
      <c r="K7273">
        <v>16.21681194666667</v>
      </c>
      <c r="L7273">
        <v>65419</v>
      </c>
      <c r="M7273">
        <v>65370</v>
      </c>
      <c r="N7273">
        <v>45811</v>
      </c>
      <c r="O7273">
        <v>45785</v>
      </c>
      <c r="P7273">
        <v>0.99925098213057373</v>
      </c>
      <c r="Q7273">
        <v>0.99943245072144249</v>
      </c>
      <c r="R7273">
        <f t="shared" si="113"/>
        <v>8.9249512670565301E-2</v>
      </c>
    </row>
    <row r="7274" spans="1:18" x14ac:dyDescent="0.3">
      <c r="A7274">
        <v>0.19</v>
      </c>
      <c r="B7274" t="s">
        <v>18</v>
      </c>
      <c r="C7274">
        <v>19000</v>
      </c>
      <c r="D7274">
        <v>1749.204266874</v>
      </c>
      <c r="E7274">
        <v>39.928604653999997</v>
      </c>
      <c r="F7274">
        <v>1709.27566222</v>
      </c>
      <c r="G7274">
        <v>30.282005202666671</v>
      </c>
      <c r="H7274">
        <v>676.97303746200009</v>
      </c>
      <c r="I7274">
        <v>27.074015748000001</v>
      </c>
      <c r="J7274">
        <v>649.89902171400001</v>
      </c>
      <c r="K7274">
        <v>31.564192812000002</v>
      </c>
      <c r="L7274">
        <v>79730</v>
      </c>
      <c r="M7274">
        <v>79543</v>
      </c>
      <c r="N7274">
        <v>41970</v>
      </c>
      <c r="O7274">
        <v>41910</v>
      </c>
      <c r="P7274">
        <v>0.99765458422174835</v>
      </c>
      <c r="Q7274">
        <v>0.99857040743388137</v>
      </c>
      <c r="R7274">
        <f t="shared" si="113"/>
        <v>8.169590643274853E-2</v>
      </c>
    </row>
    <row r="7275" spans="1:18" x14ac:dyDescent="0.3">
      <c r="A7275">
        <v>0.19</v>
      </c>
      <c r="B7275" t="s">
        <v>19</v>
      </c>
      <c r="C7275">
        <v>19000</v>
      </c>
      <c r="D7275">
        <v>2284.0223231999998</v>
      </c>
      <c r="E7275">
        <v>45.424127124000002</v>
      </c>
      <c r="F7275">
        <v>2238.598196078</v>
      </c>
      <c r="G7275">
        <v>34.073141880666668</v>
      </c>
      <c r="H7275">
        <v>945.46195049400001</v>
      </c>
      <c r="I7275">
        <v>31.783173271999999</v>
      </c>
      <c r="J7275">
        <v>913.67877722199989</v>
      </c>
      <c r="K7275">
        <v>35.411733667333337</v>
      </c>
      <c r="L7275">
        <v>73233</v>
      </c>
      <c r="M7275">
        <v>73063</v>
      </c>
      <c r="N7275">
        <v>37025</v>
      </c>
      <c r="O7275">
        <v>36965</v>
      </c>
      <c r="P7275">
        <v>0.9976786421422037</v>
      </c>
      <c r="Q7275">
        <v>0.99837947332883192</v>
      </c>
      <c r="R7275">
        <f t="shared" si="113"/>
        <v>7.2056530214424958E-2</v>
      </c>
    </row>
    <row r="7276" spans="1:18" x14ac:dyDescent="0.3">
      <c r="A7276">
        <v>0.19</v>
      </c>
      <c r="B7276" t="s">
        <v>20</v>
      </c>
      <c r="C7276">
        <v>19000</v>
      </c>
      <c r="D7276">
        <v>1132.7162606039999</v>
      </c>
      <c r="E7276">
        <v>28.000957062000001</v>
      </c>
      <c r="F7276">
        <v>1104.7153035419999</v>
      </c>
      <c r="G7276">
        <v>22.402686887333331</v>
      </c>
      <c r="H7276">
        <v>440.18757825</v>
      </c>
      <c r="I7276">
        <v>20.943905384000001</v>
      </c>
      <c r="J7276">
        <v>419.24367286799998</v>
      </c>
      <c r="K7276">
        <v>23.788343458</v>
      </c>
      <c r="L7276">
        <v>84771</v>
      </c>
      <c r="M7276">
        <v>84634</v>
      </c>
      <c r="N7276">
        <v>44783</v>
      </c>
      <c r="O7276">
        <v>44728</v>
      </c>
      <c r="P7276">
        <v>0.99838388128015476</v>
      </c>
      <c r="Q7276">
        <v>0.99877185539155489</v>
      </c>
      <c r="R7276">
        <f t="shared" si="113"/>
        <v>8.7189083820662774E-2</v>
      </c>
    </row>
    <row r="7277" spans="1:18" x14ac:dyDescent="0.3">
      <c r="A7277">
        <v>0.19</v>
      </c>
      <c r="B7277" t="s">
        <v>21</v>
      </c>
      <c r="C7277">
        <v>19000</v>
      </c>
      <c r="D7277">
        <v>255.00265450399999</v>
      </c>
      <c r="E7277">
        <v>15.612427772</v>
      </c>
      <c r="F7277">
        <v>239.390226732</v>
      </c>
      <c r="G7277">
        <v>14.988573406</v>
      </c>
      <c r="H7277">
        <v>80.400518833999996</v>
      </c>
      <c r="I7277">
        <v>11.163826918</v>
      </c>
      <c r="J7277">
        <v>69.236691915999998</v>
      </c>
      <c r="K7277">
        <v>16.193416515999999</v>
      </c>
      <c r="L7277">
        <v>68235</v>
      </c>
      <c r="M7277">
        <v>68186</v>
      </c>
      <c r="N7277">
        <v>48211</v>
      </c>
      <c r="O7277">
        <v>48185</v>
      </c>
      <c r="P7277">
        <v>0.99928189345643736</v>
      </c>
      <c r="Q7277">
        <v>0.99946070398871623</v>
      </c>
      <c r="R7277">
        <f t="shared" si="113"/>
        <v>9.3927875243664707E-2</v>
      </c>
    </row>
    <row r="7278" spans="1:18" x14ac:dyDescent="0.3">
      <c r="A7278">
        <v>0.2</v>
      </c>
      <c r="B7278" t="s">
        <v>18</v>
      </c>
      <c r="C7278">
        <v>19000</v>
      </c>
      <c r="D7278">
        <v>1802.87274761</v>
      </c>
      <c r="E7278">
        <v>39.901140637999987</v>
      </c>
      <c r="F7278">
        <v>1762.971606972</v>
      </c>
      <c r="G7278">
        <v>30.702734498666668</v>
      </c>
      <c r="H7278">
        <v>687.60103888999993</v>
      </c>
      <c r="I7278">
        <v>27.250206857999999</v>
      </c>
      <c r="J7278">
        <v>660.35083202999999</v>
      </c>
      <c r="K7278">
        <v>31.993376546</v>
      </c>
      <c r="L7278">
        <v>81512</v>
      </c>
      <c r="M7278">
        <v>81358</v>
      </c>
      <c r="N7278">
        <v>43564</v>
      </c>
      <c r="O7278">
        <v>43508</v>
      </c>
      <c r="P7278">
        <v>0.99811070762587106</v>
      </c>
      <c r="Q7278">
        <v>0.99871453493710405</v>
      </c>
      <c r="R7278">
        <f t="shared" si="113"/>
        <v>8.4810916179337226E-2</v>
      </c>
    </row>
    <row r="7279" spans="1:18" x14ac:dyDescent="0.3">
      <c r="A7279">
        <v>0.2</v>
      </c>
      <c r="B7279" t="s">
        <v>19</v>
      </c>
      <c r="C7279">
        <v>19000</v>
      </c>
      <c r="D7279">
        <v>2375.1786865859999</v>
      </c>
      <c r="E7279">
        <v>45.075142411999998</v>
      </c>
      <c r="F7279">
        <v>2330.103544174</v>
      </c>
      <c r="G7279">
        <v>34.355354881333326</v>
      </c>
      <c r="H7279">
        <v>1070.320973594</v>
      </c>
      <c r="I7279">
        <v>32.091665122000002</v>
      </c>
      <c r="J7279">
        <v>1038.229308472</v>
      </c>
      <c r="K7279">
        <v>35.701503319333327</v>
      </c>
      <c r="L7279">
        <v>74601</v>
      </c>
      <c r="M7279">
        <v>74432</v>
      </c>
      <c r="N7279">
        <v>37817</v>
      </c>
      <c r="O7279">
        <v>37757</v>
      </c>
      <c r="P7279">
        <v>0.9977346148174957</v>
      </c>
      <c r="Q7279">
        <v>0.99841341195758526</v>
      </c>
      <c r="R7279">
        <f t="shared" si="113"/>
        <v>7.3600389863547763E-2</v>
      </c>
    </row>
    <row r="7280" spans="1:18" x14ac:dyDescent="0.3">
      <c r="A7280">
        <v>0.2</v>
      </c>
      <c r="B7280" t="s">
        <v>20</v>
      </c>
      <c r="C7280">
        <v>19000</v>
      </c>
      <c r="D7280">
        <v>1204.826915762</v>
      </c>
      <c r="E7280">
        <v>27.963373172000001</v>
      </c>
      <c r="F7280">
        <v>1176.8635425919999</v>
      </c>
      <c r="G7280">
        <v>22.669386355333341</v>
      </c>
      <c r="H7280">
        <v>460.65707109800002</v>
      </c>
      <c r="I7280">
        <v>21.093937832000002</v>
      </c>
      <c r="J7280">
        <v>439.56313326399999</v>
      </c>
      <c r="K7280">
        <v>24.062934481999999</v>
      </c>
      <c r="L7280">
        <v>86887</v>
      </c>
      <c r="M7280">
        <v>86767</v>
      </c>
      <c r="N7280">
        <v>46631</v>
      </c>
      <c r="O7280">
        <v>46584</v>
      </c>
      <c r="P7280">
        <v>0.99861889580719787</v>
      </c>
      <c r="Q7280">
        <v>0.99899208680920415</v>
      </c>
      <c r="R7280">
        <f t="shared" si="113"/>
        <v>9.0807017543859642E-2</v>
      </c>
    </row>
    <row r="7281" spans="1:18" x14ac:dyDescent="0.3">
      <c r="A7281">
        <v>0.2</v>
      </c>
      <c r="B7281" t="s">
        <v>21</v>
      </c>
      <c r="C7281">
        <v>19000</v>
      </c>
      <c r="D7281">
        <v>327.63237096799998</v>
      </c>
      <c r="E7281">
        <v>15.442885122</v>
      </c>
      <c r="F7281">
        <v>312.18948584600003</v>
      </c>
      <c r="G7281">
        <v>14.958592405333331</v>
      </c>
      <c r="H7281">
        <v>100.195836134</v>
      </c>
      <c r="I7281">
        <v>11.088991262</v>
      </c>
      <c r="J7281">
        <v>89.106844874000004</v>
      </c>
      <c r="K7281">
        <v>16.17215525866667</v>
      </c>
      <c r="L7281">
        <v>71021</v>
      </c>
      <c r="M7281">
        <v>70971</v>
      </c>
      <c r="N7281">
        <v>50605</v>
      </c>
      <c r="O7281">
        <v>50578</v>
      </c>
      <c r="P7281">
        <v>0.99929598287830357</v>
      </c>
      <c r="Q7281">
        <v>0.99946645588380589</v>
      </c>
      <c r="R7281">
        <f t="shared" si="113"/>
        <v>9.8592592592592593E-2</v>
      </c>
    </row>
    <row r="7282" spans="1:18" x14ac:dyDescent="0.3">
      <c r="A7282">
        <v>0.21</v>
      </c>
      <c r="B7282" t="s">
        <v>18</v>
      </c>
      <c r="C7282">
        <v>19000</v>
      </c>
      <c r="D7282">
        <v>1832.7800755660001</v>
      </c>
      <c r="E7282">
        <v>39.735896433999997</v>
      </c>
      <c r="F7282">
        <v>1793.044179132</v>
      </c>
      <c r="G7282">
        <v>31.158521059333339</v>
      </c>
      <c r="H7282">
        <v>692.49821268000005</v>
      </c>
      <c r="I7282">
        <v>27.712647208</v>
      </c>
      <c r="J7282">
        <v>664.78556547200003</v>
      </c>
      <c r="K7282">
        <v>32.467161342666671</v>
      </c>
      <c r="L7282">
        <v>84610</v>
      </c>
      <c r="M7282">
        <v>84429</v>
      </c>
      <c r="N7282">
        <v>45666</v>
      </c>
      <c r="O7282">
        <v>45599</v>
      </c>
      <c r="P7282">
        <v>0.99786077295827913</v>
      </c>
      <c r="Q7282">
        <v>0.99853282529671961</v>
      </c>
      <c r="R7282">
        <f t="shared" si="113"/>
        <v>8.8886939571150098E-2</v>
      </c>
    </row>
    <row r="7283" spans="1:18" x14ac:dyDescent="0.3">
      <c r="A7283">
        <v>0.21</v>
      </c>
      <c r="B7283" t="s">
        <v>19</v>
      </c>
      <c r="C7283">
        <v>19000</v>
      </c>
      <c r="D7283">
        <v>2445.6581554320001</v>
      </c>
      <c r="E7283">
        <v>44.776757246000003</v>
      </c>
      <c r="F7283">
        <v>2400.8813981859998</v>
      </c>
      <c r="G7283">
        <v>34.725693228666657</v>
      </c>
      <c r="H7283">
        <v>1160.644605598</v>
      </c>
      <c r="I7283">
        <v>32.096844783999998</v>
      </c>
      <c r="J7283">
        <v>1128.547760814</v>
      </c>
      <c r="K7283">
        <v>36.073145652666668</v>
      </c>
      <c r="L7283">
        <v>76381</v>
      </c>
      <c r="M7283">
        <v>76213</v>
      </c>
      <c r="N7283">
        <v>39357</v>
      </c>
      <c r="O7283">
        <v>39300</v>
      </c>
      <c r="P7283">
        <v>0.99780050012437649</v>
      </c>
      <c r="Q7283">
        <v>0.99855171888101224</v>
      </c>
      <c r="R7283">
        <f t="shared" si="113"/>
        <v>7.6608187134502931E-2</v>
      </c>
    </row>
    <row r="7284" spans="1:18" x14ac:dyDescent="0.3">
      <c r="A7284">
        <v>0.21</v>
      </c>
      <c r="B7284" t="s">
        <v>20</v>
      </c>
      <c r="C7284">
        <v>19000</v>
      </c>
      <c r="D7284">
        <v>1215.0853646319999</v>
      </c>
      <c r="E7284">
        <v>27.711958398</v>
      </c>
      <c r="F7284">
        <v>1187.373406234</v>
      </c>
      <c r="G7284">
        <v>22.816930008</v>
      </c>
      <c r="H7284">
        <v>460.50204282800001</v>
      </c>
      <c r="I7284">
        <v>21.242860369999999</v>
      </c>
      <c r="J7284">
        <v>439.259182458</v>
      </c>
      <c r="K7284">
        <v>24.213787015333331</v>
      </c>
      <c r="L7284">
        <v>89945</v>
      </c>
      <c r="M7284">
        <v>89803</v>
      </c>
      <c r="N7284">
        <v>48769</v>
      </c>
      <c r="O7284">
        <v>48707</v>
      </c>
      <c r="P7284">
        <v>0.99842125743509924</v>
      </c>
      <c r="Q7284">
        <v>0.99872870060899344</v>
      </c>
      <c r="R7284">
        <f t="shared" si="113"/>
        <v>9.4945419103313847E-2</v>
      </c>
    </row>
    <row r="7285" spans="1:18" x14ac:dyDescent="0.3">
      <c r="A7285">
        <v>0.21</v>
      </c>
      <c r="B7285" t="s">
        <v>21</v>
      </c>
      <c r="C7285">
        <v>19000</v>
      </c>
      <c r="D7285">
        <v>395.68740762800002</v>
      </c>
      <c r="E7285">
        <v>15.320985478000001</v>
      </c>
      <c r="F7285">
        <v>380.36642215000001</v>
      </c>
      <c r="G7285">
        <v>14.949145096000001</v>
      </c>
      <c r="H7285">
        <v>118.569088022</v>
      </c>
      <c r="I7285">
        <v>11.043293397999999</v>
      </c>
      <c r="J7285">
        <v>107.52579462600001</v>
      </c>
      <c r="K7285">
        <v>16.183465068666671</v>
      </c>
      <c r="L7285">
        <v>73802</v>
      </c>
      <c r="M7285">
        <v>73751</v>
      </c>
      <c r="N7285">
        <v>52946</v>
      </c>
      <c r="O7285">
        <v>52918</v>
      </c>
      <c r="P7285">
        <v>0.99930896181675288</v>
      </c>
      <c r="Q7285">
        <v>0.99947115929437536</v>
      </c>
      <c r="R7285">
        <f t="shared" si="113"/>
        <v>0.10315399610136453</v>
      </c>
    </row>
    <row r="7286" spans="1:18" x14ac:dyDescent="0.3">
      <c r="A7286">
        <v>0.22</v>
      </c>
      <c r="B7286" t="s">
        <v>18</v>
      </c>
      <c r="C7286">
        <v>19000</v>
      </c>
      <c r="D7286">
        <v>1850.5651374019999</v>
      </c>
      <c r="E7286">
        <v>39.559282613999997</v>
      </c>
      <c r="F7286">
        <v>1811.0058547880001</v>
      </c>
      <c r="G7286">
        <v>31.609474892666661</v>
      </c>
      <c r="H7286">
        <v>691.20943360399997</v>
      </c>
      <c r="I7286">
        <v>28.091122433999999</v>
      </c>
      <c r="J7286">
        <v>663.11831116999997</v>
      </c>
      <c r="K7286">
        <v>32.915976805333329</v>
      </c>
      <c r="L7286">
        <v>86594</v>
      </c>
      <c r="M7286">
        <v>86425</v>
      </c>
      <c r="N7286">
        <v>47362</v>
      </c>
      <c r="O7286">
        <v>47299</v>
      </c>
      <c r="P7286">
        <v>0.99804836362796501</v>
      </c>
      <c r="Q7286">
        <v>0.99866981968666868</v>
      </c>
      <c r="R7286">
        <f t="shared" si="113"/>
        <v>9.2200779727095519E-2</v>
      </c>
    </row>
    <row r="7287" spans="1:18" x14ac:dyDescent="0.3">
      <c r="A7287">
        <v>0.22</v>
      </c>
      <c r="B7287" t="s">
        <v>19</v>
      </c>
      <c r="C7287">
        <v>19000</v>
      </c>
      <c r="D7287">
        <v>2514.4230857940001</v>
      </c>
      <c r="E7287">
        <v>44.394462382</v>
      </c>
      <c r="F7287">
        <v>2470.0286234119999</v>
      </c>
      <c r="G7287">
        <v>34.759494510666663</v>
      </c>
      <c r="H7287">
        <v>1244.5489444340001</v>
      </c>
      <c r="I7287">
        <v>32.323317068000001</v>
      </c>
      <c r="J7287">
        <v>1212.225627366</v>
      </c>
      <c r="K7287">
        <v>36.106091227999997</v>
      </c>
      <c r="L7287">
        <v>78236</v>
      </c>
      <c r="M7287">
        <v>78048</v>
      </c>
      <c r="N7287">
        <v>40240</v>
      </c>
      <c r="O7287">
        <v>40168</v>
      </c>
      <c r="P7287">
        <v>0.9975970141622782</v>
      </c>
      <c r="Q7287">
        <v>0.9982107355864811</v>
      </c>
      <c r="R7287">
        <f t="shared" si="113"/>
        <v>7.8300194931773884E-2</v>
      </c>
    </row>
    <row r="7288" spans="1:18" x14ac:dyDescent="0.3">
      <c r="A7288">
        <v>0.22</v>
      </c>
      <c r="B7288" t="s">
        <v>20</v>
      </c>
      <c r="C7288">
        <v>19000</v>
      </c>
      <c r="D7288">
        <v>1289.075935046</v>
      </c>
      <c r="E7288">
        <v>27.677672057999999</v>
      </c>
      <c r="F7288">
        <v>1261.3982629879999</v>
      </c>
      <c r="G7288">
        <v>23.113541521999998</v>
      </c>
      <c r="H7288">
        <v>485.145247434</v>
      </c>
      <c r="I7288">
        <v>21.633826687999999</v>
      </c>
      <c r="J7288">
        <v>463.51142074400002</v>
      </c>
      <c r="K7288">
        <v>24.505761899333329</v>
      </c>
      <c r="L7288">
        <v>92931</v>
      </c>
      <c r="M7288">
        <v>92803</v>
      </c>
      <c r="N7288">
        <v>50795</v>
      </c>
      <c r="O7288">
        <v>50741</v>
      </c>
      <c r="P7288">
        <v>0.99862263399726681</v>
      </c>
      <c r="Q7288">
        <v>0.9989369032385077</v>
      </c>
      <c r="R7288">
        <f t="shared" si="113"/>
        <v>9.8910331384015601E-2</v>
      </c>
    </row>
    <row r="7289" spans="1:18" x14ac:dyDescent="0.3">
      <c r="A7289">
        <v>0.22</v>
      </c>
      <c r="B7289" t="s">
        <v>21</v>
      </c>
      <c r="C7289">
        <v>19000</v>
      </c>
      <c r="D7289">
        <v>451.05113747799999</v>
      </c>
      <c r="E7289">
        <v>15.166128124</v>
      </c>
      <c r="F7289">
        <v>435.88500935399998</v>
      </c>
      <c r="G7289">
        <v>14.920389229333329</v>
      </c>
      <c r="H7289">
        <v>133.063183036</v>
      </c>
      <c r="I7289">
        <v>10.97448795</v>
      </c>
      <c r="J7289">
        <v>122.088695086</v>
      </c>
      <c r="K7289">
        <v>16.154845844</v>
      </c>
      <c r="L7289">
        <v>76493</v>
      </c>
      <c r="M7289">
        <v>76441</v>
      </c>
      <c r="N7289">
        <v>55297</v>
      </c>
      <c r="O7289">
        <v>55268</v>
      </c>
      <c r="P7289">
        <v>0.99932019923391679</v>
      </c>
      <c r="Q7289">
        <v>0.99947555925276232</v>
      </c>
      <c r="R7289">
        <f t="shared" si="113"/>
        <v>0.10773489278752438</v>
      </c>
    </row>
    <row r="7290" spans="1:18" x14ac:dyDescent="0.3">
      <c r="A7290">
        <v>0.23</v>
      </c>
      <c r="B7290" t="s">
        <v>18</v>
      </c>
      <c r="C7290">
        <v>19000</v>
      </c>
      <c r="D7290">
        <v>1744.62800659</v>
      </c>
      <c r="E7290">
        <v>39.904595808000003</v>
      </c>
      <c r="F7290">
        <v>1704.723410782</v>
      </c>
      <c r="G7290">
        <v>32.633510123999997</v>
      </c>
      <c r="H7290">
        <v>646.196759972</v>
      </c>
      <c r="I7290">
        <v>29.143237977999998</v>
      </c>
      <c r="J7290">
        <v>617.05352199399999</v>
      </c>
      <c r="K7290">
        <v>33.956570945999999</v>
      </c>
      <c r="L7290">
        <v>88196</v>
      </c>
      <c r="M7290">
        <v>88015</v>
      </c>
      <c r="N7290">
        <v>48844</v>
      </c>
      <c r="O7290">
        <v>48765</v>
      </c>
      <c r="P7290">
        <v>0.99794775273255021</v>
      </c>
      <c r="Q7290">
        <v>0.99838260584718697</v>
      </c>
      <c r="R7290">
        <f t="shared" si="113"/>
        <v>9.5058479532163745E-2</v>
      </c>
    </row>
    <row r="7291" spans="1:18" x14ac:dyDescent="0.3">
      <c r="A7291">
        <v>0.23</v>
      </c>
      <c r="B7291" t="s">
        <v>19</v>
      </c>
      <c r="C7291">
        <v>19000</v>
      </c>
      <c r="D7291">
        <v>2585.9979882960001</v>
      </c>
      <c r="E7291">
        <v>43.186771520000001</v>
      </c>
      <c r="F7291">
        <v>2542.811216776</v>
      </c>
      <c r="G7291">
        <v>34.495237770000003</v>
      </c>
      <c r="H7291">
        <v>1335.275731142</v>
      </c>
      <c r="I7291">
        <v>32.611059044000001</v>
      </c>
      <c r="J7291">
        <v>1302.664672098</v>
      </c>
      <c r="K7291">
        <v>35.77679822133333</v>
      </c>
      <c r="L7291">
        <v>82210</v>
      </c>
      <c r="M7291">
        <v>82020</v>
      </c>
      <c r="N7291">
        <v>41690</v>
      </c>
      <c r="O7291">
        <v>41613</v>
      </c>
      <c r="P7291">
        <v>0.99768884563921667</v>
      </c>
      <c r="Q7291">
        <v>0.99815303430079161</v>
      </c>
      <c r="R7291">
        <f t="shared" si="113"/>
        <v>8.1116959064327476E-2</v>
      </c>
    </row>
    <row r="7292" spans="1:18" x14ac:dyDescent="0.3">
      <c r="A7292">
        <v>0.23</v>
      </c>
      <c r="B7292" t="s">
        <v>20</v>
      </c>
      <c r="C7292">
        <v>19000</v>
      </c>
      <c r="D7292">
        <v>1373.630628158</v>
      </c>
      <c r="E7292">
        <v>27.797465416000001</v>
      </c>
      <c r="F7292">
        <v>1345.833162744</v>
      </c>
      <c r="G7292">
        <v>23.589082008666669</v>
      </c>
      <c r="H7292">
        <v>516.71138916999996</v>
      </c>
      <c r="I7292">
        <v>22.169473744000001</v>
      </c>
      <c r="J7292">
        <v>494.541915426</v>
      </c>
      <c r="K7292">
        <v>24.987394674666671</v>
      </c>
      <c r="L7292">
        <v>94899</v>
      </c>
      <c r="M7292">
        <v>94769</v>
      </c>
      <c r="N7292">
        <v>52483</v>
      </c>
      <c r="O7292">
        <v>52427</v>
      </c>
      <c r="P7292">
        <v>0.99863012255134409</v>
      </c>
      <c r="Q7292">
        <v>0.99893298782462892</v>
      </c>
      <c r="R7292">
        <f t="shared" si="113"/>
        <v>0.10219688109161792</v>
      </c>
    </row>
    <row r="7293" spans="1:18" x14ac:dyDescent="0.3">
      <c r="A7293">
        <v>0.23</v>
      </c>
      <c r="B7293" t="s">
        <v>21</v>
      </c>
      <c r="C7293">
        <v>19000</v>
      </c>
      <c r="D7293">
        <v>500.09244355800001</v>
      </c>
      <c r="E7293">
        <v>15.062993518000001</v>
      </c>
      <c r="F7293">
        <v>485.02945003799999</v>
      </c>
      <c r="G7293">
        <v>14.930693706</v>
      </c>
      <c r="H7293">
        <v>145.708120022</v>
      </c>
      <c r="I7293">
        <v>10.935615986</v>
      </c>
      <c r="J7293">
        <v>134.77250403400001</v>
      </c>
      <c r="K7293">
        <v>16.191180888666661</v>
      </c>
      <c r="L7293">
        <v>79221</v>
      </c>
      <c r="M7293">
        <v>79151</v>
      </c>
      <c r="N7293">
        <v>57657</v>
      </c>
      <c r="O7293">
        <v>57623</v>
      </c>
      <c r="P7293">
        <v>0.99911639590512613</v>
      </c>
      <c r="Q7293">
        <v>0.99941030577380019</v>
      </c>
      <c r="R7293">
        <f t="shared" si="113"/>
        <v>0.11232553606237818</v>
      </c>
    </row>
    <row r="7294" spans="1:18" x14ac:dyDescent="0.3">
      <c r="A7294">
        <v>0.24</v>
      </c>
      <c r="B7294" t="s">
        <v>18</v>
      </c>
      <c r="C7294">
        <v>19000</v>
      </c>
      <c r="D7294">
        <v>1862.929749508</v>
      </c>
      <c r="E7294">
        <v>41.308059806000003</v>
      </c>
      <c r="F7294">
        <v>1821.6216897039999</v>
      </c>
      <c r="G7294">
        <v>35.125479511999998</v>
      </c>
      <c r="H7294">
        <v>694.12018131799994</v>
      </c>
      <c r="I7294">
        <v>32.213653504</v>
      </c>
      <c r="J7294">
        <v>661.90652781400001</v>
      </c>
      <c r="K7294">
        <v>36.461712714000001</v>
      </c>
      <c r="L7294">
        <v>92299</v>
      </c>
      <c r="M7294">
        <v>92099</v>
      </c>
      <c r="N7294">
        <v>51259</v>
      </c>
      <c r="O7294">
        <v>51181</v>
      </c>
      <c r="P7294">
        <v>0.99783312928634116</v>
      </c>
      <c r="Q7294">
        <v>0.99847831600304338</v>
      </c>
      <c r="R7294">
        <f t="shared" si="113"/>
        <v>9.9768031189083825E-2</v>
      </c>
    </row>
    <row r="7295" spans="1:18" x14ac:dyDescent="0.3">
      <c r="A7295">
        <v>0.24</v>
      </c>
      <c r="B7295" t="s">
        <v>19</v>
      </c>
      <c r="C7295">
        <v>19000</v>
      </c>
      <c r="D7295">
        <v>2599.3311309999999</v>
      </c>
      <c r="E7295">
        <v>43.979050972000003</v>
      </c>
      <c r="F7295">
        <v>2555.3520800279998</v>
      </c>
      <c r="G7295">
        <v>35.303586903999999</v>
      </c>
      <c r="H7295">
        <v>1356.0913834400001</v>
      </c>
      <c r="I7295">
        <v>32.706401348</v>
      </c>
      <c r="J7295">
        <v>1323.384982094</v>
      </c>
      <c r="K7295">
        <v>36.658694863999997</v>
      </c>
      <c r="L7295">
        <v>80853</v>
      </c>
      <c r="M7295">
        <v>80672</v>
      </c>
      <c r="N7295">
        <v>42233</v>
      </c>
      <c r="O7295">
        <v>42163</v>
      </c>
      <c r="P7295">
        <v>0.99776136939878546</v>
      </c>
      <c r="Q7295">
        <v>0.99834252835460424</v>
      </c>
      <c r="R7295">
        <f t="shared" si="113"/>
        <v>8.218908382066277E-2</v>
      </c>
    </row>
    <row r="7296" spans="1:18" x14ac:dyDescent="0.3">
      <c r="A7296">
        <v>0.24</v>
      </c>
      <c r="B7296" t="s">
        <v>20</v>
      </c>
      <c r="C7296">
        <v>19000</v>
      </c>
      <c r="D7296">
        <v>1457.8169517639999</v>
      </c>
      <c r="E7296">
        <v>27.939631169999998</v>
      </c>
      <c r="F7296">
        <v>1429.8773205939999</v>
      </c>
      <c r="G7296">
        <v>24.131697977999998</v>
      </c>
      <c r="H7296">
        <v>580.20521521000001</v>
      </c>
      <c r="I7296">
        <v>22.872865416</v>
      </c>
      <c r="J7296">
        <v>557.33234979600002</v>
      </c>
      <c r="K7296">
        <v>25.537237359999999</v>
      </c>
      <c r="L7296">
        <v>97482</v>
      </c>
      <c r="M7296">
        <v>97335</v>
      </c>
      <c r="N7296">
        <v>54298</v>
      </c>
      <c r="O7296">
        <v>54226</v>
      </c>
      <c r="P7296">
        <v>0.99849202929771652</v>
      </c>
      <c r="Q7296">
        <v>0.99867398430881427</v>
      </c>
      <c r="R7296">
        <f t="shared" si="113"/>
        <v>0.1057037037037037</v>
      </c>
    </row>
    <row r="7297" spans="1:18" x14ac:dyDescent="0.3">
      <c r="A7297">
        <v>0.24</v>
      </c>
      <c r="B7297" t="s">
        <v>21</v>
      </c>
      <c r="C7297">
        <v>19000</v>
      </c>
      <c r="D7297">
        <v>545.36657764200004</v>
      </c>
      <c r="E7297">
        <v>14.992560884</v>
      </c>
      <c r="F7297">
        <v>530.37401675599995</v>
      </c>
      <c r="G7297">
        <v>14.962137827333329</v>
      </c>
      <c r="H7297">
        <v>157.26164194200001</v>
      </c>
      <c r="I7297">
        <v>10.909661522</v>
      </c>
      <c r="J7297">
        <v>146.35198041999999</v>
      </c>
      <c r="K7297">
        <v>16.259390899333329</v>
      </c>
      <c r="L7297">
        <v>82072</v>
      </c>
      <c r="M7297">
        <v>81999</v>
      </c>
      <c r="N7297">
        <v>60100</v>
      </c>
      <c r="O7297">
        <v>60063</v>
      </c>
      <c r="P7297">
        <v>0.99911053708938491</v>
      </c>
      <c r="Q7297">
        <v>0.99938435940099835</v>
      </c>
      <c r="R7297">
        <f t="shared" si="113"/>
        <v>0.11708187134502925</v>
      </c>
    </row>
    <row r="7298" spans="1:18" x14ac:dyDescent="0.3">
      <c r="A7298">
        <v>0.25</v>
      </c>
      <c r="B7298" t="s">
        <v>18</v>
      </c>
      <c r="C7298">
        <v>19000</v>
      </c>
      <c r="D7298">
        <v>1933.214921454</v>
      </c>
      <c r="E7298">
        <v>43.389748570000002</v>
      </c>
      <c r="F7298">
        <v>1889.825172884</v>
      </c>
      <c r="G7298">
        <v>38.485088637999993</v>
      </c>
      <c r="H7298">
        <v>763.51437584400003</v>
      </c>
      <c r="I7298">
        <v>36.118199265999998</v>
      </c>
      <c r="J7298">
        <v>727.39617657600002</v>
      </c>
      <c r="K7298">
        <v>39.821449870666662</v>
      </c>
      <c r="L7298">
        <v>93946</v>
      </c>
      <c r="M7298">
        <v>93704</v>
      </c>
      <c r="N7298">
        <v>52738</v>
      </c>
      <c r="O7298">
        <v>52623</v>
      </c>
      <c r="P7298">
        <v>0.99742405211504481</v>
      </c>
      <c r="Q7298">
        <v>0.99781940915468925</v>
      </c>
      <c r="R7298">
        <f t="shared" ref="R7298:R7361" si="114">O7298/27/C7298</f>
        <v>0.10257894736842105</v>
      </c>
    </row>
    <row r="7299" spans="1:18" x14ac:dyDescent="0.3">
      <c r="A7299">
        <v>0.25</v>
      </c>
      <c r="B7299" t="s">
        <v>19</v>
      </c>
      <c r="C7299">
        <v>19000</v>
      </c>
      <c r="D7299">
        <v>2671.3142330380001</v>
      </c>
      <c r="E7299">
        <v>43.715253781999998</v>
      </c>
      <c r="F7299">
        <v>2627.5989792559999</v>
      </c>
      <c r="G7299">
        <v>35.362765237333328</v>
      </c>
      <c r="H7299">
        <v>1446.9633674740001</v>
      </c>
      <c r="I7299">
        <v>32.964961211999999</v>
      </c>
      <c r="J7299">
        <v>1413.9984062619999</v>
      </c>
      <c r="K7299">
        <v>36.717155197333327</v>
      </c>
      <c r="L7299">
        <v>82076</v>
      </c>
      <c r="M7299">
        <v>81901</v>
      </c>
      <c r="N7299">
        <v>42740</v>
      </c>
      <c r="O7299">
        <v>42667</v>
      </c>
      <c r="P7299">
        <v>0.99786782981626787</v>
      </c>
      <c r="Q7299">
        <v>0.99829199812821712</v>
      </c>
      <c r="R7299">
        <f t="shared" si="114"/>
        <v>8.3171539961013646E-2</v>
      </c>
    </row>
    <row r="7300" spans="1:18" x14ac:dyDescent="0.3">
      <c r="A7300">
        <v>0.25</v>
      </c>
      <c r="B7300" t="s">
        <v>20</v>
      </c>
      <c r="C7300">
        <v>19000</v>
      </c>
      <c r="D7300">
        <v>1534.052540834</v>
      </c>
      <c r="E7300">
        <v>28.104789272000001</v>
      </c>
      <c r="F7300">
        <v>1505.9477515619999</v>
      </c>
      <c r="G7300">
        <v>24.62944056733334</v>
      </c>
      <c r="H7300">
        <v>668.62353448800002</v>
      </c>
      <c r="I7300">
        <v>23.431004099999999</v>
      </c>
      <c r="J7300">
        <v>645.19253039</v>
      </c>
      <c r="K7300">
        <v>26.039984591333329</v>
      </c>
      <c r="L7300">
        <v>99327</v>
      </c>
      <c r="M7300">
        <v>99180</v>
      </c>
      <c r="N7300">
        <v>55679</v>
      </c>
      <c r="O7300">
        <v>55612</v>
      </c>
      <c r="P7300">
        <v>0.99852003986831372</v>
      </c>
      <c r="Q7300">
        <v>0.99879667379083681</v>
      </c>
      <c r="R7300">
        <f t="shared" si="114"/>
        <v>0.10840545808966863</v>
      </c>
    </row>
    <row r="7301" spans="1:18" x14ac:dyDescent="0.3">
      <c r="A7301">
        <v>0.25</v>
      </c>
      <c r="B7301" t="s">
        <v>21</v>
      </c>
      <c r="C7301">
        <v>19000</v>
      </c>
      <c r="D7301">
        <v>588.07579427400003</v>
      </c>
      <c r="E7301">
        <v>14.891855808000001</v>
      </c>
      <c r="F7301">
        <v>573.18393846599997</v>
      </c>
      <c r="G7301">
        <v>14.97133116066667</v>
      </c>
      <c r="H7301">
        <v>167.898772514</v>
      </c>
      <c r="I7301">
        <v>10.870296776</v>
      </c>
      <c r="J7301">
        <v>157.028475738</v>
      </c>
      <c r="K7301">
        <v>16.286422511333331</v>
      </c>
      <c r="L7301">
        <v>84703</v>
      </c>
      <c r="M7301">
        <v>84637</v>
      </c>
      <c r="N7301">
        <v>62439</v>
      </c>
      <c r="O7301">
        <v>62404</v>
      </c>
      <c r="P7301">
        <v>0.99922080681912095</v>
      </c>
      <c r="Q7301">
        <v>0.99943945290603631</v>
      </c>
      <c r="R7301">
        <f t="shared" si="114"/>
        <v>0.12164522417153996</v>
      </c>
    </row>
    <row r="7302" spans="1:18" x14ac:dyDescent="0.3">
      <c r="A7302">
        <v>0.26</v>
      </c>
      <c r="B7302" t="s">
        <v>18</v>
      </c>
      <c r="C7302">
        <v>19000</v>
      </c>
      <c r="D7302">
        <v>2059.9168161580001</v>
      </c>
      <c r="E7302">
        <v>44.624992085999999</v>
      </c>
      <c r="F7302">
        <v>2015.2918240720001</v>
      </c>
      <c r="G7302">
        <v>40.587940189999998</v>
      </c>
      <c r="H7302">
        <v>946.64090076800005</v>
      </c>
      <c r="I7302">
        <v>38.860883024000003</v>
      </c>
      <c r="J7302">
        <v>907.78001774399991</v>
      </c>
      <c r="K7302">
        <v>41.931343016</v>
      </c>
      <c r="L7302">
        <v>95008</v>
      </c>
      <c r="M7302">
        <v>94766</v>
      </c>
      <c r="N7302">
        <v>53096</v>
      </c>
      <c r="O7302">
        <v>52977</v>
      </c>
      <c r="P7302">
        <v>0.99745284607611995</v>
      </c>
      <c r="Q7302">
        <v>0.99775877655567269</v>
      </c>
      <c r="R7302">
        <f t="shared" si="114"/>
        <v>0.10326900584795322</v>
      </c>
    </row>
    <row r="7303" spans="1:18" x14ac:dyDescent="0.3">
      <c r="A7303">
        <v>0.26</v>
      </c>
      <c r="B7303" t="s">
        <v>19</v>
      </c>
      <c r="C7303">
        <v>19000</v>
      </c>
      <c r="D7303">
        <v>2718.0827270119999</v>
      </c>
      <c r="E7303">
        <v>42.969987076000002</v>
      </c>
      <c r="F7303">
        <v>2675.1127399359998</v>
      </c>
      <c r="G7303">
        <v>35.018299194666668</v>
      </c>
      <c r="H7303">
        <v>1508.3749971300001</v>
      </c>
      <c r="I7303">
        <v>32.707450350000002</v>
      </c>
      <c r="J7303">
        <v>1475.6675467800001</v>
      </c>
      <c r="K7303">
        <v>36.374715289333331</v>
      </c>
      <c r="L7303">
        <v>83756</v>
      </c>
      <c r="M7303">
        <v>83564</v>
      </c>
      <c r="N7303">
        <v>43636</v>
      </c>
      <c r="O7303">
        <v>43555</v>
      </c>
      <c r="P7303">
        <v>0.99770762691628068</v>
      </c>
      <c r="Q7303">
        <v>0.99814373453112104</v>
      </c>
      <c r="R7303">
        <f t="shared" si="114"/>
        <v>8.4902534113060424E-2</v>
      </c>
    </row>
    <row r="7304" spans="1:18" x14ac:dyDescent="0.3">
      <c r="A7304">
        <v>0.26</v>
      </c>
      <c r="B7304" t="s">
        <v>20</v>
      </c>
      <c r="C7304">
        <v>19000</v>
      </c>
      <c r="D7304">
        <v>1595.4939936820001</v>
      </c>
      <c r="E7304">
        <v>28.530368301999999</v>
      </c>
      <c r="F7304">
        <v>1566.9636253799999</v>
      </c>
      <c r="G7304">
        <v>25.499810011333331</v>
      </c>
      <c r="H7304">
        <v>705.25122517</v>
      </c>
      <c r="I7304">
        <v>24.293726782</v>
      </c>
      <c r="J7304">
        <v>680.957498386</v>
      </c>
      <c r="K7304">
        <v>26.91796054866667</v>
      </c>
      <c r="L7304">
        <v>101128</v>
      </c>
      <c r="M7304">
        <v>100977</v>
      </c>
      <c r="N7304">
        <v>57412</v>
      </c>
      <c r="O7304">
        <v>57339</v>
      </c>
      <c r="P7304">
        <v>0.99850684281306856</v>
      </c>
      <c r="Q7304">
        <v>0.99872848881766874</v>
      </c>
      <c r="R7304">
        <f t="shared" si="114"/>
        <v>0.1117719298245614</v>
      </c>
    </row>
    <row r="7305" spans="1:18" x14ac:dyDescent="0.3">
      <c r="A7305">
        <v>0.26</v>
      </c>
      <c r="B7305" t="s">
        <v>21</v>
      </c>
      <c r="C7305">
        <v>19000</v>
      </c>
      <c r="D7305">
        <v>643.67079131399998</v>
      </c>
      <c r="E7305">
        <v>14.834102174</v>
      </c>
      <c r="F7305">
        <v>628.83668913999998</v>
      </c>
      <c r="G7305">
        <v>15.01741512933333</v>
      </c>
      <c r="H7305">
        <v>181.95745633000001</v>
      </c>
      <c r="I7305">
        <v>10.850734522</v>
      </c>
      <c r="J7305">
        <v>171.106721808</v>
      </c>
      <c r="K7305">
        <v>16.372221465333329</v>
      </c>
      <c r="L7305">
        <v>87431</v>
      </c>
      <c r="M7305">
        <v>87361</v>
      </c>
      <c r="N7305">
        <v>64843</v>
      </c>
      <c r="O7305">
        <v>64804</v>
      </c>
      <c r="P7305">
        <v>0.99919936864498859</v>
      </c>
      <c r="Q7305">
        <v>0.99939854726030564</v>
      </c>
      <c r="R7305">
        <f t="shared" si="114"/>
        <v>0.12632358674463939</v>
      </c>
    </row>
    <row r="7306" spans="1:18" x14ac:dyDescent="0.3">
      <c r="A7306">
        <v>0.27</v>
      </c>
      <c r="B7306" t="s">
        <v>18</v>
      </c>
      <c r="C7306">
        <v>19000</v>
      </c>
      <c r="D7306">
        <v>2178.2740139940001</v>
      </c>
      <c r="E7306">
        <v>46.234658607999997</v>
      </c>
      <c r="F7306">
        <v>2132.0393553859999</v>
      </c>
      <c r="G7306">
        <v>43.005946020666663</v>
      </c>
      <c r="H7306">
        <v>1169.4716067659999</v>
      </c>
      <c r="I7306">
        <v>41.808775228000002</v>
      </c>
      <c r="J7306">
        <v>1127.6628315400001</v>
      </c>
      <c r="K7306">
        <v>44.366229631333333</v>
      </c>
      <c r="L7306">
        <v>94548</v>
      </c>
      <c r="M7306">
        <v>94320</v>
      </c>
      <c r="N7306">
        <v>52792</v>
      </c>
      <c r="O7306">
        <v>52671</v>
      </c>
      <c r="P7306">
        <v>0.99758852646274909</v>
      </c>
      <c r="Q7306">
        <v>0.99770798605849376</v>
      </c>
      <c r="R7306">
        <f t="shared" si="114"/>
        <v>0.10267251461988304</v>
      </c>
    </row>
    <row r="7307" spans="1:18" x14ac:dyDescent="0.3">
      <c r="A7307">
        <v>0.27</v>
      </c>
      <c r="B7307" t="s">
        <v>19</v>
      </c>
      <c r="C7307">
        <v>19000</v>
      </c>
      <c r="D7307">
        <v>2764.6299436680001</v>
      </c>
      <c r="E7307">
        <v>42.404147373999997</v>
      </c>
      <c r="F7307">
        <v>2722.2257962939998</v>
      </c>
      <c r="G7307">
        <v>34.734103486666669</v>
      </c>
      <c r="H7307">
        <v>1556.9658924840001</v>
      </c>
      <c r="I7307">
        <v>32.597050160000002</v>
      </c>
      <c r="J7307">
        <v>1524.3688423220001</v>
      </c>
      <c r="K7307">
        <v>36.061026908000002</v>
      </c>
      <c r="L7307">
        <v>85956</v>
      </c>
      <c r="M7307">
        <v>85741</v>
      </c>
      <c r="N7307">
        <v>44564</v>
      </c>
      <c r="O7307">
        <v>44477</v>
      </c>
      <c r="P7307">
        <v>0.9974987202754898</v>
      </c>
      <c r="Q7307">
        <v>0.99804775154833503</v>
      </c>
      <c r="R7307">
        <f t="shared" si="114"/>
        <v>8.6699805068226124E-2</v>
      </c>
    </row>
    <row r="7308" spans="1:18" x14ac:dyDescent="0.3">
      <c r="A7308">
        <v>0.27</v>
      </c>
      <c r="B7308" t="s">
        <v>20</v>
      </c>
      <c r="C7308">
        <v>19000</v>
      </c>
      <c r="D7308">
        <v>1684.8929744699999</v>
      </c>
      <c r="E7308">
        <v>28.581207412000001</v>
      </c>
      <c r="F7308">
        <v>1656.311767056</v>
      </c>
      <c r="G7308">
        <v>25.791899063999999</v>
      </c>
      <c r="H7308">
        <v>824.96316843800003</v>
      </c>
      <c r="I7308">
        <v>24.716956902</v>
      </c>
      <c r="J7308">
        <v>800.24621153800001</v>
      </c>
      <c r="K7308">
        <v>27.21204972533333</v>
      </c>
      <c r="L7308">
        <v>102744</v>
      </c>
      <c r="M7308">
        <v>102583</v>
      </c>
      <c r="N7308">
        <v>58480</v>
      </c>
      <c r="O7308">
        <v>58401</v>
      </c>
      <c r="P7308">
        <v>0.99843299852059486</v>
      </c>
      <c r="Q7308">
        <v>0.99864911080711349</v>
      </c>
      <c r="R7308">
        <f t="shared" si="114"/>
        <v>0.1138421052631579</v>
      </c>
    </row>
    <row r="7309" spans="1:18" x14ac:dyDescent="0.3">
      <c r="A7309">
        <v>0.27</v>
      </c>
      <c r="B7309" t="s">
        <v>21</v>
      </c>
      <c r="C7309">
        <v>19000</v>
      </c>
      <c r="D7309">
        <v>715.55404575599994</v>
      </c>
      <c r="E7309">
        <v>14.690441366</v>
      </c>
      <c r="F7309">
        <v>700.86360438999998</v>
      </c>
      <c r="G7309">
        <v>15.04428766533333</v>
      </c>
      <c r="H7309">
        <v>199.46613807</v>
      </c>
      <c r="I7309">
        <v>10.785546084</v>
      </c>
      <c r="J7309">
        <v>188.680591988</v>
      </c>
      <c r="K7309">
        <v>16.405696962</v>
      </c>
      <c r="L7309">
        <v>89637</v>
      </c>
      <c r="M7309">
        <v>89563</v>
      </c>
      <c r="N7309">
        <v>67137</v>
      </c>
      <c r="O7309">
        <v>67096</v>
      </c>
      <c r="P7309">
        <v>0.99917444805158584</v>
      </c>
      <c r="Q7309">
        <v>0.99938930842903317</v>
      </c>
      <c r="R7309">
        <f t="shared" si="114"/>
        <v>0.13079142300194932</v>
      </c>
    </row>
    <row r="7310" spans="1:18" x14ac:dyDescent="0.3">
      <c r="A7310">
        <v>0.28000000000000003</v>
      </c>
      <c r="B7310" t="s">
        <v>18</v>
      </c>
      <c r="C7310">
        <v>19000</v>
      </c>
      <c r="D7310">
        <v>2323.91945536</v>
      </c>
      <c r="E7310">
        <v>46.855558371999997</v>
      </c>
      <c r="F7310">
        <v>2277.0638969880001</v>
      </c>
      <c r="G7310">
        <v>43.861683676000013</v>
      </c>
      <c r="H7310">
        <v>1355.658277946</v>
      </c>
      <c r="I7310">
        <v>42.821375144000001</v>
      </c>
      <c r="J7310">
        <v>1312.8369028</v>
      </c>
      <c r="K7310">
        <v>45.21763988066666</v>
      </c>
      <c r="L7310">
        <v>94891</v>
      </c>
      <c r="M7310">
        <v>94668</v>
      </c>
      <c r="N7310">
        <v>52935</v>
      </c>
      <c r="O7310">
        <v>52809</v>
      </c>
      <c r="P7310">
        <v>0.99764993518879552</v>
      </c>
      <c r="Q7310">
        <v>0.9976197223009351</v>
      </c>
      <c r="R7310">
        <f t="shared" si="114"/>
        <v>0.10294152046783626</v>
      </c>
    </row>
    <row r="7311" spans="1:18" x14ac:dyDescent="0.3">
      <c r="A7311">
        <v>0.28000000000000003</v>
      </c>
      <c r="B7311" t="s">
        <v>19</v>
      </c>
      <c r="C7311">
        <v>19000</v>
      </c>
      <c r="D7311">
        <v>2816.57276189</v>
      </c>
      <c r="E7311">
        <v>41.625213273999996</v>
      </c>
      <c r="F7311">
        <v>2774.9475486159999</v>
      </c>
      <c r="G7311">
        <v>34.323246094000012</v>
      </c>
      <c r="H7311">
        <v>1590.978551984</v>
      </c>
      <c r="I7311">
        <v>32.468870742</v>
      </c>
      <c r="J7311">
        <v>1558.5096812439999</v>
      </c>
      <c r="K7311">
        <v>35.614029000000002</v>
      </c>
      <c r="L7311">
        <v>88699</v>
      </c>
      <c r="M7311">
        <v>88501</v>
      </c>
      <c r="N7311">
        <v>45631</v>
      </c>
      <c r="O7311">
        <v>45552</v>
      </c>
      <c r="P7311">
        <v>0.99776773131602381</v>
      </c>
      <c r="Q7311">
        <v>0.99826872082575446</v>
      </c>
      <c r="R7311">
        <f t="shared" si="114"/>
        <v>8.8795321637426899E-2</v>
      </c>
    </row>
    <row r="7312" spans="1:18" x14ac:dyDescent="0.3">
      <c r="A7312">
        <v>0.28000000000000003</v>
      </c>
      <c r="B7312" t="s">
        <v>20</v>
      </c>
      <c r="C7312">
        <v>19000</v>
      </c>
      <c r="D7312">
        <v>1796.568883052</v>
      </c>
      <c r="E7312">
        <v>28.474652301999999</v>
      </c>
      <c r="F7312">
        <v>1768.09423075</v>
      </c>
      <c r="G7312">
        <v>25.81502737666667</v>
      </c>
      <c r="H7312">
        <v>929.70227659</v>
      </c>
      <c r="I7312">
        <v>24.838148442000001</v>
      </c>
      <c r="J7312">
        <v>904.86412814799996</v>
      </c>
      <c r="K7312">
        <v>27.240425022</v>
      </c>
      <c r="L7312">
        <v>104505</v>
      </c>
      <c r="M7312">
        <v>104329</v>
      </c>
      <c r="N7312">
        <v>59517</v>
      </c>
      <c r="O7312">
        <v>59431</v>
      </c>
      <c r="P7312">
        <v>0.99831587005406441</v>
      </c>
      <c r="Q7312">
        <v>0.99855503469596918</v>
      </c>
      <c r="R7312">
        <f t="shared" si="114"/>
        <v>0.11584990253411306</v>
      </c>
    </row>
    <row r="7313" spans="1:18" x14ac:dyDescent="0.3">
      <c r="A7313">
        <v>0.28000000000000003</v>
      </c>
      <c r="B7313" t="s">
        <v>21</v>
      </c>
      <c r="C7313">
        <v>19000</v>
      </c>
      <c r="D7313">
        <v>778.05332781599998</v>
      </c>
      <c r="E7313">
        <v>14.559016626</v>
      </c>
      <c r="F7313">
        <v>763.49431119200005</v>
      </c>
      <c r="G7313">
        <v>15.043125792</v>
      </c>
      <c r="H7313">
        <v>214.624282376</v>
      </c>
      <c r="I7313">
        <v>10.727879872000001</v>
      </c>
      <c r="J7313">
        <v>203.89640250400001</v>
      </c>
      <c r="K7313">
        <v>16.39941199066666</v>
      </c>
      <c r="L7313">
        <v>91921</v>
      </c>
      <c r="M7313">
        <v>91847</v>
      </c>
      <c r="N7313">
        <v>69369</v>
      </c>
      <c r="O7313">
        <v>69326</v>
      </c>
      <c r="P7313">
        <v>0.99919496089032978</v>
      </c>
      <c r="Q7313">
        <v>0.99938012656950515</v>
      </c>
      <c r="R7313">
        <f t="shared" si="114"/>
        <v>0.1351384015594542</v>
      </c>
    </row>
    <row r="7314" spans="1:18" x14ac:dyDescent="0.3">
      <c r="A7314">
        <v>0.28999999999999998</v>
      </c>
      <c r="B7314" t="s">
        <v>18</v>
      </c>
      <c r="C7314">
        <v>19000</v>
      </c>
      <c r="D7314">
        <v>2382.8001994780002</v>
      </c>
      <c r="E7314">
        <v>47.053807233999997</v>
      </c>
      <c r="F7314">
        <v>2335.7463922460001</v>
      </c>
      <c r="G7314">
        <v>44.032015382666657</v>
      </c>
      <c r="H7314">
        <v>1495.3641800559999</v>
      </c>
      <c r="I7314">
        <v>43.06899267</v>
      </c>
      <c r="J7314">
        <v>1452.295187386</v>
      </c>
      <c r="K7314">
        <v>45.39442309533333</v>
      </c>
      <c r="L7314">
        <v>96470</v>
      </c>
      <c r="M7314">
        <v>96251</v>
      </c>
      <c r="N7314">
        <v>53458</v>
      </c>
      <c r="O7314">
        <v>53339</v>
      </c>
      <c r="P7314">
        <v>0.99772986420648901</v>
      </c>
      <c r="Q7314">
        <v>0.99777395338396502</v>
      </c>
      <c r="R7314">
        <f t="shared" si="114"/>
        <v>0.10397465886939571</v>
      </c>
    </row>
    <row r="7315" spans="1:18" x14ac:dyDescent="0.3">
      <c r="A7315">
        <v>0.28999999999999998</v>
      </c>
      <c r="B7315" t="s">
        <v>19</v>
      </c>
      <c r="C7315">
        <v>19000</v>
      </c>
      <c r="D7315">
        <v>2837.4300176500001</v>
      </c>
      <c r="E7315">
        <v>42.082696577999997</v>
      </c>
      <c r="F7315">
        <v>2795.3473210719999</v>
      </c>
      <c r="G7315">
        <v>34.859536887333327</v>
      </c>
      <c r="H7315">
        <v>1602.2686852859999</v>
      </c>
      <c r="I7315">
        <v>32.635778299999998</v>
      </c>
      <c r="J7315">
        <v>1569.6329069860001</v>
      </c>
      <c r="K7315">
        <v>36.183512153333339</v>
      </c>
      <c r="L7315">
        <v>88027</v>
      </c>
      <c r="M7315">
        <v>87815</v>
      </c>
      <c r="N7315">
        <v>46055</v>
      </c>
      <c r="O7315">
        <v>45972</v>
      </c>
      <c r="P7315">
        <v>0.99759164801708566</v>
      </c>
      <c r="Q7315">
        <v>0.99819780696992721</v>
      </c>
      <c r="R7315">
        <f t="shared" si="114"/>
        <v>8.9614035087719299E-2</v>
      </c>
    </row>
    <row r="7316" spans="1:18" x14ac:dyDescent="0.3">
      <c r="A7316">
        <v>0.28999999999999998</v>
      </c>
      <c r="B7316" t="s">
        <v>20</v>
      </c>
      <c r="C7316">
        <v>19000</v>
      </c>
      <c r="D7316">
        <v>1872.5383767139999</v>
      </c>
      <c r="E7316">
        <v>28.519174098000001</v>
      </c>
      <c r="F7316">
        <v>1844.019202616</v>
      </c>
      <c r="G7316">
        <v>25.959872908000001</v>
      </c>
      <c r="H7316">
        <v>1039.93339322</v>
      </c>
      <c r="I7316">
        <v>25.020893636</v>
      </c>
      <c r="J7316">
        <v>1014.912499584</v>
      </c>
      <c r="K7316">
        <v>27.385112660000001</v>
      </c>
      <c r="L7316">
        <v>105360</v>
      </c>
      <c r="M7316">
        <v>105194</v>
      </c>
      <c r="N7316">
        <v>60196</v>
      </c>
      <c r="O7316">
        <v>60114</v>
      </c>
      <c r="P7316">
        <v>0.99842444950645404</v>
      </c>
      <c r="Q7316">
        <v>0.99863778324141139</v>
      </c>
      <c r="R7316">
        <f t="shared" si="114"/>
        <v>0.11718128654970759</v>
      </c>
    </row>
    <row r="7317" spans="1:18" x14ac:dyDescent="0.3">
      <c r="A7317">
        <v>0.28999999999999998</v>
      </c>
      <c r="B7317" t="s">
        <v>21</v>
      </c>
      <c r="C7317">
        <v>19000</v>
      </c>
      <c r="D7317">
        <v>793.53289032999999</v>
      </c>
      <c r="E7317">
        <v>14.330148597999999</v>
      </c>
      <c r="F7317">
        <v>779.20274173200005</v>
      </c>
      <c r="G7317">
        <v>14.741831703333339</v>
      </c>
      <c r="H7317">
        <v>219.272564206</v>
      </c>
      <c r="I7317">
        <v>10.654574022</v>
      </c>
      <c r="J7317">
        <v>208.61799018400001</v>
      </c>
      <c r="K7317">
        <v>16.02612474533333</v>
      </c>
      <c r="L7317">
        <v>95636</v>
      </c>
      <c r="M7317">
        <v>95560</v>
      </c>
      <c r="N7317">
        <v>71964</v>
      </c>
      <c r="O7317">
        <v>71917</v>
      </c>
      <c r="P7317">
        <v>0.99920532017232</v>
      </c>
      <c r="Q7317">
        <v>0.9993468956700573</v>
      </c>
      <c r="R7317">
        <f t="shared" si="114"/>
        <v>0.14018908382066278</v>
      </c>
    </row>
    <row r="7318" spans="1:18" x14ac:dyDescent="0.3">
      <c r="A7318">
        <v>0.3</v>
      </c>
      <c r="B7318" t="s">
        <v>18</v>
      </c>
      <c r="C7318">
        <v>19000</v>
      </c>
      <c r="D7318">
        <v>2463.9344909719998</v>
      </c>
      <c r="E7318">
        <v>47.115457986000003</v>
      </c>
      <c r="F7318">
        <v>2416.8190329859999</v>
      </c>
      <c r="G7318">
        <v>44.444092206666667</v>
      </c>
      <c r="H7318">
        <v>1646.85776891</v>
      </c>
      <c r="I7318">
        <v>43.716059973999997</v>
      </c>
      <c r="J7318">
        <v>1603.141708936</v>
      </c>
      <c r="K7318">
        <v>45.818177685333339</v>
      </c>
      <c r="L7318">
        <v>97214</v>
      </c>
      <c r="M7318">
        <v>96979</v>
      </c>
      <c r="N7318">
        <v>53750</v>
      </c>
      <c r="O7318">
        <v>53624</v>
      </c>
      <c r="P7318">
        <v>0.99758265270434299</v>
      </c>
      <c r="Q7318">
        <v>0.99765581395348835</v>
      </c>
      <c r="R7318">
        <f t="shared" si="114"/>
        <v>0.10453021442495126</v>
      </c>
    </row>
    <row r="7319" spans="1:18" x14ac:dyDescent="0.3">
      <c r="A7319">
        <v>0.3</v>
      </c>
      <c r="B7319" t="s">
        <v>19</v>
      </c>
      <c r="C7319">
        <v>19000</v>
      </c>
      <c r="D7319">
        <v>2887.38780077</v>
      </c>
      <c r="E7319">
        <v>41.911935896000003</v>
      </c>
      <c r="F7319">
        <v>2845.4758648739999</v>
      </c>
      <c r="G7319">
        <v>34.898766778666662</v>
      </c>
      <c r="H7319">
        <v>1660.348884512</v>
      </c>
      <c r="I7319">
        <v>32.612276796000003</v>
      </c>
      <c r="J7319">
        <v>1627.736607716</v>
      </c>
      <c r="K7319">
        <v>36.257165438666668</v>
      </c>
      <c r="L7319">
        <v>88691</v>
      </c>
      <c r="M7319">
        <v>88481</v>
      </c>
      <c r="N7319">
        <v>46795</v>
      </c>
      <c r="O7319">
        <v>46706</v>
      </c>
      <c r="P7319">
        <v>0.99763222874925306</v>
      </c>
      <c r="Q7319">
        <v>0.99809808740250028</v>
      </c>
      <c r="R7319">
        <f t="shared" si="114"/>
        <v>9.1044834307992206E-2</v>
      </c>
    </row>
    <row r="7320" spans="1:18" x14ac:dyDescent="0.3">
      <c r="A7320">
        <v>0.3</v>
      </c>
      <c r="B7320" t="s">
        <v>20</v>
      </c>
      <c r="C7320">
        <v>19000</v>
      </c>
      <c r="D7320">
        <v>1935.0033058619999</v>
      </c>
      <c r="E7320">
        <v>28.454748080000002</v>
      </c>
      <c r="F7320">
        <v>1906.548557782</v>
      </c>
      <c r="G7320">
        <v>26.051213564666671</v>
      </c>
      <c r="H7320">
        <v>1124.4732798160001</v>
      </c>
      <c r="I7320">
        <v>25.233797509999999</v>
      </c>
      <c r="J7320">
        <v>1099.2394823059999</v>
      </c>
      <c r="K7320">
        <v>27.47634884066666</v>
      </c>
      <c r="L7320">
        <v>106938</v>
      </c>
      <c r="M7320">
        <v>106780</v>
      </c>
      <c r="N7320">
        <v>61122</v>
      </c>
      <c r="O7320">
        <v>61040</v>
      </c>
      <c r="P7320">
        <v>0.99852250836933554</v>
      </c>
      <c r="Q7320">
        <v>0.99865842086319168</v>
      </c>
      <c r="R7320">
        <f t="shared" si="114"/>
        <v>0.11898635477582847</v>
      </c>
    </row>
    <row r="7321" spans="1:18" x14ac:dyDescent="0.3">
      <c r="A7321">
        <v>0.3</v>
      </c>
      <c r="B7321" t="s">
        <v>21</v>
      </c>
      <c r="C7321">
        <v>19000</v>
      </c>
      <c r="D7321">
        <v>842.08283237199998</v>
      </c>
      <c r="E7321">
        <v>14.217754468000001</v>
      </c>
      <c r="F7321">
        <v>827.86507790399992</v>
      </c>
      <c r="G7321">
        <v>14.76576352333333</v>
      </c>
      <c r="H7321">
        <v>230.41139769200001</v>
      </c>
      <c r="I7321">
        <v>10.604368802</v>
      </c>
      <c r="J7321">
        <v>219.80702889200001</v>
      </c>
      <c r="K7321">
        <v>16.055483067333331</v>
      </c>
      <c r="L7321">
        <v>97886</v>
      </c>
      <c r="M7321">
        <v>97812</v>
      </c>
      <c r="N7321">
        <v>74254</v>
      </c>
      <c r="O7321">
        <v>74208</v>
      </c>
      <c r="P7321">
        <v>0.99924401855219336</v>
      </c>
      <c r="Q7321">
        <v>0.99938050475395268</v>
      </c>
      <c r="R7321">
        <f t="shared" si="114"/>
        <v>0.14465497076023393</v>
      </c>
    </row>
    <row r="7322" spans="1:18" x14ac:dyDescent="0.3">
      <c r="A7322">
        <v>0.31</v>
      </c>
      <c r="B7322" t="s">
        <v>18</v>
      </c>
      <c r="C7322">
        <v>19000</v>
      </c>
      <c r="D7322">
        <v>2545.7399956979998</v>
      </c>
      <c r="E7322">
        <v>47.025769976000007</v>
      </c>
      <c r="F7322">
        <v>2498.7142257219998</v>
      </c>
      <c r="G7322">
        <v>44.33095531</v>
      </c>
      <c r="H7322">
        <v>1823.055821018</v>
      </c>
      <c r="I7322">
        <v>43.591010112000014</v>
      </c>
      <c r="J7322">
        <v>1779.4648109039999</v>
      </c>
      <c r="K7322">
        <v>45.708512773999999</v>
      </c>
      <c r="L7322">
        <v>97870</v>
      </c>
      <c r="M7322">
        <v>97633</v>
      </c>
      <c r="N7322">
        <v>54118</v>
      </c>
      <c r="O7322">
        <v>53994</v>
      </c>
      <c r="P7322">
        <v>0.99757842035353017</v>
      </c>
      <c r="Q7322">
        <v>0.9977087105953657</v>
      </c>
      <c r="R7322">
        <f t="shared" si="114"/>
        <v>0.1052514619883041</v>
      </c>
    </row>
    <row r="7323" spans="1:18" x14ac:dyDescent="0.3">
      <c r="A7323">
        <v>0.31</v>
      </c>
      <c r="B7323" t="s">
        <v>19</v>
      </c>
      <c r="C7323">
        <v>19000</v>
      </c>
      <c r="D7323">
        <v>2935.9640484040001</v>
      </c>
      <c r="E7323">
        <v>40.937612762000001</v>
      </c>
      <c r="F7323">
        <v>2895.0264356439998</v>
      </c>
      <c r="G7323">
        <v>34.616239632000003</v>
      </c>
      <c r="H7323">
        <v>1718.6672417059999</v>
      </c>
      <c r="I7323">
        <v>32.778890455999999</v>
      </c>
      <c r="J7323">
        <v>1685.8883512499999</v>
      </c>
      <c r="K7323">
        <v>35.937641886666668</v>
      </c>
      <c r="L7323">
        <v>91118</v>
      </c>
      <c r="M7323">
        <v>90900</v>
      </c>
      <c r="N7323">
        <v>47626</v>
      </c>
      <c r="O7323">
        <v>47533</v>
      </c>
      <c r="P7323">
        <v>0.99760749796966575</v>
      </c>
      <c r="Q7323">
        <v>0.99804728509637597</v>
      </c>
      <c r="R7323">
        <f t="shared" si="114"/>
        <v>9.2656920077972715E-2</v>
      </c>
    </row>
    <row r="7324" spans="1:18" x14ac:dyDescent="0.3">
      <c r="A7324">
        <v>0.31</v>
      </c>
      <c r="B7324" t="s">
        <v>20</v>
      </c>
      <c r="C7324">
        <v>19000</v>
      </c>
      <c r="D7324">
        <v>1991.99324983</v>
      </c>
      <c r="E7324">
        <v>28.475631610000001</v>
      </c>
      <c r="F7324">
        <v>1963.51761822</v>
      </c>
      <c r="G7324">
        <v>26.149069955333331</v>
      </c>
      <c r="H7324">
        <v>1194.9199579839999</v>
      </c>
      <c r="I7324">
        <v>25.333742728000001</v>
      </c>
      <c r="J7324">
        <v>1169.5862152560001</v>
      </c>
      <c r="K7324">
        <v>27.579309302666669</v>
      </c>
      <c r="L7324">
        <v>107873</v>
      </c>
      <c r="M7324">
        <v>107701</v>
      </c>
      <c r="N7324">
        <v>61965</v>
      </c>
      <c r="O7324">
        <v>61880</v>
      </c>
      <c r="P7324">
        <v>0.99840553243165575</v>
      </c>
      <c r="Q7324">
        <v>0.99862825788751719</v>
      </c>
      <c r="R7324">
        <f t="shared" si="114"/>
        <v>0.12062378167641324</v>
      </c>
    </row>
    <row r="7325" spans="1:18" x14ac:dyDescent="0.3">
      <c r="A7325">
        <v>0.31</v>
      </c>
      <c r="B7325" t="s">
        <v>21</v>
      </c>
      <c r="C7325">
        <v>19000</v>
      </c>
      <c r="D7325">
        <v>893.56412922799996</v>
      </c>
      <c r="E7325">
        <v>14.104850563999999</v>
      </c>
      <c r="F7325">
        <v>879.45927866399995</v>
      </c>
      <c r="G7325">
        <v>14.777273266</v>
      </c>
      <c r="H7325">
        <v>242.28990096000001</v>
      </c>
      <c r="I7325">
        <v>10.556827547999999</v>
      </c>
      <c r="J7325">
        <v>231.73307341</v>
      </c>
      <c r="K7325">
        <v>16.072689472</v>
      </c>
      <c r="L7325">
        <v>100088</v>
      </c>
      <c r="M7325">
        <v>100009</v>
      </c>
      <c r="N7325">
        <v>76480</v>
      </c>
      <c r="O7325">
        <v>76433</v>
      </c>
      <c r="P7325">
        <v>0.99921069458876188</v>
      </c>
      <c r="Q7325">
        <v>0.99938546025104602</v>
      </c>
      <c r="R7325">
        <f t="shared" si="114"/>
        <v>0.14899220272904481</v>
      </c>
    </row>
    <row r="7326" spans="1:18" x14ac:dyDescent="0.3">
      <c r="A7326">
        <v>0.32</v>
      </c>
      <c r="B7326" t="s">
        <v>18</v>
      </c>
      <c r="C7326">
        <v>19000</v>
      </c>
      <c r="D7326">
        <v>2501.8382239900002</v>
      </c>
      <c r="E7326">
        <v>47.003987004000003</v>
      </c>
      <c r="F7326">
        <v>2454.8342369860002</v>
      </c>
      <c r="G7326">
        <v>44.355603105999997</v>
      </c>
      <c r="H7326">
        <v>1843.118944844</v>
      </c>
      <c r="I7326">
        <v>43.589153292000013</v>
      </c>
      <c r="J7326">
        <v>1799.529791552</v>
      </c>
      <c r="K7326">
        <v>45.724090220666668</v>
      </c>
      <c r="L7326">
        <v>97813</v>
      </c>
      <c r="M7326">
        <v>97567</v>
      </c>
      <c r="N7326">
        <v>54341</v>
      </c>
      <c r="O7326">
        <v>54210</v>
      </c>
      <c r="P7326">
        <v>0.99748499688180503</v>
      </c>
      <c r="Q7326">
        <v>0.99758929721573031</v>
      </c>
      <c r="R7326">
        <f t="shared" si="114"/>
        <v>0.10567251461988304</v>
      </c>
    </row>
    <row r="7327" spans="1:18" x14ac:dyDescent="0.3">
      <c r="A7327">
        <v>0.32</v>
      </c>
      <c r="B7327" t="s">
        <v>19</v>
      </c>
      <c r="C7327">
        <v>19000</v>
      </c>
      <c r="D7327">
        <v>2896.835398402</v>
      </c>
      <c r="E7327">
        <v>41.069942737999988</v>
      </c>
      <c r="F7327">
        <v>2855.765455664</v>
      </c>
      <c r="G7327">
        <v>34.918804828666673</v>
      </c>
      <c r="H7327">
        <v>1713.0721871440001</v>
      </c>
      <c r="I7327">
        <v>33.184245937999997</v>
      </c>
      <c r="J7327">
        <v>1679.8879412060001</v>
      </c>
      <c r="K7327">
        <v>36.243608056666673</v>
      </c>
      <c r="L7327">
        <v>92949</v>
      </c>
      <c r="M7327">
        <v>92733</v>
      </c>
      <c r="N7327">
        <v>48397</v>
      </c>
      <c r="O7327">
        <v>48305</v>
      </c>
      <c r="P7327">
        <v>0.99767614498273249</v>
      </c>
      <c r="Q7327">
        <v>0.99809905572659463</v>
      </c>
      <c r="R7327">
        <f t="shared" si="114"/>
        <v>9.4161793372319696E-2</v>
      </c>
    </row>
    <row r="7328" spans="1:18" x14ac:dyDescent="0.3">
      <c r="A7328">
        <v>0.32</v>
      </c>
      <c r="B7328" t="s">
        <v>20</v>
      </c>
      <c r="C7328">
        <v>19000</v>
      </c>
      <c r="D7328">
        <v>2071.4277805239999</v>
      </c>
      <c r="E7328">
        <v>28.315260162000001</v>
      </c>
      <c r="F7328">
        <v>2043.11252036</v>
      </c>
      <c r="G7328">
        <v>26.07831220466667</v>
      </c>
      <c r="H7328">
        <v>1275.316692394</v>
      </c>
      <c r="I7328">
        <v>25.298184190000001</v>
      </c>
      <c r="J7328">
        <v>1250.018508204</v>
      </c>
      <c r="K7328">
        <v>27.502384163999999</v>
      </c>
      <c r="L7328">
        <v>109432</v>
      </c>
      <c r="M7328">
        <v>109278</v>
      </c>
      <c r="N7328">
        <v>62912</v>
      </c>
      <c r="O7328">
        <v>62837</v>
      </c>
      <c r="P7328">
        <v>0.99859273338694354</v>
      </c>
      <c r="Q7328">
        <v>0.9988078585961343</v>
      </c>
      <c r="R7328">
        <f t="shared" si="114"/>
        <v>0.12248927875243663</v>
      </c>
    </row>
    <row r="7329" spans="1:18" x14ac:dyDescent="0.3">
      <c r="A7329">
        <v>0.32</v>
      </c>
      <c r="B7329" t="s">
        <v>21</v>
      </c>
      <c r="C7329">
        <v>19000</v>
      </c>
      <c r="D7329">
        <v>943.54725326400001</v>
      </c>
      <c r="E7329">
        <v>14.004344678000001</v>
      </c>
      <c r="F7329">
        <v>929.54290858599995</v>
      </c>
      <c r="G7329">
        <v>14.804838981333329</v>
      </c>
      <c r="H7329">
        <v>253.592465492</v>
      </c>
      <c r="I7329">
        <v>10.513193014000001</v>
      </c>
      <c r="J7329">
        <v>243.07927247800001</v>
      </c>
      <c r="K7329">
        <v>16.104324485333329</v>
      </c>
      <c r="L7329">
        <v>102274</v>
      </c>
      <c r="M7329">
        <v>102194</v>
      </c>
      <c r="N7329">
        <v>78726</v>
      </c>
      <c r="O7329">
        <v>78678</v>
      </c>
      <c r="P7329">
        <v>0.99921778751197765</v>
      </c>
      <c r="Q7329">
        <v>0.99939029037420923</v>
      </c>
      <c r="R7329">
        <f t="shared" si="114"/>
        <v>0.15336842105263157</v>
      </c>
    </row>
    <row r="7330" spans="1:18" x14ac:dyDescent="0.3">
      <c r="A7330">
        <v>0.33</v>
      </c>
      <c r="B7330" t="s">
        <v>18</v>
      </c>
      <c r="C7330">
        <v>19000</v>
      </c>
      <c r="D7330">
        <v>2728.5691778199998</v>
      </c>
      <c r="E7330">
        <v>46.890298551999997</v>
      </c>
      <c r="F7330">
        <v>2681.678879266</v>
      </c>
      <c r="G7330">
        <v>44.361118323333343</v>
      </c>
      <c r="H7330">
        <v>2099.4257911559998</v>
      </c>
      <c r="I7330">
        <v>43.798250449999998</v>
      </c>
      <c r="J7330">
        <v>2055.6275407060002</v>
      </c>
      <c r="K7330">
        <v>45.734909936000001</v>
      </c>
      <c r="L7330">
        <v>99332</v>
      </c>
      <c r="M7330">
        <v>99078</v>
      </c>
      <c r="N7330">
        <v>54540</v>
      </c>
      <c r="O7330">
        <v>54414</v>
      </c>
      <c r="P7330">
        <v>0.99744291869689528</v>
      </c>
      <c r="Q7330">
        <v>0.99768976897689765</v>
      </c>
      <c r="R7330">
        <f t="shared" si="114"/>
        <v>0.10607017543859648</v>
      </c>
    </row>
    <row r="7331" spans="1:18" x14ac:dyDescent="0.3">
      <c r="A7331">
        <v>0.33</v>
      </c>
      <c r="B7331" t="s">
        <v>19</v>
      </c>
      <c r="C7331">
        <v>19000</v>
      </c>
      <c r="D7331">
        <v>2829.3671535819999</v>
      </c>
      <c r="E7331">
        <v>41.640232576000002</v>
      </c>
      <c r="F7331">
        <v>2787.7269210059999</v>
      </c>
      <c r="G7331">
        <v>35.822262989333339</v>
      </c>
      <c r="H7331">
        <v>1688.422811012</v>
      </c>
      <c r="I7331">
        <v>33.910577519999997</v>
      </c>
      <c r="J7331">
        <v>1654.512233492</v>
      </c>
      <c r="K7331">
        <v>37.232994990666668</v>
      </c>
      <c r="L7331">
        <v>91194</v>
      </c>
      <c r="M7331">
        <v>90981</v>
      </c>
      <c r="N7331">
        <v>48402</v>
      </c>
      <c r="O7331">
        <v>48310</v>
      </c>
      <c r="P7331">
        <v>0.99766432002105399</v>
      </c>
      <c r="Q7331">
        <v>0.99809925209702077</v>
      </c>
      <c r="R7331">
        <f t="shared" si="114"/>
        <v>9.4171539961013656E-2</v>
      </c>
    </row>
    <row r="7332" spans="1:18" x14ac:dyDescent="0.3">
      <c r="A7332">
        <v>0.33</v>
      </c>
      <c r="B7332" t="s">
        <v>20</v>
      </c>
      <c r="C7332">
        <v>19000</v>
      </c>
      <c r="D7332">
        <v>2126.0563076919998</v>
      </c>
      <c r="E7332">
        <v>28.275438913999999</v>
      </c>
      <c r="F7332">
        <v>2097.7808687779998</v>
      </c>
      <c r="G7332">
        <v>26.160510668000001</v>
      </c>
      <c r="H7332">
        <v>1350.187094136</v>
      </c>
      <c r="I7332">
        <v>25.463545023999998</v>
      </c>
      <c r="J7332">
        <v>1324.723549112</v>
      </c>
      <c r="K7332">
        <v>27.595631645333331</v>
      </c>
      <c r="L7332">
        <v>110677</v>
      </c>
      <c r="M7332">
        <v>110500</v>
      </c>
      <c r="N7332">
        <v>63685</v>
      </c>
      <c r="O7332">
        <v>63599</v>
      </c>
      <c r="P7332">
        <v>0.99840075173703657</v>
      </c>
      <c r="Q7332">
        <v>0.9986496035173118</v>
      </c>
      <c r="R7332">
        <f t="shared" si="114"/>
        <v>0.12397465886939572</v>
      </c>
    </row>
    <row r="7333" spans="1:18" x14ac:dyDescent="0.3">
      <c r="A7333">
        <v>0.33</v>
      </c>
      <c r="B7333" t="s">
        <v>21</v>
      </c>
      <c r="C7333">
        <v>19000</v>
      </c>
      <c r="D7333">
        <v>989.57139291999999</v>
      </c>
      <c r="E7333">
        <v>13.904361514</v>
      </c>
      <c r="F7333">
        <v>975.66703140599998</v>
      </c>
      <c r="G7333">
        <v>14.853496529999999</v>
      </c>
      <c r="H7333">
        <v>263.44447466999998</v>
      </c>
      <c r="I7333">
        <v>10.473705686000001</v>
      </c>
      <c r="J7333">
        <v>252.97076898399999</v>
      </c>
      <c r="K7333">
        <v>16.17474128266667</v>
      </c>
      <c r="L7333">
        <v>104267</v>
      </c>
      <c r="M7333">
        <v>104184</v>
      </c>
      <c r="N7333">
        <v>80923</v>
      </c>
      <c r="O7333">
        <v>80873</v>
      </c>
      <c r="P7333">
        <v>0.99920396673923673</v>
      </c>
      <c r="Q7333">
        <v>0.99938212869023635</v>
      </c>
      <c r="R7333">
        <f t="shared" si="114"/>
        <v>0.15764717348927873</v>
      </c>
    </row>
    <row r="7334" spans="1:18" x14ac:dyDescent="0.3">
      <c r="A7334">
        <v>0.34</v>
      </c>
      <c r="B7334" t="s">
        <v>18</v>
      </c>
      <c r="C7334">
        <v>19000</v>
      </c>
      <c r="D7334">
        <v>2621.0199599799998</v>
      </c>
      <c r="E7334">
        <v>46.842693240000003</v>
      </c>
      <c r="F7334">
        <v>2574.1772667400001</v>
      </c>
      <c r="G7334">
        <v>44.338630927333341</v>
      </c>
      <c r="H7334">
        <v>2085.786865564</v>
      </c>
      <c r="I7334">
        <v>43.713771147999999</v>
      </c>
      <c r="J7334">
        <v>2042.073094416</v>
      </c>
      <c r="K7334">
        <v>45.705403011333338</v>
      </c>
      <c r="L7334">
        <v>99710</v>
      </c>
      <c r="M7334">
        <v>99449</v>
      </c>
      <c r="N7334">
        <v>55102</v>
      </c>
      <c r="O7334">
        <v>54970</v>
      </c>
      <c r="P7334">
        <v>0.99738240898605957</v>
      </c>
      <c r="Q7334">
        <v>0.99760444266995751</v>
      </c>
      <c r="R7334">
        <f t="shared" si="114"/>
        <v>0.10715399610136452</v>
      </c>
    </row>
    <row r="7335" spans="1:18" x14ac:dyDescent="0.3">
      <c r="A7335">
        <v>0.34</v>
      </c>
      <c r="B7335" t="s">
        <v>19</v>
      </c>
      <c r="C7335">
        <v>19000</v>
      </c>
      <c r="D7335">
        <v>2995.7125798719999</v>
      </c>
      <c r="E7335">
        <v>41.053516461999997</v>
      </c>
      <c r="F7335">
        <v>2954.6590634079998</v>
      </c>
      <c r="G7335">
        <v>35.523907105333329</v>
      </c>
      <c r="H7335">
        <v>1802.9029944480001</v>
      </c>
      <c r="I7335">
        <v>33.932979455999998</v>
      </c>
      <c r="J7335">
        <v>1768.970014992</v>
      </c>
      <c r="K7335">
        <v>36.865131720000001</v>
      </c>
      <c r="L7335">
        <v>94419</v>
      </c>
      <c r="M7335">
        <v>94214</v>
      </c>
      <c r="N7335">
        <v>49443</v>
      </c>
      <c r="O7335">
        <v>49358</v>
      </c>
      <c r="P7335">
        <v>0.99782882682510932</v>
      </c>
      <c r="Q7335">
        <v>0.99828084865400557</v>
      </c>
      <c r="R7335">
        <f t="shared" si="114"/>
        <v>9.6214424951267058E-2</v>
      </c>
    </row>
    <row r="7336" spans="1:18" x14ac:dyDescent="0.3">
      <c r="A7336">
        <v>0.34</v>
      </c>
      <c r="B7336" t="s">
        <v>20</v>
      </c>
      <c r="C7336">
        <v>19000</v>
      </c>
      <c r="D7336">
        <v>2127.3486044259998</v>
      </c>
      <c r="E7336">
        <v>27.990871156000001</v>
      </c>
      <c r="F7336">
        <v>2099.3577332700002</v>
      </c>
      <c r="G7336">
        <v>25.972347475999999</v>
      </c>
      <c r="H7336">
        <v>1381.229064802</v>
      </c>
      <c r="I7336">
        <v>25.336912794</v>
      </c>
      <c r="J7336">
        <v>1355.892152008</v>
      </c>
      <c r="K7336">
        <v>27.406709636666669</v>
      </c>
      <c r="L7336">
        <v>112561</v>
      </c>
      <c r="M7336">
        <v>112391</v>
      </c>
      <c r="N7336">
        <v>64717</v>
      </c>
      <c r="O7336">
        <v>64628</v>
      </c>
      <c r="P7336">
        <v>0.99848970780288027</v>
      </c>
      <c r="Q7336">
        <v>0.99862478174204616</v>
      </c>
      <c r="R7336">
        <f t="shared" si="114"/>
        <v>0.12598050682261208</v>
      </c>
    </row>
    <row r="7337" spans="1:18" x14ac:dyDescent="0.3">
      <c r="A7337">
        <v>0.34</v>
      </c>
      <c r="B7337" t="s">
        <v>21</v>
      </c>
      <c r="C7337">
        <v>19000</v>
      </c>
      <c r="D7337">
        <v>1016.170944906</v>
      </c>
      <c r="E7337">
        <v>13.805244675999999</v>
      </c>
      <c r="F7337">
        <v>1002.36570023</v>
      </c>
      <c r="G7337">
        <v>14.85319625533333</v>
      </c>
      <c r="H7337">
        <v>268.84761561200003</v>
      </c>
      <c r="I7337">
        <v>10.430043899999999</v>
      </c>
      <c r="J7337">
        <v>258.41757171199998</v>
      </c>
      <c r="K7337">
        <v>16.170186963999999</v>
      </c>
      <c r="L7337">
        <v>106592</v>
      </c>
      <c r="M7337">
        <v>106508</v>
      </c>
      <c r="N7337">
        <v>83196</v>
      </c>
      <c r="O7337">
        <v>83145</v>
      </c>
      <c r="P7337">
        <v>0.99921194836385474</v>
      </c>
      <c r="Q7337">
        <v>0.99938698975912299</v>
      </c>
      <c r="R7337">
        <f t="shared" si="114"/>
        <v>0.16207602339181287</v>
      </c>
    </row>
    <row r="7338" spans="1:18" x14ac:dyDescent="0.3">
      <c r="A7338">
        <v>0.35</v>
      </c>
      <c r="B7338" t="s">
        <v>18</v>
      </c>
      <c r="C7338">
        <v>19000</v>
      </c>
      <c r="D7338">
        <v>2729.2705303920002</v>
      </c>
      <c r="E7338">
        <v>47.226518568000003</v>
      </c>
      <c r="F7338">
        <v>2682.0440118239999</v>
      </c>
      <c r="G7338">
        <v>44.637906192000003</v>
      </c>
      <c r="H7338">
        <v>2212.9628213719998</v>
      </c>
      <c r="I7338">
        <v>44.039769536000001</v>
      </c>
      <c r="J7338">
        <v>2168.923051836</v>
      </c>
      <c r="K7338">
        <v>46.017361706666669</v>
      </c>
      <c r="L7338">
        <v>100713</v>
      </c>
      <c r="M7338">
        <v>100473</v>
      </c>
      <c r="N7338">
        <v>55321</v>
      </c>
      <c r="O7338">
        <v>55193</v>
      </c>
      <c r="P7338">
        <v>0.99761699085520239</v>
      </c>
      <c r="Q7338">
        <v>0.99768623126841527</v>
      </c>
      <c r="R7338">
        <f t="shared" si="114"/>
        <v>0.10758869395711501</v>
      </c>
    </row>
    <row r="7339" spans="1:18" x14ac:dyDescent="0.3">
      <c r="A7339">
        <v>0.35</v>
      </c>
      <c r="B7339" t="s">
        <v>19</v>
      </c>
      <c r="C7339">
        <v>19000</v>
      </c>
      <c r="D7339">
        <v>3011.8733141580001</v>
      </c>
      <c r="E7339">
        <v>40.840492169999997</v>
      </c>
      <c r="F7339">
        <v>2971.0328219879998</v>
      </c>
      <c r="G7339">
        <v>35.529472085999998</v>
      </c>
      <c r="H7339">
        <v>1853.598542644</v>
      </c>
      <c r="I7339">
        <v>33.865214677999987</v>
      </c>
      <c r="J7339">
        <v>1819.7333279659999</v>
      </c>
      <c r="K7339">
        <v>36.90969170933333</v>
      </c>
      <c r="L7339">
        <v>94088</v>
      </c>
      <c r="M7339">
        <v>93870</v>
      </c>
      <c r="N7339">
        <v>49772</v>
      </c>
      <c r="O7339">
        <v>49679</v>
      </c>
      <c r="P7339">
        <v>0.99768302015134769</v>
      </c>
      <c r="Q7339">
        <v>0.99813147954673309</v>
      </c>
      <c r="R7339">
        <f t="shared" si="114"/>
        <v>9.6840155945419101E-2</v>
      </c>
    </row>
    <row r="7340" spans="1:18" x14ac:dyDescent="0.3">
      <c r="A7340">
        <v>0.35</v>
      </c>
      <c r="B7340" t="s">
        <v>20</v>
      </c>
      <c r="C7340">
        <v>19000</v>
      </c>
      <c r="D7340">
        <v>2179.408342106</v>
      </c>
      <c r="E7340">
        <v>28.074631578000002</v>
      </c>
      <c r="F7340">
        <v>2151.3337105259998</v>
      </c>
      <c r="G7340">
        <v>26.181725541999999</v>
      </c>
      <c r="H7340">
        <v>1456.6589838560001</v>
      </c>
      <c r="I7340">
        <v>25.649959603999999</v>
      </c>
      <c r="J7340">
        <v>1431.009024252</v>
      </c>
      <c r="K7340">
        <v>27.616897261999998</v>
      </c>
      <c r="L7340">
        <v>114160</v>
      </c>
      <c r="M7340">
        <v>114000</v>
      </c>
      <c r="N7340">
        <v>65680</v>
      </c>
      <c r="O7340">
        <v>65601</v>
      </c>
      <c r="P7340">
        <v>0.99859845830413452</v>
      </c>
      <c r="Q7340">
        <v>0.99879719853836779</v>
      </c>
      <c r="R7340">
        <f t="shared" si="114"/>
        <v>0.12787719298245614</v>
      </c>
    </row>
    <row r="7341" spans="1:18" x14ac:dyDescent="0.3">
      <c r="A7341">
        <v>0.35</v>
      </c>
      <c r="B7341" t="s">
        <v>21</v>
      </c>
      <c r="C7341">
        <v>19000</v>
      </c>
      <c r="D7341">
        <v>1048.644702568</v>
      </c>
      <c r="E7341">
        <v>13.714184467999999</v>
      </c>
      <c r="F7341">
        <v>1034.9305181</v>
      </c>
      <c r="G7341">
        <v>14.88703506133333</v>
      </c>
      <c r="H7341">
        <v>275.42481057799989</v>
      </c>
      <c r="I7341">
        <v>10.393964236</v>
      </c>
      <c r="J7341">
        <v>265.03084634200002</v>
      </c>
      <c r="K7341">
        <v>16.213551492000001</v>
      </c>
      <c r="L7341">
        <v>108725</v>
      </c>
      <c r="M7341">
        <v>108647</v>
      </c>
      <c r="N7341">
        <v>85441</v>
      </c>
      <c r="O7341">
        <v>85391</v>
      </c>
      <c r="P7341">
        <v>0.99928259369970107</v>
      </c>
      <c r="Q7341">
        <v>0.99941480085673151</v>
      </c>
      <c r="R7341">
        <f t="shared" si="114"/>
        <v>0.16645419103313841</v>
      </c>
    </row>
    <row r="7342" spans="1:18" x14ac:dyDescent="0.3">
      <c r="A7342">
        <v>0.36</v>
      </c>
      <c r="B7342" t="s">
        <v>18</v>
      </c>
      <c r="C7342">
        <v>19000</v>
      </c>
      <c r="D7342">
        <v>2699.9997928879998</v>
      </c>
      <c r="E7342">
        <v>46.909422648000003</v>
      </c>
      <c r="F7342">
        <v>2653.0903702380001</v>
      </c>
      <c r="G7342">
        <v>44.388362767333341</v>
      </c>
      <c r="H7342">
        <v>2230.85367434</v>
      </c>
      <c r="I7342">
        <v>43.864671262000002</v>
      </c>
      <c r="J7342">
        <v>2186.9890030780002</v>
      </c>
      <c r="K7342">
        <v>45.776210590000012</v>
      </c>
      <c r="L7342">
        <v>101620</v>
      </c>
      <c r="M7342">
        <v>101394</v>
      </c>
      <c r="N7342">
        <v>55688</v>
      </c>
      <c r="O7342">
        <v>55561</v>
      </c>
      <c r="P7342">
        <v>0.99777602834087775</v>
      </c>
      <c r="Q7342">
        <v>0.99771943686251974</v>
      </c>
      <c r="R7342">
        <f t="shared" si="114"/>
        <v>0.10830604288499025</v>
      </c>
    </row>
    <row r="7343" spans="1:18" x14ac:dyDescent="0.3">
      <c r="A7343">
        <v>0.36</v>
      </c>
      <c r="B7343" t="s">
        <v>19</v>
      </c>
      <c r="C7343">
        <v>19000</v>
      </c>
      <c r="D7343">
        <v>2967.3076717019999</v>
      </c>
      <c r="E7343">
        <v>41.775388405999998</v>
      </c>
      <c r="F7343">
        <v>2925.5322832960001</v>
      </c>
      <c r="G7343">
        <v>36.140577858</v>
      </c>
      <c r="H7343">
        <v>1873.0595791579999</v>
      </c>
      <c r="I7343">
        <v>34.169458917999997</v>
      </c>
      <c r="J7343">
        <v>1838.89012024</v>
      </c>
      <c r="K7343">
        <v>37.554502329333339</v>
      </c>
      <c r="L7343">
        <v>93534</v>
      </c>
      <c r="M7343">
        <v>93330</v>
      </c>
      <c r="N7343">
        <v>49990</v>
      </c>
      <c r="O7343">
        <v>49900</v>
      </c>
      <c r="P7343">
        <v>0.99781897491821159</v>
      </c>
      <c r="Q7343">
        <v>0.99819963992798555</v>
      </c>
      <c r="R7343">
        <f t="shared" si="114"/>
        <v>9.7270955165692008E-2</v>
      </c>
    </row>
    <row r="7344" spans="1:18" x14ac:dyDescent="0.3">
      <c r="A7344">
        <v>0.36</v>
      </c>
      <c r="B7344" t="s">
        <v>20</v>
      </c>
      <c r="C7344">
        <v>19000</v>
      </c>
      <c r="D7344">
        <v>2213.233075958</v>
      </c>
      <c r="E7344">
        <v>28.037229408000002</v>
      </c>
      <c r="F7344">
        <v>2185.1958465500002</v>
      </c>
      <c r="G7344">
        <v>26.214810622000002</v>
      </c>
      <c r="H7344">
        <v>1490.44081147</v>
      </c>
      <c r="I7344">
        <v>25.661902466000001</v>
      </c>
      <c r="J7344">
        <v>1464.7789090040001</v>
      </c>
      <c r="K7344">
        <v>27.66420046666666</v>
      </c>
      <c r="L7344">
        <v>114918</v>
      </c>
      <c r="M7344">
        <v>114748</v>
      </c>
      <c r="N7344">
        <v>66486</v>
      </c>
      <c r="O7344">
        <v>66398</v>
      </c>
      <c r="P7344">
        <v>0.99852068431403262</v>
      </c>
      <c r="Q7344">
        <v>0.99867641307944532</v>
      </c>
      <c r="R7344">
        <f t="shared" si="114"/>
        <v>0.1294307992202729</v>
      </c>
    </row>
    <row r="7345" spans="1:18" x14ac:dyDescent="0.3">
      <c r="A7345">
        <v>0.36</v>
      </c>
      <c r="B7345" t="s">
        <v>21</v>
      </c>
      <c r="C7345">
        <v>19000</v>
      </c>
      <c r="D7345">
        <v>1075.297576512</v>
      </c>
      <c r="E7345">
        <v>13.62791432</v>
      </c>
      <c r="F7345">
        <v>1061.669662192</v>
      </c>
      <c r="G7345">
        <v>14.91028853466667</v>
      </c>
      <c r="H7345">
        <v>280.56455496799998</v>
      </c>
      <c r="I7345">
        <v>10.359232166</v>
      </c>
      <c r="J7345">
        <v>270.20532280399999</v>
      </c>
      <c r="K7345">
        <v>16.244181827333339</v>
      </c>
      <c r="L7345">
        <v>110918</v>
      </c>
      <c r="M7345">
        <v>110832</v>
      </c>
      <c r="N7345">
        <v>87678</v>
      </c>
      <c r="O7345">
        <v>87623</v>
      </c>
      <c r="P7345">
        <v>0.99922465244595104</v>
      </c>
      <c r="Q7345">
        <v>0.99937270466935835</v>
      </c>
      <c r="R7345">
        <f t="shared" si="114"/>
        <v>0.17080506822612085</v>
      </c>
    </row>
    <row r="7346" spans="1:18" x14ac:dyDescent="0.3">
      <c r="A7346">
        <v>0.37</v>
      </c>
      <c r="B7346" t="s">
        <v>18</v>
      </c>
      <c r="C7346">
        <v>19000</v>
      </c>
      <c r="D7346">
        <v>2766.4265932839999</v>
      </c>
      <c r="E7346">
        <v>46.893390711999999</v>
      </c>
      <c r="F7346">
        <v>2719.5332025719999</v>
      </c>
      <c r="G7346">
        <v>44.311269288666672</v>
      </c>
      <c r="H7346">
        <v>2371.7559275260001</v>
      </c>
      <c r="I7346">
        <v>43.821860606000001</v>
      </c>
      <c r="J7346">
        <v>2327.9340669180001</v>
      </c>
      <c r="K7346">
        <v>45.696676762666669</v>
      </c>
      <c r="L7346">
        <v>102763</v>
      </c>
      <c r="M7346">
        <v>102477</v>
      </c>
      <c r="N7346">
        <v>55935</v>
      </c>
      <c r="O7346">
        <v>55799</v>
      </c>
      <c r="P7346">
        <v>0.99721689713223627</v>
      </c>
      <c r="Q7346">
        <v>0.99756860641816392</v>
      </c>
      <c r="R7346">
        <f t="shared" si="114"/>
        <v>0.10876998050682261</v>
      </c>
    </row>
    <row r="7347" spans="1:18" x14ac:dyDescent="0.3">
      <c r="A7347">
        <v>0.37</v>
      </c>
      <c r="B7347" t="s">
        <v>19</v>
      </c>
      <c r="C7347">
        <v>19000</v>
      </c>
      <c r="D7347">
        <v>3031.4694157939998</v>
      </c>
      <c r="E7347">
        <v>39.285031670000002</v>
      </c>
      <c r="F7347">
        <v>2992.1843841240002</v>
      </c>
      <c r="G7347">
        <v>34.496347243999999</v>
      </c>
      <c r="H7347">
        <v>1941.8558513119999</v>
      </c>
      <c r="I7347">
        <v>33.267072792</v>
      </c>
      <c r="J7347">
        <v>1908.58877852</v>
      </c>
      <c r="K7347">
        <v>35.825051629999997</v>
      </c>
      <c r="L7347">
        <v>99202</v>
      </c>
      <c r="M7347">
        <v>98989</v>
      </c>
      <c r="N7347">
        <v>51638</v>
      </c>
      <c r="O7347">
        <v>51544</v>
      </c>
      <c r="P7347">
        <v>0.99785286586963973</v>
      </c>
      <c r="Q7347">
        <v>0.99817963515240715</v>
      </c>
      <c r="R7347">
        <f t="shared" si="114"/>
        <v>0.10047563352826511</v>
      </c>
    </row>
    <row r="7348" spans="1:18" x14ac:dyDescent="0.3">
      <c r="A7348">
        <v>0.37</v>
      </c>
      <c r="B7348" t="s">
        <v>20</v>
      </c>
      <c r="C7348">
        <v>19000</v>
      </c>
      <c r="D7348">
        <v>2228.5050035700001</v>
      </c>
      <c r="E7348">
        <v>28.144720652</v>
      </c>
      <c r="F7348">
        <v>2200.3602829199999</v>
      </c>
      <c r="G7348">
        <v>26.468519055333331</v>
      </c>
      <c r="H7348">
        <v>1535.583100434</v>
      </c>
      <c r="I7348">
        <v>26.02278944</v>
      </c>
      <c r="J7348">
        <v>1509.560310994</v>
      </c>
      <c r="K7348">
        <v>27.91879384466667</v>
      </c>
      <c r="L7348">
        <v>116397</v>
      </c>
      <c r="M7348">
        <v>116217</v>
      </c>
      <c r="N7348">
        <v>67365</v>
      </c>
      <c r="O7348">
        <v>67268</v>
      </c>
      <c r="P7348">
        <v>0.99845356839093791</v>
      </c>
      <c r="Q7348">
        <v>0.9985600831292214</v>
      </c>
      <c r="R7348">
        <f t="shared" si="114"/>
        <v>0.13112670565302145</v>
      </c>
    </row>
    <row r="7349" spans="1:18" x14ac:dyDescent="0.3">
      <c r="A7349">
        <v>0.37</v>
      </c>
      <c r="B7349" t="s">
        <v>21</v>
      </c>
      <c r="C7349">
        <v>19000</v>
      </c>
      <c r="D7349">
        <v>1083.6600579579999</v>
      </c>
      <c r="E7349">
        <v>13.548098672</v>
      </c>
      <c r="F7349">
        <v>1070.111959288</v>
      </c>
      <c r="G7349">
        <v>14.91136712933333</v>
      </c>
      <c r="H7349">
        <v>281.540305714</v>
      </c>
      <c r="I7349">
        <v>10.327029191999999</v>
      </c>
      <c r="J7349">
        <v>271.21327652199989</v>
      </c>
      <c r="K7349">
        <v>16.23860838666667</v>
      </c>
      <c r="L7349">
        <v>113270</v>
      </c>
      <c r="M7349">
        <v>113184</v>
      </c>
      <c r="N7349">
        <v>89942</v>
      </c>
      <c r="O7349">
        <v>89888</v>
      </c>
      <c r="P7349">
        <v>0.9992407521850446</v>
      </c>
      <c r="Q7349">
        <v>0.9993996130839875</v>
      </c>
      <c r="R7349">
        <f t="shared" si="114"/>
        <v>0.17522027290448344</v>
      </c>
    </row>
    <row r="7350" spans="1:18" x14ac:dyDescent="0.3">
      <c r="A7350">
        <v>0.38</v>
      </c>
      <c r="B7350" t="s">
        <v>18</v>
      </c>
      <c r="C7350">
        <v>19000</v>
      </c>
      <c r="D7350">
        <v>2794.6910719839998</v>
      </c>
      <c r="E7350">
        <v>46.327739168000001</v>
      </c>
      <c r="F7350">
        <v>2748.3633328159999</v>
      </c>
      <c r="G7350">
        <v>43.886855201333333</v>
      </c>
      <c r="H7350">
        <v>2407.42177498</v>
      </c>
      <c r="I7350">
        <v>43.404716729999997</v>
      </c>
      <c r="J7350">
        <v>2364.01705825</v>
      </c>
      <c r="K7350">
        <v>45.255252178666673</v>
      </c>
      <c r="L7350">
        <v>103278</v>
      </c>
      <c r="M7350">
        <v>103024</v>
      </c>
      <c r="N7350">
        <v>56530</v>
      </c>
      <c r="O7350">
        <v>56395</v>
      </c>
      <c r="P7350">
        <v>0.99754061852475839</v>
      </c>
      <c r="Q7350">
        <v>0.99761188749336638</v>
      </c>
      <c r="R7350">
        <f t="shared" si="114"/>
        <v>0.10993177387914231</v>
      </c>
    </row>
    <row r="7351" spans="1:18" x14ac:dyDescent="0.3">
      <c r="A7351">
        <v>0.38</v>
      </c>
      <c r="B7351" t="s">
        <v>19</v>
      </c>
      <c r="C7351">
        <v>19000</v>
      </c>
      <c r="D7351">
        <v>2976.037278284</v>
      </c>
      <c r="E7351">
        <v>38.570668404000003</v>
      </c>
      <c r="F7351">
        <v>2937.4666098799999</v>
      </c>
      <c r="G7351">
        <v>34.056625427999997</v>
      </c>
      <c r="H7351">
        <v>1952.5800264679999</v>
      </c>
      <c r="I7351">
        <v>32.916569170000002</v>
      </c>
      <c r="J7351">
        <v>1919.6634572959999</v>
      </c>
      <c r="K7351">
        <v>35.391740360666667</v>
      </c>
      <c r="L7351">
        <v>99999</v>
      </c>
      <c r="M7351">
        <v>99790</v>
      </c>
      <c r="N7351">
        <v>52231</v>
      </c>
      <c r="O7351">
        <v>52139</v>
      </c>
      <c r="P7351">
        <v>0.99790997909979096</v>
      </c>
      <c r="Q7351">
        <v>0.9982385939384657</v>
      </c>
      <c r="R7351">
        <f t="shared" si="114"/>
        <v>0.10163547758284601</v>
      </c>
    </row>
    <row r="7352" spans="1:18" x14ac:dyDescent="0.3">
      <c r="A7352">
        <v>0.38</v>
      </c>
      <c r="B7352" t="s">
        <v>20</v>
      </c>
      <c r="C7352">
        <v>19000</v>
      </c>
      <c r="D7352">
        <v>2190.8381519099999</v>
      </c>
      <c r="E7352">
        <v>27.571811109999999</v>
      </c>
      <c r="F7352">
        <v>2163.2663407999999</v>
      </c>
      <c r="G7352">
        <v>26.28814580933334</v>
      </c>
      <c r="H7352">
        <v>1520.9208802799999</v>
      </c>
      <c r="I7352">
        <v>26.116203425999998</v>
      </c>
      <c r="J7352">
        <v>1494.804676854</v>
      </c>
      <c r="K7352">
        <v>27.739649243333329</v>
      </c>
      <c r="L7352">
        <v>117826</v>
      </c>
      <c r="M7352">
        <v>117635</v>
      </c>
      <c r="N7352">
        <v>68354</v>
      </c>
      <c r="O7352">
        <v>68251</v>
      </c>
      <c r="P7352">
        <v>0.9983789655933325</v>
      </c>
      <c r="Q7352">
        <v>0.99849313866050271</v>
      </c>
      <c r="R7352">
        <f t="shared" si="114"/>
        <v>0.13304288499025341</v>
      </c>
    </row>
    <row r="7353" spans="1:18" x14ac:dyDescent="0.3">
      <c r="A7353">
        <v>0.38</v>
      </c>
      <c r="B7353" t="s">
        <v>21</v>
      </c>
      <c r="C7353">
        <v>19000</v>
      </c>
      <c r="D7353">
        <v>1109.1872996059999</v>
      </c>
      <c r="E7353">
        <v>13.468292344</v>
      </c>
      <c r="F7353">
        <v>1095.7190072620001</v>
      </c>
      <c r="G7353">
        <v>14.93066524066667</v>
      </c>
      <c r="H7353">
        <v>286.53007575999999</v>
      </c>
      <c r="I7353">
        <v>10.297924761999999</v>
      </c>
      <c r="J7353">
        <v>276.23215099800001</v>
      </c>
      <c r="K7353">
        <v>16.260411128000001</v>
      </c>
      <c r="L7353">
        <v>115489</v>
      </c>
      <c r="M7353">
        <v>115398</v>
      </c>
      <c r="N7353">
        <v>92189</v>
      </c>
      <c r="O7353">
        <v>92134</v>
      </c>
      <c r="P7353">
        <v>0.99921204616889925</v>
      </c>
      <c r="Q7353">
        <v>0.9994033995379058</v>
      </c>
      <c r="R7353">
        <f t="shared" si="114"/>
        <v>0.17959844054580898</v>
      </c>
    </row>
    <row r="7354" spans="1:18" x14ac:dyDescent="0.3">
      <c r="A7354">
        <v>0.39</v>
      </c>
      <c r="B7354" t="s">
        <v>18</v>
      </c>
      <c r="C7354">
        <v>19000</v>
      </c>
      <c r="D7354">
        <v>2876.9067304760001</v>
      </c>
      <c r="E7354">
        <v>46.303699193999996</v>
      </c>
      <c r="F7354">
        <v>2830.6030312839998</v>
      </c>
      <c r="G7354">
        <v>43.678830476666668</v>
      </c>
      <c r="H7354">
        <v>2515.148755964</v>
      </c>
      <c r="I7354">
        <v>43.249881144</v>
      </c>
      <c r="J7354">
        <v>2471.8988748219999</v>
      </c>
      <c r="K7354">
        <v>45.063758632000003</v>
      </c>
      <c r="L7354">
        <v>105387</v>
      </c>
      <c r="M7354">
        <v>105104</v>
      </c>
      <c r="N7354">
        <v>56935</v>
      </c>
      <c r="O7354">
        <v>56791</v>
      </c>
      <c r="P7354">
        <v>0.99731465930332963</v>
      </c>
      <c r="Q7354">
        <v>0.99747080003512778</v>
      </c>
      <c r="R7354">
        <f t="shared" si="114"/>
        <v>0.11070370370370371</v>
      </c>
    </row>
    <row r="7355" spans="1:18" x14ac:dyDescent="0.3">
      <c r="A7355">
        <v>0.39</v>
      </c>
      <c r="B7355" t="s">
        <v>19</v>
      </c>
      <c r="C7355">
        <v>19000</v>
      </c>
      <c r="D7355">
        <v>3030.0272907580002</v>
      </c>
      <c r="E7355">
        <v>39.530632685999997</v>
      </c>
      <c r="F7355">
        <v>2990.4966580720002</v>
      </c>
      <c r="G7355">
        <v>34.619078828000013</v>
      </c>
      <c r="H7355">
        <v>2010.2153352580001</v>
      </c>
      <c r="I7355">
        <v>33.334611588000001</v>
      </c>
      <c r="J7355">
        <v>1976.88072367</v>
      </c>
      <c r="K7355">
        <v>35.970147040000001</v>
      </c>
      <c r="L7355">
        <v>101056</v>
      </c>
      <c r="M7355">
        <v>100840</v>
      </c>
      <c r="N7355">
        <v>52772</v>
      </c>
      <c r="O7355">
        <v>52676</v>
      </c>
      <c r="P7355">
        <v>0.99786257124762512</v>
      </c>
      <c r="Q7355">
        <v>0.99818085348290764</v>
      </c>
      <c r="R7355">
        <f t="shared" si="114"/>
        <v>0.102682261208577</v>
      </c>
    </row>
    <row r="7356" spans="1:18" x14ac:dyDescent="0.3">
      <c r="A7356">
        <v>0.39</v>
      </c>
      <c r="B7356" t="s">
        <v>20</v>
      </c>
      <c r="C7356">
        <v>19000</v>
      </c>
      <c r="D7356">
        <v>2233.7788955259998</v>
      </c>
      <c r="E7356">
        <v>27.331904217999998</v>
      </c>
      <c r="F7356">
        <v>2206.4469913080002</v>
      </c>
      <c r="G7356">
        <v>26.258342975333331</v>
      </c>
      <c r="H7356">
        <v>1562.883584808</v>
      </c>
      <c r="I7356">
        <v>26.254567002000002</v>
      </c>
      <c r="J7356">
        <v>1536.6290178060001</v>
      </c>
      <c r="K7356">
        <v>27.710702318666669</v>
      </c>
      <c r="L7356">
        <v>119368</v>
      </c>
      <c r="M7356">
        <v>119188</v>
      </c>
      <c r="N7356">
        <v>69296</v>
      </c>
      <c r="O7356">
        <v>69192</v>
      </c>
      <c r="P7356">
        <v>0.99849205817304465</v>
      </c>
      <c r="Q7356">
        <v>0.99849919187254677</v>
      </c>
      <c r="R7356">
        <f t="shared" si="114"/>
        <v>0.13487719298245612</v>
      </c>
    </row>
    <row r="7357" spans="1:18" x14ac:dyDescent="0.3">
      <c r="A7357">
        <v>0.39</v>
      </c>
      <c r="B7357" t="s">
        <v>21</v>
      </c>
      <c r="C7357">
        <v>19000</v>
      </c>
      <c r="D7357">
        <v>1125.63542828</v>
      </c>
      <c r="E7357">
        <v>13.386553764</v>
      </c>
      <c r="F7357">
        <v>1112.2488745159999</v>
      </c>
      <c r="G7357">
        <v>14.960874201999999</v>
      </c>
      <c r="H7357">
        <v>289.02338028399998</v>
      </c>
      <c r="I7357">
        <v>10.265153202</v>
      </c>
      <c r="J7357">
        <v>278.758227084</v>
      </c>
      <c r="K7357">
        <v>16.303539399999998</v>
      </c>
      <c r="L7357">
        <v>117592</v>
      </c>
      <c r="M7357">
        <v>117505</v>
      </c>
      <c r="N7357">
        <v>94408</v>
      </c>
      <c r="O7357">
        <v>94353</v>
      </c>
      <c r="P7357">
        <v>0.99926015375195587</v>
      </c>
      <c r="Q7357">
        <v>0.99941742225235153</v>
      </c>
      <c r="R7357">
        <f t="shared" si="114"/>
        <v>0.18392397660818713</v>
      </c>
    </row>
    <row r="7358" spans="1:18" x14ac:dyDescent="0.3">
      <c r="A7358">
        <v>0.4</v>
      </c>
      <c r="B7358" t="s">
        <v>18</v>
      </c>
      <c r="C7358">
        <v>19000</v>
      </c>
      <c r="D7358">
        <v>2815.996408638</v>
      </c>
      <c r="E7358">
        <v>45.624783239999999</v>
      </c>
      <c r="F7358">
        <v>2770.3716254000001</v>
      </c>
      <c r="G7358">
        <v>43.174877649333332</v>
      </c>
      <c r="H7358">
        <v>2524.754210048</v>
      </c>
      <c r="I7358">
        <v>42.790091537999999</v>
      </c>
      <c r="J7358">
        <v>2481.9641185099999</v>
      </c>
      <c r="K7358">
        <v>44.555527892666667</v>
      </c>
      <c r="L7358">
        <v>105778</v>
      </c>
      <c r="M7358">
        <v>105531</v>
      </c>
      <c r="N7358">
        <v>57382</v>
      </c>
      <c r="O7358">
        <v>57244</v>
      </c>
      <c r="P7358">
        <v>0.99766492087201497</v>
      </c>
      <c r="Q7358">
        <v>0.99759506465442127</v>
      </c>
      <c r="R7358">
        <f t="shared" si="114"/>
        <v>0.11158674463937622</v>
      </c>
    </row>
    <row r="7359" spans="1:18" x14ac:dyDescent="0.3">
      <c r="A7359">
        <v>0.4</v>
      </c>
      <c r="B7359" t="s">
        <v>19</v>
      </c>
      <c r="C7359">
        <v>19000</v>
      </c>
      <c r="D7359">
        <v>3051.7889392860002</v>
      </c>
      <c r="E7359">
        <v>39.608752546000012</v>
      </c>
      <c r="F7359">
        <v>3012.18018674</v>
      </c>
      <c r="G7359">
        <v>34.608056707999999</v>
      </c>
      <c r="H7359">
        <v>2049.1655315140001</v>
      </c>
      <c r="I7359">
        <v>33.279096896000013</v>
      </c>
      <c r="J7359">
        <v>2015.88643462</v>
      </c>
      <c r="K7359">
        <v>35.953462684000002</v>
      </c>
      <c r="L7359">
        <v>101847</v>
      </c>
      <c r="M7359">
        <v>101639</v>
      </c>
      <c r="N7359">
        <v>53243</v>
      </c>
      <c r="O7359">
        <v>53150</v>
      </c>
      <c r="P7359">
        <v>0.99795772089506807</v>
      </c>
      <c r="Q7359">
        <v>0.99825329151249931</v>
      </c>
      <c r="R7359">
        <f t="shared" si="114"/>
        <v>0.10360623781676413</v>
      </c>
    </row>
    <row r="7360" spans="1:18" x14ac:dyDescent="0.3">
      <c r="A7360">
        <v>0.4</v>
      </c>
      <c r="B7360" t="s">
        <v>20</v>
      </c>
      <c r="C7360">
        <v>19000</v>
      </c>
      <c r="D7360">
        <v>2262.107307924</v>
      </c>
      <c r="E7360">
        <v>27.316012457999999</v>
      </c>
      <c r="F7360">
        <v>2234.7912954660001</v>
      </c>
      <c r="G7360">
        <v>26.433934025999999</v>
      </c>
      <c r="H7360">
        <v>1606.70700418</v>
      </c>
      <c r="I7360">
        <v>26.512814272</v>
      </c>
      <c r="J7360">
        <v>1580.194189908</v>
      </c>
      <c r="K7360">
        <v>27.900029102666672</v>
      </c>
      <c r="L7360">
        <v>119604</v>
      </c>
      <c r="M7360">
        <v>119432</v>
      </c>
      <c r="N7360">
        <v>69944</v>
      </c>
      <c r="O7360">
        <v>69844</v>
      </c>
      <c r="P7360">
        <v>0.9985619210059864</v>
      </c>
      <c r="Q7360">
        <v>0.99857028479926802</v>
      </c>
      <c r="R7360">
        <f t="shared" si="114"/>
        <v>0.13614814814814816</v>
      </c>
    </row>
    <row r="7361" spans="1:18" x14ac:dyDescent="0.3">
      <c r="A7361">
        <v>0.4</v>
      </c>
      <c r="B7361" t="s">
        <v>21</v>
      </c>
      <c r="C7361">
        <v>19000</v>
      </c>
      <c r="D7361">
        <v>1130.6023790219999</v>
      </c>
      <c r="E7361">
        <v>13.30922268</v>
      </c>
      <c r="F7361">
        <v>1117.293156342</v>
      </c>
      <c r="G7361">
        <v>15.005984966</v>
      </c>
      <c r="H7361">
        <v>288.65469032999999</v>
      </c>
      <c r="I7361">
        <v>10.233621358000001</v>
      </c>
      <c r="J7361">
        <v>278.42106897000002</v>
      </c>
      <c r="K7361">
        <v>16.361132642000001</v>
      </c>
      <c r="L7361">
        <v>119719</v>
      </c>
      <c r="M7361">
        <v>119629</v>
      </c>
      <c r="N7361">
        <v>96691</v>
      </c>
      <c r="O7361">
        <v>96635</v>
      </c>
      <c r="P7361">
        <v>0.99924823962779508</v>
      </c>
      <c r="Q7361">
        <v>0.99942083544487081</v>
      </c>
      <c r="R7361">
        <f t="shared" si="114"/>
        <v>0.18837231968810916</v>
      </c>
    </row>
    <row r="7362" spans="1:18" x14ac:dyDescent="0.3">
      <c r="A7362">
        <v>0.41</v>
      </c>
      <c r="B7362" t="s">
        <v>18</v>
      </c>
      <c r="C7362">
        <v>19000</v>
      </c>
      <c r="D7362">
        <v>2808.848398908</v>
      </c>
      <c r="E7362">
        <v>46.249307584</v>
      </c>
      <c r="F7362">
        <v>2762.5990913219998</v>
      </c>
      <c r="G7362">
        <v>43.73754910933333</v>
      </c>
      <c r="H7362">
        <v>2604.1699169180001</v>
      </c>
      <c r="I7362">
        <v>43.258438488000003</v>
      </c>
      <c r="J7362">
        <v>2560.91147843</v>
      </c>
      <c r="K7362">
        <v>45.119086609333323</v>
      </c>
      <c r="L7362">
        <v>105672</v>
      </c>
      <c r="M7362">
        <v>105428</v>
      </c>
      <c r="N7362">
        <v>57660</v>
      </c>
      <c r="O7362">
        <v>57534</v>
      </c>
      <c r="P7362">
        <v>0.99769096827920356</v>
      </c>
      <c r="Q7362">
        <v>0.99781477627471382</v>
      </c>
      <c r="R7362">
        <f t="shared" ref="R7362:R7425" si="115">O7362/27/C7362</f>
        <v>0.11215204678362573</v>
      </c>
    </row>
    <row r="7363" spans="1:18" x14ac:dyDescent="0.3">
      <c r="A7363">
        <v>0.41</v>
      </c>
      <c r="B7363" t="s">
        <v>19</v>
      </c>
      <c r="C7363">
        <v>19000</v>
      </c>
      <c r="D7363">
        <v>2983.9029761960001</v>
      </c>
      <c r="E7363">
        <v>39.416627509999998</v>
      </c>
      <c r="F7363">
        <v>2944.4863486859999</v>
      </c>
      <c r="G7363">
        <v>34.547225387333327</v>
      </c>
      <c r="H7363">
        <v>2056.8161968660002</v>
      </c>
      <c r="I7363">
        <v>32.992015893999998</v>
      </c>
      <c r="J7363">
        <v>2023.824180974</v>
      </c>
      <c r="K7363">
        <v>35.963868112666667</v>
      </c>
      <c r="L7363">
        <v>100243</v>
      </c>
      <c r="M7363">
        <v>100027</v>
      </c>
      <c r="N7363">
        <v>53455</v>
      </c>
      <c r="O7363">
        <v>53356</v>
      </c>
      <c r="P7363">
        <v>0.99784523607633446</v>
      </c>
      <c r="Q7363">
        <v>0.99814797493218599</v>
      </c>
      <c r="R7363">
        <f t="shared" si="115"/>
        <v>0.10400779727095516</v>
      </c>
    </row>
    <row r="7364" spans="1:18" x14ac:dyDescent="0.3">
      <c r="A7364">
        <v>0.41</v>
      </c>
      <c r="B7364" t="s">
        <v>20</v>
      </c>
      <c r="C7364">
        <v>19000</v>
      </c>
      <c r="D7364">
        <v>2287.6274015959998</v>
      </c>
      <c r="E7364">
        <v>26.556490832000001</v>
      </c>
      <c r="F7364">
        <v>2261.070910762</v>
      </c>
      <c r="G7364">
        <v>25.96313184933333</v>
      </c>
      <c r="H7364">
        <v>1651.112451622</v>
      </c>
      <c r="I7364">
        <v>26.243489232000002</v>
      </c>
      <c r="J7364">
        <v>1624.868962388</v>
      </c>
      <c r="K7364">
        <v>27.435813352666671</v>
      </c>
      <c r="L7364">
        <v>120875</v>
      </c>
      <c r="M7364">
        <v>120701</v>
      </c>
      <c r="N7364">
        <v>70639</v>
      </c>
      <c r="O7364">
        <v>70537</v>
      </c>
      <c r="P7364">
        <v>0.99856049638055844</v>
      </c>
      <c r="Q7364">
        <v>0.99855603844901542</v>
      </c>
      <c r="R7364">
        <f t="shared" si="115"/>
        <v>0.13749902534113059</v>
      </c>
    </row>
    <row r="7365" spans="1:18" x14ac:dyDescent="0.3">
      <c r="A7365">
        <v>0.41</v>
      </c>
      <c r="B7365" t="s">
        <v>21</v>
      </c>
      <c r="C7365">
        <v>19000</v>
      </c>
      <c r="D7365">
        <v>1139.3878903719999</v>
      </c>
      <c r="E7365">
        <v>13.243882431999999</v>
      </c>
      <c r="F7365">
        <v>1126.1440079399999</v>
      </c>
      <c r="G7365">
        <v>15.03168998066667</v>
      </c>
      <c r="H7365">
        <v>289.58926820400001</v>
      </c>
      <c r="I7365">
        <v>10.210632728</v>
      </c>
      <c r="J7365">
        <v>279.378635476</v>
      </c>
      <c r="K7365">
        <v>16.392564184666661</v>
      </c>
      <c r="L7365">
        <v>121994</v>
      </c>
      <c r="M7365">
        <v>121903</v>
      </c>
      <c r="N7365">
        <v>98978</v>
      </c>
      <c r="O7365">
        <v>98921</v>
      </c>
      <c r="P7365">
        <v>0.9992540616751644</v>
      </c>
      <c r="Q7365">
        <v>0.99942411444967572</v>
      </c>
      <c r="R7365">
        <f t="shared" si="115"/>
        <v>0.19282846003898635</v>
      </c>
    </row>
    <row r="7366" spans="1:18" x14ac:dyDescent="0.3">
      <c r="A7366">
        <v>0.42</v>
      </c>
      <c r="B7366" t="s">
        <v>18</v>
      </c>
      <c r="C7366">
        <v>19000</v>
      </c>
      <c r="D7366">
        <v>2848.2059537599998</v>
      </c>
      <c r="E7366">
        <v>45.668789451999999</v>
      </c>
      <c r="F7366">
        <v>2802.5371643079998</v>
      </c>
      <c r="G7366">
        <v>43.207711994</v>
      </c>
      <c r="H7366">
        <v>2677.0260146400001</v>
      </c>
      <c r="I7366">
        <v>42.798584144000003</v>
      </c>
      <c r="J7366">
        <v>2634.2274304960001</v>
      </c>
      <c r="K7366">
        <v>44.587882838666673</v>
      </c>
      <c r="L7366">
        <v>107327</v>
      </c>
      <c r="M7366">
        <v>107092</v>
      </c>
      <c r="N7366">
        <v>58319</v>
      </c>
      <c r="O7366">
        <v>58198</v>
      </c>
      <c r="P7366">
        <v>0.99781042980797008</v>
      </c>
      <c r="Q7366">
        <v>0.99792520447881483</v>
      </c>
      <c r="R7366">
        <f t="shared" si="115"/>
        <v>0.11344639376218323</v>
      </c>
    </row>
    <row r="7367" spans="1:18" x14ac:dyDescent="0.3">
      <c r="A7367">
        <v>0.42</v>
      </c>
      <c r="B7367" t="s">
        <v>19</v>
      </c>
      <c r="C7367">
        <v>19000</v>
      </c>
      <c r="D7367">
        <v>3007.512709956</v>
      </c>
      <c r="E7367">
        <v>39.67241224</v>
      </c>
      <c r="F7367">
        <v>2967.8402977159999</v>
      </c>
      <c r="G7367">
        <v>34.690712757999997</v>
      </c>
      <c r="H7367">
        <v>2112.730833132</v>
      </c>
      <c r="I7367">
        <v>33.027459911999998</v>
      </c>
      <c r="J7367">
        <v>2079.7033732199998</v>
      </c>
      <c r="K7367">
        <v>36.104888615333337</v>
      </c>
      <c r="L7367">
        <v>100174</v>
      </c>
      <c r="M7367">
        <v>99961</v>
      </c>
      <c r="N7367">
        <v>53662</v>
      </c>
      <c r="O7367">
        <v>53569</v>
      </c>
      <c r="P7367">
        <v>0.99787369976241336</v>
      </c>
      <c r="Q7367">
        <v>0.99826693004360623</v>
      </c>
      <c r="R7367">
        <f t="shared" si="115"/>
        <v>0.10442300194931774</v>
      </c>
    </row>
    <row r="7368" spans="1:18" x14ac:dyDescent="0.3">
      <c r="A7368">
        <v>0.42</v>
      </c>
      <c r="B7368" t="s">
        <v>20</v>
      </c>
      <c r="C7368">
        <v>19000</v>
      </c>
      <c r="D7368">
        <v>2350.7108570119999</v>
      </c>
      <c r="E7368">
        <v>26.340442285999998</v>
      </c>
      <c r="F7368">
        <v>2324.370414726</v>
      </c>
      <c r="G7368">
        <v>25.766244537999999</v>
      </c>
      <c r="H7368">
        <v>1759.3305018000001</v>
      </c>
      <c r="I7368">
        <v>26.077323358000001</v>
      </c>
      <c r="J7368">
        <v>1733.253178442</v>
      </c>
      <c r="K7368">
        <v>27.24219583333333</v>
      </c>
      <c r="L7368">
        <v>122089</v>
      </c>
      <c r="M7368">
        <v>121912</v>
      </c>
      <c r="N7368">
        <v>71209</v>
      </c>
      <c r="O7368">
        <v>71104</v>
      </c>
      <c r="P7368">
        <v>0.99855023794117403</v>
      </c>
      <c r="Q7368">
        <v>0.99852546728643854</v>
      </c>
      <c r="R7368">
        <f t="shared" si="115"/>
        <v>0.13860428849902534</v>
      </c>
    </row>
    <row r="7369" spans="1:18" x14ac:dyDescent="0.3">
      <c r="A7369">
        <v>0.42</v>
      </c>
      <c r="B7369" t="s">
        <v>21</v>
      </c>
      <c r="C7369">
        <v>19000</v>
      </c>
      <c r="D7369">
        <v>1151.6194463480001</v>
      </c>
      <c r="E7369">
        <v>13.182052626000001</v>
      </c>
      <c r="F7369">
        <v>1138.437393722</v>
      </c>
      <c r="G7369">
        <v>15.04921278066667</v>
      </c>
      <c r="H7369">
        <v>291.53359977000002</v>
      </c>
      <c r="I7369">
        <v>10.18435605</v>
      </c>
      <c r="J7369">
        <v>281.34924372</v>
      </c>
      <c r="K7369">
        <v>16.408100085333331</v>
      </c>
      <c r="L7369">
        <v>124177</v>
      </c>
      <c r="M7369">
        <v>124085</v>
      </c>
      <c r="N7369">
        <v>101145</v>
      </c>
      <c r="O7369">
        <v>101087</v>
      </c>
      <c r="P7369">
        <v>0.99925912205964063</v>
      </c>
      <c r="Q7369">
        <v>0.99942656582134559</v>
      </c>
      <c r="R7369">
        <f t="shared" si="115"/>
        <v>0.19705068226120859</v>
      </c>
    </row>
    <row r="7370" spans="1:18" x14ac:dyDescent="0.3">
      <c r="A7370">
        <v>0.43</v>
      </c>
      <c r="B7370" t="s">
        <v>18</v>
      </c>
      <c r="C7370">
        <v>19000</v>
      </c>
      <c r="D7370">
        <v>2905.1484621599998</v>
      </c>
      <c r="E7370">
        <v>45.960682302000002</v>
      </c>
      <c r="F7370">
        <v>2859.1877798579999</v>
      </c>
      <c r="G7370">
        <v>43.35235497266666</v>
      </c>
      <c r="H7370">
        <v>2758.656986774</v>
      </c>
      <c r="I7370">
        <v>42.895595845999999</v>
      </c>
      <c r="J7370">
        <v>2715.7613909279999</v>
      </c>
      <c r="K7370">
        <v>44.749203554666657</v>
      </c>
      <c r="L7370">
        <v>109238</v>
      </c>
      <c r="M7370">
        <v>108984</v>
      </c>
      <c r="N7370">
        <v>59258</v>
      </c>
      <c r="O7370">
        <v>59126</v>
      </c>
      <c r="P7370">
        <v>0.99767480180889434</v>
      </c>
      <c r="Q7370">
        <v>0.99777245266461911</v>
      </c>
      <c r="R7370">
        <f t="shared" si="115"/>
        <v>0.11525536062378167</v>
      </c>
    </row>
    <row r="7371" spans="1:18" x14ac:dyDescent="0.3">
      <c r="A7371">
        <v>0.43</v>
      </c>
      <c r="B7371" t="s">
        <v>19</v>
      </c>
      <c r="C7371">
        <v>19000</v>
      </c>
      <c r="D7371">
        <v>3136.7585123459999</v>
      </c>
      <c r="E7371">
        <v>38.213905914000001</v>
      </c>
      <c r="F7371">
        <v>3098.5446064299999</v>
      </c>
      <c r="G7371">
        <v>33.649869862000003</v>
      </c>
      <c r="H7371">
        <v>2213.1602953000001</v>
      </c>
      <c r="I7371">
        <v>32.374387837999997</v>
      </c>
      <c r="J7371">
        <v>2180.7859074620001</v>
      </c>
      <c r="K7371">
        <v>35.009788324666673</v>
      </c>
      <c r="L7371">
        <v>103663</v>
      </c>
      <c r="M7371">
        <v>103438</v>
      </c>
      <c r="N7371">
        <v>54823</v>
      </c>
      <c r="O7371">
        <v>54724</v>
      </c>
      <c r="P7371">
        <v>0.99782950522365743</v>
      </c>
      <c r="Q7371">
        <v>0.99819418857049047</v>
      </c>
      <c r="R7371">
        <f t="shared" si="115"/>
        <v>0.10667446393762182</v>
      </c>
    </row>
    <row r="7372" spans="1:18" x14ac:dyDescent="0.3">
      <c r="A7372">
        <v>0.43</v>
      </c>
      <c r="B7372" t="s">
        <v>20</v>
      </c>
      <c r="C7372">
        <v>19000</v>
      </c>
      <c r="D7372">
        <v>2393.2531570860001</v>
      </c>
      <c r="E7372">
        <v>25.982059988</v>
      </c>
      <c r="F7372">
        <v>2367.2710970980002</v>
      </c>
      <c r="G7372">
        <v>25.453322004666671</v>
      </c>
      <c r="H7372">
        <v>1852.69930314</v>
      </c>
      <c r="I7372">
        <v>25.844721883999998</v>
      </c>
      <c r="J7372">
        <v>1826.8545812560001</v>
      </c>
      <c r="K7372">
        <v>26.914062774666661</v>
      </c>
      <c r="L7372">
        <v>123888</v>
      </c>
      <c r="M7372">
        <v>123690</v>
      </c>
      <c r="N7372">
        <v>71716</v>
      </c>
      <c r="O7372">
        <v>71607</v>
      </c>
      <c r="P7372">
        <v>0.99840178225493992</v>
      </c>
      <c r="Q7372">
        <v>0.998480116013163</v>
      </c>
      <c r="R7372">
        <f t="shared" si="115"/>
        <v>0.13958479532163745</v>
      </c>
    </row>
    <row r="7373" spans="1:18" x14ac:dyDescent="0.3">
      <c r="A7373">
        <v>0.43</v>
      </c>
      <c r="B7373" t="s">
        <v>21</v>
      </c>
      <c r="C7373">
        <v>19000</v>
      </c>
      <c r="D7373">
        <v>1158.6475283780001</v>
      </c>
      <c r="E7373">
        <v>13.114782168</v>
      </c>
      <c r="F7373">
        <v>1145.5327462099999</v>
      </c>
      <c r="G7373">
        <v>15.09838312066667</v>
      </c>
      <c r="H7373">
        <v>291.75277767</v>
      </c>
      <c r="I7373">
        <v>10.159759592</v>
      </c>
      <c r="J7373">
        <v>281.59301807999998</v>
      </c>
      <c r="K7373">
        <v>16.47274668</v>
      </c>
      <c r="L7373">
        <v>126243</v>
      </c>
      <c r="M7373">
        <v>126152</v>
      </c>
      <c r="N7373">
        <v>103383</v>
      </c>
      <c r="O7373">
        <v>103324</v>
      </c>
      <c r="P7373">
        <v>0.99927916795386673</v>
      </c>
      <c r="Q7373">
        <v>0.99942930655910545</v>
      </c>
      <c r="R7373">
        <f t="shared" si="115"/>
        <v>0.20141130604288499</v>
      </c>
    </row>
    <row r="7374" spans="1:18" x14ac:dyDescent="0.3">
      <c r="A7374">
        <v>0.44</v>
      </c>
      <c r="B7374" t="s">
        <v>18</v>
      </c>
      <c r="C7374">
        <v>19000</v>
      </c>
      <c r="D7374">
        <v>2846.7821990799998</v>
      </c>
      <c r="E7374">
        <v>46.034538130000001</v>
      </c>
      <c r="F7374">
        <v>2800.747660948</v>
      </c>
      <c r="G7374">
        <v>43.262238042666667</v>
      </c>
      <c r="H7374">
        <v>2776.901024064</v>
      </c>
      <c r="I7374">
        <v>42.639930030000002</v>
      </c>
      <c r="J7374">
        <v>2734.2610940340001</v>
      </c>
      <c r="K7374">
        <v>44.665839207999987</v>
      </c>
      <c r="L7374">
        <v>108025</v>
      </c>
      <c r="M7374">
        <v>107736</v>
      </c>
      <c r="N7374">
        <v>59025</v>
      </c>
      <c r="O7374">
        <v>58883</v>
      </c>
      <c r="P7374">
        <v>0.99732469335801899</v>
      </c>
      <c r="Q7374">
        <v>0.99759423972892847</v>
      </c>
      <c r="R7374">
        <f t="shared" si="115"/>
        <v>0.11478167641325536</v>
      </c>
    </row>
    <row r="7375" spans="1:18" x14ac:dyDescent="0.3">
      <c r="A7375">
        <v>0.44</v>
      </c>
      <c r="B7375" t="s">
        <v>19</v>
      </c>
      <c r="C7375">
        <v>19000</v>
      </c>
      <c r="D7375">
        <v>3044.2652571859999</v>
      </c>
      <c r="E7375">
        <v>37.824711720000003</v>
      </c>
      <c r="F7375">
        <v>3006.440545466</v>
      </c>
      <c r="G7375">
        <v>33.412937591333318</v>
      </c>
      <c r="H7375">
        <v>2203.4197308600001</v>
      </c>
      <c r="I7375">
        <v>32.012202217999999</v>
      </c>
      <c r="J7375">
        <v>2171.4075286420002</v>
      </c>
      <c r="K7375">
        <v>34.829121895999997</v>
      </c>
      <c r="L7375">
        <v>102813</v>
      </c>
      <c r="M7375">
        <v>102591</v>
      </c>
      <c r="N7375">
        <v>55089</v>
      </c>
      <c r="O7375">
        <v>54990</v>
      </c>
      <c r="P7375">
        <v>0.99784073998424327</v>
      </c>
      <c r="Q7375">
        <v>0.99820290802156508</v>
      </c>
      <c r="R7375">
        <f t="shared" si="115"/>
        <v>0.10719298245614035</v>
      </c>
    </row>
    <row r="7376" spans="1:18" x14ac:dyDescent="0.3">
      <c r="A7376">
        <v>0.44</v>
      </c>
      <c r="B7376" t="s">
        <v>20</v>
      </c>
      <c r="C7376">
        <v>19000</v>
      </c>
      <c r="D7376">
        <v>2458.9262223800001</v>
      </c>
      <c r="E7376">
        <v>25.891684919999999</v>
      </c>
      <c r="F7376">
        <v>2433.0345374600001</v>
      </c>
      <c r="G7376">
        <v>25.322157778000001</v>
      </c>
      <c r="H7376">
        <v>1945.497838856</v>
      </c>
      <c r="I7376">
        <v>25.658705529999999</v>
      </c>
      <c r="J7376">
        <v>1919.8391333259999</v>
      </c>
      <c r="K7376">
        <v>26.779560597333329</v>
      </c>
      <c r="L7376">
        <v>124373</v>
      </c>
      <c r="M7376">
        <v>124184</v>
      </c>
      <c r="N7376">
        <v>72289</v>
      </c>
      <c r="O7376">
        <v>72184</v>
      </c>
      <c r="P7376">
        <v>0.99848037757391073</v>
      </c>
      <c r="Q7376">
        <v>0.99854749685290989</v>
      </c>
      <c r="R7376">
        <f t="shared" si="115"/>
        <v>0.14070955165692006</v>
      </c>
    </row>
    <row r="7377" spans="1:18" x14ac:dyDescent="0.3">
      <c r="A7377">
        <v>0.44</v>
      </c>
      <c r="B7377" t="s">
        <v>21</v>
      </c>
      <c r="C7377">
        <v>19000</v>
      </c>
      <c r="D7377">
        <v>1158.400311478</v>
      </c>
      <c r="E7377">
        <v>13.055466438</v>
      </c>
      <c r="F7377">
        <v>1145.3448450400001</v>
      </c>
      <c r="G7377">
        <v>15.12854721866667</v>
      </c>
      <c r="H7377">
        <v>290.63732247600001</v>
      </c>
      <c r="I7377">
        <v>10.136811209999999</v>
      </c>
      <c r="J7377">
        <v>280.50051126599999</v>
      </c>
      <c r="K7377">
        <v>16.508221340666669</v>
      </c>
      <c r="L7377">
        <v>128516</v>
      </c>
      <c r="M7377">
        <v>128420</v>
      </c>
      <c r="N7377">
        <v>105680</v>
      </c>
      <c r="O7377">
        <v>105620</v>
      </c>
      <c r="P7377">
        <v>0.9992530112982041</v>
      </c>
      <c r="Q7377">
        <v>0.99943224829674493</v>
      </c>
      <c r="R7377">
        <f t="shared" si="115"/>
        <v>0.20588693957115009</v>
      </c>
    </row>
    <row r="7378" spans="1:18" x14ac:dyDescent="0.3">
      <c r="A7378">
        <v>0.45</v>
      </c>
      <c r="B7378" t="s">
        <v>18</v>
      </c>
      <c r="C7378">
        <v>19000</v>
      </c>
      <c r="D7378">
        <v>2884.955956538</v>
      </c>
      <c r="E7378">
        <v>46.135742927999999</v>
      </c>
      <c r="F7378">
        <v>2838.8202136119999</v>
      </c>
      <c r="G7378">
        <v>43.306072938</v>
      </c>
      <c r="H7378">
        <v>2834.4079036399999</v>
      </c>
      <c r="I7378">
        <v>42.667614020000002</v>
      </c>
      <c r="J7378">
        <v>2791.7402896200001</v>
      </c>
      <c r="K7378">
        <v>44.720224999999999</v>
      </c>
      <c r="L7378">
        <v>108488</v>
      </c>
      <c r="M7378">
        <v>108234</v>
      </c>
      <c r="N7378">
        <v>59244</v>
      </c>
      <c r="O7378">
        <v>59112</v>
      </c>
      <c r="P7378">
        <v>0.99765872723250493</v>
      </c>
      <c r="Q7378">
        <v>0.99777192627101474</v>
      </c>
      <c r="R7378">
        <f t="shared" si="115"/>
        <v>0.11522807017543861</v>
      </c>
    </row>
    <row r="7379" spans="1:18" x14ac:dyDescent="0.3">
      <c r="A7379">
        <v>0.45</v>
      </c>
      <c r="B7379" t="s">
        <v>19</v>
      </c>
      <c r="C7379">
        <v>19000</v>
      </c>
      <c r="D7379">
        <v>3024.1166949859999</v>
      </c>
      <c r="E7379">
        <v>37.401098216000001</v>
      </c>
      <c r="F7379">
        <v>2986.71559677</v>
      </c>
      <c r="G7379">
        <v>33.061166360666661</v>
      </c>
      <c r="H7379">
        <v>2225.2654988220002</v>
      </c>
      <c r="I7379">
        <v>31.760471934000002</v>
      </c>
      <c r="J7379">
        <v>2193.505026888</v>
      </c>
      <c r="K7379">
        <v>34.477412183333342</v>
      </c>
      <c r="L7379">
        <v>104382</v>
      </c>
      <c r="M7379">
        <v>104169</v>
      </c>
      <c r="N7379">
        <v>55698</v>
      </c>
      <c r="O7379">
        <v>55601</v>
      </c>
      <c r="P7379">
        <v>0.99795941829050983</v>
      </c>
      <c r="Q7379">
        <v>0.99825846529498363</v>
      </c>
      <c r="R7379">
        <f t="shared" si="115"/>
        <v>0.1083840155945419</v>
      </c>
    </row>
    <row r="7380" spans="1:18" x14ac:dyDescent="0.3">
      <c r="A7380">
        <v>0.45</v>
      </c>
      <c r="B7380" t="s">
        <v>20</v>
      </c>
      <c r="C7380">
        <v>19000</v>
      </c>
      <c r="D7380">
        <v>2475.804506206</v>
      </c>
      <c r="E7380">
        <v>25.666478842</v>
      </c>
      <c r="F7380">
        <v>2450.1380273640002</v>
      </c>
      <c r="G7380">
        <v>25.15982988</v>
      </c>
      <c r="H7380">
        <v>2012.680307396</v>
      </c>
      <c r="I7380">
        <v>25.564896390000001</v>
      </c>
      <c r="J7380">
        <v>1987.1154110059999</v>
      </c>
      <c r="K7380">
        <v>26.61263245466667</v>
      </c>
      <c r="L7380">
        <v>126196</v>
      </c>
      <c r="M7380">
        <v>126004</v>
      </c>
      <c r="N7380">
        <v>72980</v>
      </c>
      <c r="O7380">
        <v>72870</v>
      </c>
      <c r="P7380">
        <v>0.99847855716504486</v>
      </c>
      <c r="Q7380">
        <v>0.99849273773636615</v>
      </c>
      <c r="R7380">
        <f t="shared" si="115"/>
        <v>0.14204678362573098</v>
      </c>
    </row>
    <row r="7381" spans="1:18" x14ac:dyDescent="0.3">
      <c r="A7381">
        <v>0.45</v>
      </c>
      <c r="B7381" t="s">
        <v>21</v>
      </c>
      <c r="C7381">
        <v>19000</v>
      </c>
      <c r="D7381">
        <v>1156.9681526219999</v>
      </c>
      <c r="E7381">
        <v>12.996447792</v>
      </c>
      <c r="F7381">
        <v>1143.9717048299999</v>
      </c>
      <c r="G7381">
        <v>15.156792808000001</v>
      </c>
      <c r="H7381">
        <v>289.1519242</v>
      </c>
      <c r="I7381">
        <v>10.114107710000001</v>
      </c>
      <c r="J7381">
        <v>279.03781649000001</v>
      </c>
      <c r="K7381">
        <v>16.54292225133333</v>
      </c>
      <c r="L7381">
        <v>130718</v>
      </c>
      <c r="M7381">
        <v>130623</v>
      </c>
      <c r="N7381">
        <v>107926</v>
      </c>
      <c r="O7381">
        <v>107863</v>
      </c>
      <c r="P7381">
        <v>0.99927324469468626</v>
      </c>
      <c r="Q7381">
        <v>0.99941626670125827</v>
      </c>
      <c r="R7381">
        <f t="shared" si="115"/>
        <v>0.21025925925925926</v>
      </c>
    </row>
    <row r="7382" spans="1:18" x14ac:dyDescent="0.3">
      <c r="A7382">
        <v>0.46</v>
      </c>
      <c r="B7382" t="s">
        <v>18</v>
      </c>
      <c r="C7382">
        <v>19000</v>
      </c>
      <c r="D7382">
        <v>2823.2870713759999</v>
      </c>
      <c r="E7382">
        <v>45.974762052000003</v>
      </c>
      <c r="F7382">
        <v>2777.3123093220001</v>
      </c>
      <c r="G7382">
        <v>43.10514436133333</v>
      </c>
      <c r="H7382">
        <v>2758.048241256</v>
      </c>
      <c r="I7382">
        <v>42.506928891999998</v>
      </c>
      <c r="J7382">
        <v>2715.5413123640001</v>
      </c>
      <c r="K7382">
        <v>44.488668680666677</v>
      </c>
      <c r="L7382">
        <v>109754</v>
      </c>
      <c r="M7382">
        <v>109478</v>
      </c>
      <c r="N7382">
        <v>59514</v>
      </c>
      <c r="O7382">
        <v>59389</v>
      </c>
      <c r="P7382">
        <v>0.99748528527434077</v>
      </c>
      <c r="Q7382">
        <v>0.99789965386295665</v>
      </c>
      <c r="R7382">
        <f t="shared" si="115"/>
        <v>0.11576803118908383</v>
      </c>
    </row>
    <row r="7383" spans="1:18" x14ac:dyDescent="0.3">
      <c r="A7383">
        <v>0.46</v>
      </c>
      <c r="B7383" t="s">
        <v>19</v>
      </c>
      <c r="C7383">
        <v>19000</v>
      </c>
      <c r="D7383">
        <v>3063.888556242</v>
      </c>
      <c r="E7383">
        <v>36.995765079999998</v>
      </c>
      <c r="F7383">
        <v>3026.8927911619999</v>
      </c>
      <c r="G7383">
        <v>32.719689217333332</v>
      </c>
      <c r="H7383">
        <v>2279.1363821899999</v>
      </c>
      <c r="I7383">
        <v>31.434808071999999</v>
      </c>
      <c r="J7383">
        <v>2247.7015741179998</v>
      </c>
      <c r="K7383">
        <v>34.138767017333329</v>
      </c>
      <c r="L7383">
        <v>105765</v>
      </c>
      <c r="M7383">
        <v>105551</v>
      </c>
      <c r="N7383">
        <v>56449</v>
      </c>
      <c r="O7383">
        <v>56349</v>
      </c>
      <c r="P7383">
        <v>0.99797664633858085</v>
      </c>
      <c r="Q7383">
        <v>0.99822848943293951</v>
      </c>
      <c r="R7383">
        <f t="shared" si="115"/>
        <v>0.10984210526315789</v>
      </c>
    </row>
    <row r="7384" spans="1:18" x14ac:dyDescent="0.3">
      <c r="A7384">
        <v>0.46</v>
      </c>
      <c r="B7384" t="s">
        <v>20</v>
      </c>
      <c r="C7384">
        <v>19000</v>
      </c>
      <c r="D7384">
        <v>2509.94965873</v>
      </c>
      <c r="E7384">
        <v>25.441394332000002</v>
      </c>
      <c r="F7384">
        <v>2484.5082643979999</v>
      </c>
      <c r="G7384">
        <v>24.82021378866666</v>
      </c>
      <c r="H7384">
        <v>2063.427792508</v>
      </c>
      <c r="I7384">
        <v>25.175579578000001</v>
      </c>
      <c r="J7384">
        <v>2038.25221293</v>
      </c>
      <c r="K7384">
        <v>26.300492349999999</v>
      </c>
      <c r="L7384">
        <v>127359</v>
      </c>
      <c r="M7384">
        <v>127172</v>
      </c>
      <c r="N7384">
        <v>73651</v>
      </c>
      <c r="O7384">
        <v>73545</v>
      </c>
      <c r="P7384">
        <v>0.99853170957686543</v>
      </c>
      <c r="Q7384">
        <v>0.99856077989436665</v>
      </c>
      <c r="R7384">
        <f t="shared" si="115"/>
        <v>0.14336257309941519</v>
      </c>
    </row>
    <row r="7385" spans="1:18" x14ac:dyDescent="0.3">
      <c r="A7385">
        <v>0.46</v>
      </c>
      <c r="B7385" t="s">
        <v>21</v>
      </c>
      <c r="C7385">
        <v>19000</v>
      </c>
      <c r="D7385">
        <v>1158.6775018999999</v>
      </c>
      <c r="E7385">
        <v>12.932429686000001</v>
      </c>
      <c r="F7385">
        <v>1145.7450722139999</v>
      </c>
      <c r="G7385">
        <v>15.176760946</v>
      </c>
      <c r="H7385">
        <v>288.51948653199997</v>
      </c>
      <c r="I7385">
        <v>10.090973463999999</v>
      </c>
      <c r="J7385">
        <v>278.42851306799997</v>
      </c>
      <c r="K7385">
        <v>16.568036068666661</v>
      </c>
      <c r="L7385">
        <v>132965</v>
      </c>
      <c r="M7385">
        <v>132869</v>
      </c>
      <c r="N7385">
        <v>110217</v>
      </c>
      <c r="O7385">
        <v>110153</v>
      </c>
      <c r="P7385">
        <v>0.99927800549016654</v>
      </c>
      <c r="Q7385">
        <v>0.99941932732700034</v>
      </c>
      <c r="R7385">
        <f t="shared" si="115"/>
        <v>0.21472319688109162</v>
      </c>
    </row>
    <row r="7386" spans="1:18" x14ac:dyDescent="0.3">
      <c r="A7386">
        <v>0.47</v>
      </c>
      <c r="B7386" t="s">
        <v>18</v>
      </c>
      <c r="C7386">
        <v>19000</v>
      </c>
      <c r="D7386">
        <v>2802.114437964</v>
      </c>
      <c r="E7386">
        <v>45.653612860000003</v>
      </c>
      <c r="F7386">
        <v>2756.4608251039999</v>
      </c>
      <c r="G7386">
        <v>42.865871574000003</v>
      </c>
      <c r="H7386">
        <v>2824.9785449780002</v>
      </c>
      <c r="I7386">
        <v>42.345090419999998</v>
      </c>
      <c r="J7386">
        <v>2782.6334545579998</v>
      </c>
      <c r="K7386">
        <v>44.264230368666666</v>
      </c>
      <c r="L7386">
        <v>111548</v>
      </c>
      <c r="M7386">
        <v>111283</v>
      </c>
      <c r="N7386">
        <v>60360</v>
      </c>
      <c r="O7386">
        <v>60219</v>
      </c>
      <c r="P7386">
        <v>0.99762434109083087</v>
      </c>
      <c r="Q7386">
        <v>0.99766401590457254</v>
      </c>
      <c r="R7386">
        <f t="shared" si="115"/>
        <v>0.1173859649122807</v>
      </c>
    </row>
    <row r="7387" spans="1:18" x14ac:dyDescent="0.3">
      <c r="A7387">
        <v>0.47</v>
      </c>
      <c r="B7387" t="s">
        <v>19</v>
      </c>
      <c r="C7387">
        <v>19000</v>
      </c>
      <c r="D7387">
        <v>3058.3555110379998</v>
      </c>
      <c r="E7387">
        <v>36.757691186000002</v>
      </c>
      <c r="F7387">
        <v>3021.5978198500002</v>
      </c>
      <c r="G7387">
        <v>32.543591309999996</v>
      </c>
      <c r="H7387">
        <v>2305.3409331359999</v>
      </c>
      <c r="I7387">
        <v>31.318486388</v>
      </c>
      <c r="J7387">
        <v>2274.0224467480002</v>
      </c>
      <c r="K7387">
        <v>33.964709218666663</v>
      </c>
      <c r="L7387">
        <v>106535</v>
      </c>
      <c r="M7387">
        <v>106323</v>
      </c>
      <c r="N7387">
        <v>56807</v>
      </c>
      <c r="O7387">
        <v>56712</v>
      </c>
      <c r="P7387">
        <v>0.99801004364762758</v>
      </c>
      <c r="Q7387">
        <v>0.99832767088563035</v>
      </c>
      <c r="R7387">
        <f t="shared" si="115"/>
        <v>0.11054970760233918</v>
      </c>
    </row>
    <row r="7388" spans="1:18" x14ac:dyDescent="0.3">
      <c r="A7388">
        <v>0.47</v>
      </c>
      <c r="B7388" t="s">
        <v>20</v>
      </c>
      <c r="C7388">
        <v>19000</v>
      </c>
      <c r="D7388">
        <v>2570.9962068479999</v>
      </c>
      <c r="E7388">
        <v>25.545861943999999</v>
      </c>
      <c r="F7388">
        <v>2545.4503449039998</v>
      </c>
      <c r="G7388">
        <v>25.106814457333339</v>
      </c>
      <c r="H7388">
        <v>2161.0208466059998</v>
      </c>
      <c r="I7388">
        <v>25.555145912</v>
      </c>
      <c r="J7388">
        <v>2135.4657006920002</v>
      </c>
      <c r="K7388">
        <v>26.562630366</v>
      </c>
      <c r="L7388">
        <v>128031</v>
      </c>
      <c r="M7388">
        <v>127862</v>
      </c>
      <c r="N7388">
        <v>73879</v>
      </c>
      <c r="O7388">
        <v>73777</v>
      </c>
      <c r="P7388">
        <v>0.99868000718575967</v>
      </c>
      <c r="Q7388">
        <v>0.99861936409534513</v>
      </c>
      <c r="R7388">
        <f t="shared" si="115"/>
        <v>0.14381481481481481</v>
      </c>
    </row>
    <row r="7389" spans="1:18" x14ac:dyDescent="0.3">
      <c r="A7389">
        <v>0.47</v>
      </c>
      <c r="B7389" t="s">
        <v>21</v>
      </c>
      <c r="C7389">
        <v>19000</v>
      </c>
      <c r="D7389">
        <v>1159.803616978</v>
      </c>
      <c r="E7389">
        <v>12.879456341999999</v>
      </c>
      <c r="F7389">
        <v>1146.9241606359999</v>
      </c>
      <c r="G7389">
        <v>15.234651749999999</v>
      </c>
      <c r="H7389">
        <v>287.64899394600002</v>
      </c>
      <c r="I7389">
        <v>10.071492166000001</v>
      </c>
      <c r="J7389">
        <v>277.57750177999998</v>
      </c>
      <c r="K7389">
        <v>16.642787821999999</v>
      </c>
      <c r="L7389">
        <v>134959</v>
      </c>
      <c r="M7389">
        <v>134864</v>
      </c>
      <c r="N7389">
        <v>112383</v>
      </c>
      <c r="O7389">
        <v>112320</v>
      </c>
      <c r="P7389">
        <v>0.99929608251394864</v>
      </c>
      <c r="Q7389">
        <v>0.99943941699367345</v>
      </c>
      <c r="R7389">
        <f t="shared" si="115"/>
        <v>0.21894736842105264</v>
      </c>
    </row>
    <row r="7390" spans="1:18" x14ac:dyDescent="0.3">
      <c r="A7390">
        <v>0.48</v>
      </c>
      <c r="B7390" t="s">
        <v>18</v>
      </c>
      <c r="C7390">
        <v>19000</v>
      </c>
      <c r="D7390">
        <v>2858.8716559280001</v>
      </c>
      <c r="E7390">
        <v>45.867827712</v>
      </c>
      <c r="F7390">
        <v>2813.0038282159999</v>
      </c>
      <c r="G7390">
        <v>42.940969611333337</v>
      </c>
      <c r="H7390">
        <v>2865.2801336339999</v>
      </c>
      <c r="I7390">
        <v>42.306546044000001</v>
      </c>
      <c r="J7390">
        <v>2822.9735875900001</v>
      </c>
      <c r="K7390">
        <v>44.346202980666661</v>
      </c>
      <c r="L7390">
        <v>111544</v>
      </c>
      <c r="M7390">
        <v>111279</v>
      </c>
      <c r="N7390">
        <v>60584</v>
      </c>
      <c r="O7390">
        <v>60464</v>
      </c>
      <c r="P7390">
        <v>0.99762425589901738</v>
      </c>
      <c r="Q7390">
        <v>0.99801927901756238</v>
      </c>
      <c r="R7390">
        <f t="shared" si="115"/>
        <v>0.1178635477582846</v>
      </c>
    </row>
    <row r="7391" spans="1:18" x14ac:dyDescent="0.3">
      <c r="A7391">
        <v>0.48</v>
      </c>
      <c r="B7391" t="s">
        <v>19</v>
      </c>
      <c r="C7391">
        <v>19000</v>
      </c>
      <c r="D7391">
        <v>3052.6971685459998</v>
      </c>
      <c r="E7391">
        <v>36.545366543999997</v>
      </c>
      <c r="F7391">
        <v>3016.1518020039998</v>
      </c>
      <c r="G7391">
        <v>32.327395201333331</v>
      </c>
      <c r="H7391">
        <v>2340.412569736</v>
      </c>
      <c r="I7391">
        <v>31.112709206000002</v>
      </c>
      <c r="J7391">
        <v>2309.2998605299999</v>
      </c>
      <c r="K7391">
        <v>33.756311030000013</v>
      </c>
      <c r="L7391">
        <v>107653</v>
      </c>
      <c r="M7391">
        <v>107436</v>
      </c>
      <c r="N7391">
        <v>57457</v>
      </c>
      <c r="O7391">
        <v>57360</v>
      </c>
      <c r="P7391">
        <v>0.99798426425645359</v>
      </c>
      <c r="Q7391">
        <v>0.99831178098404028</v>
      </c>
      <c r="R7391">
        <f t="shared" si="115"/>
        <v>0.11181286549707602</v>
      </c>
    </row>
    <row r="7392" spans="1:18" x14ac:dyDescent="0.3">
      <c r="A7392">
        <v>0.48</v>
      </c>
      <c r="B7392" t="s">
        <v>20</v>
      </c>
      <c r="C7392">
        <v>19000</v>
      </c>
      <c r="D7392">
        <v>2582.1200496199999</v>
      </c>
      <c r="E7392">
        <v>25.28412488</v>
      </c>
      <c r="F7392">
        <v>2556.8359247379999</v>
      </c>
      <c r="G7392">
        <v>24.896517274000001</v>
      </c>
      <c r="H7392">
        <v>2211.896796342</v>
      </c>
      <c r="I7392">
        <v>25.395475451999999</v>
      </c>
      <c r="J7392">
        <v>2186.501320888</v>
      </c>
      <c r="K7392">
        <v>26.344637695333329</v>
      </c>
      <c r="L7392">
        <v>129985</v>
      </c>
      <c r="M7392">
        <v>129788</v>
      </c>
      <c r="N7392">
        <v>74681</v>
      </c>
      <c r="O7392">
        <v>74571</v>
      </c>
      <c r="P7392">
        <v>0.99848444051236684</v>
      </c>
      <c r="Q7392">
        <v>0.99852706846453587</v>
      </c>
      <c r="R7392">
        <f t="shared" si="115"/>
        <v>0.14536257309941519</v>
      </c>
    </row>
    <row r="7393" spans="1:18" x14ac:dyDescent="0.3">
      <c r="A7393">
        <v>0.48</v>
      </c>
      <c r="B7393" t="s">
        <v>21</v>
      </c>
      <c r="C7393">
        <v>19000</v>
      </c>
      <c r="D7393">
        <v>1156.5958423</v>
      </c>
      <c r="E7393">
        <v>12.831788176</v>
      </c>
      <c r="F7393">
        <v>1143.764054124</v>
      </c>
      <c r="G7393">
        <v>15.27627147733333</v>
      </c>
      <c r="H7393">
        <v>285.86060960399999</v>
      </c>
      <c r="I7393">
        <v>10.052565904</v>
      </c>
      <c r="J7393">
        <v>275.80804369999998</v>
      </c>
      <c r="K7393">
        <v>16.690150259999999</v>
      </c>
      <c r="L7393">
        <v>137188</v>
      </c>
      <c r="M7393">
        <v>137095</v>
      </c>
      <c r="N7393">
        <v>114664</v>
      </c>
      <c r="O7393">
        <v>114599</v>
      </c>
      <c r="P7393">
        <v>0.99932209814269468</v>
      </c>
      <c r="Q7393">
        <v>0.99943312635177561</v>
      </c>
      <c r="R7393">
        <f t="shared" si="115"/>
        <v>0.22338986354775831</v>
      </c>
    </row>
    <row r="7394" spans="1:18" x14ac:dyDescent="0.3">
      <c r="A7394">
        <v>0.49</v>
      </c>
      <c r="B7394" t="s">
        <v>18</v>
      </c>
      <c r="C7394">
        <v>19000</v>
      </c>
      <c r="D7394">
        <v>2825.5022475420001</v>
      </c>
      <c r="E7394">
        <v>45.634429658000002</v>
      </c>
      <c r="F7394">
        <v>2779.8678178820001</v>
      </c>
      <c r="G7394">
        <v>42.772505212666672</v>
      </c>
      <c r="H7394">
        <v>2933.1181856899998</v>
      </c>
      <c r="I7394">
        <v>42.171029353999998</v>
      </c>
      <c r="J7394">
        <v>2890.9471563359998</v>
      </c>
      <c r="K7394">
        <v>44.180122458000007</v>
      </c>
      <c r="L7394">
        <v>112640</v>
      </c>
      <c r="M7394">
        <v>112345</v>
      </c>
      <c r="N7394">
        <v>61200</v>
      </c>
      <c r="O7394">
        <v>61048</v>
      </c>
      <c r="P7394">
        <v>0.99738103693181823</v>
      </c>
      <c r="Q7394">
        <v>0.99751633986928101</v>
      </c>
      <c r="R7394">
        <f t="shared" si="115"/>
        <v>0.11900194931773879</v>
      </c>
    </row>
    <row r="7395" spans="1:18" x14ac:dyDescent="0.3">
      <c r="A7395">
        <v>0.49</v>
      </c>
      <c r="B7395" t="s">
        <v>19</v>
      </c>
      <c r="C7395">
        <v>19000</v>
      </c>
      <c r="D7395">
        <v>3084.388826206</v>
      </c>
      <c r="E7395">
        <v>36.74782665</v>
      </c>
      <c r="F7395">
        <v>3047.6409995560002</v>
      </c>
      <c r="G7395">
        <v>32.427799660666658</v>
      </c>
      <c r="H7395">
        <v>2408.4578991240001</v>
      </c>
      <c r="I7395">
        <v>31.218302766000001</v>
      </c>
      <c r="J7395">
        <v>2377.2395963600002</v>
      </c>
      <c r="K7395">
        <v>33.855048101333317</v>
      </c>
      <c r="L7395">
        <v>108353</v>
      </c>
      <c r="M7395">
        <v>108128</v>
      </c>
      <c r="N7395">
        <v>57677</v>
      </c>
      <c r="O7395">
        <v>57576</v>
      </c>
      <c r="P7395">
        <v>0.99792345389606196</v>
      </c>
      <c r="Q7395">
        <v>0.99824886869982832</v>
      </c>
      <c r="R7395">
        <f t="shared" si="115"/>
        <v>0.11223391812865496</v>
      </c>
    </row>
    <row r="7396" spans="1:18" x14ac:dyDescent="0.3">
      <c r="A7396">
        <v>0.49</v>
      </c>
      <c r="B7396" t="s">
        <v>20</v>
      </c>
      <c r="C7396">
        <v>19000</v>
      </c>
      <c r="D7396">
        <v>2613.4339507300001</v>
      </c>
      <c r="E7396">
        <v>25.104384436</v>
      </c>
      <c r="F7396">
        <v>2588.329566294</v>
      </c>
      <c r="G7396">
        <v>24.722534270000001</v>
      </c>
      <c r="H7396">
        <v>2268.6820092580001</v>
      </c>
      <c r="I7396">
        <v>25.235247166000001</v>
      </c>
      <c r="J7396">
        <v>2243.446762092</v>
      </c>
      <c r="K7396">
        <v>26.184160093999999</v>
      </c>
      <c r="L7396">
        <v>131068</v>
      </c>
      <c r="M7396">
        <v>130872</v>
      </c>
      <c r="N7396">
        <v>75280</v>
      </c>
      <c r="O7396">
        <v>75172</v>
      </c>
      <c r="P7396">
        <v>0.99850459303567618</v>
      </c>
      <c r="Q7396">
        <v>0.99856535600425078</v>
      </c>
      <c r="R7396">
        <f t="shared" si="115"/>
        <v>0.14653411306042885</v>
      </c>
    </row>
    <row r="7397" spans="1:18" x14ac:dyDescent="0.3">
      <c r="A7397">
        <v>0.49</v>
      </c>
      <c r="B7397" t="s">
        <v>21</v>
      </c>
      <c r="C7397">
        <v>19000</v>
      </c>
      <c r="D7397">
        <v>1157.1911337060001</v>
      </c>
      <c r="E7397">
        <v>12.792021196</v>
      </c>
      <c r="F7397">
        <v>1144.3991125079999</v>
      </c>
      <c r="G7397">
        <v>15.32416374333333</v>
      </c>
      <c r="H7397">
        <v>285.16461363399998</v>
      </c>
      <c r="I7397">
        <v>10.037339815999999</v>
      </c>
      <c r="J7397">
        <v>275.12727381600001</v>
      </c>
      <c r="K7397">
        <v>16.74400743066667</v>
      </c>
      <c r="L7397">
        <v>139369</v>
      </c>
      <c r="M7397">
        <v>139269</v>
      </c>
      <c r="N7397">
        <v>116885</v>
      </c>
      <c r="O7397">
        <v>116819</v>
      </c>
      <c r="P7397">
        <v>0.99928248032202283</v>
      </c>
      <c r="Q7397">
        <v>0.99943534243059418</v>
      </c>
      <c r="R7397">
        <f t="shared" si="115"/>
        <v>0.22771734892787523</v>
      </c>
    </row>
    <row r="7398" spans="1:18" x14ac:dyDescent="0.3">
      <c r="A7398">
        <v>0.5</v>
      </c>
      <c r="B7398" t="s">
        <v>18</v>
      </c>
      <c r="C7398">
        <v>19000</v>
      </c>
      <c r="D7398">
        <v>2826.1617106959998</v>
      </c>
      <c r="E7398">
        <v>44.781319306</v>
      </c>
      <c r="F7398">
        <v>2781.3803913920001</v>
      </c>
      <c r="G7398">
        <v>42.124079298000012</v>
      </c>
      <c r="H7398">
        <v>2989.2041668699999</v>
      </c>
      <c r="I7398">
        <v>41.630920334000002</v>
      </c>
      <c r="J7398">
        <v>2947.5732465380001</v>
      </c>
      <c r="K7398">
        <v>43.543116226666662</v>
      </c>
      <c r="L7398">
        <v>113012</v>
      </c>
      <c r="M7398">
        <v>112726</v>
      </c>
      <c r="N7398">
        <v>61440</v>
      </c>
      <c r="O7398">
        <v>61293</v>
      </c>
      <c r="P7398">
        <v>0.99746929529607475</v>
      </c>
      <c r="Q7398">
        <v>0.99760742187499996</v>
      </c>
      <c r="R7398">
        <f t="shared" si="115"/>
        <v>0.1194795321637427</v>
      </c>
    </row>
    <row r="7399" spans="1:18" x14ac:dyDescent="0.3">
      <c r="A7399">
        <v>0.5</v>
      </c>
      <c r="B7399" t="s">
        <v>19</v>
      </c>
      <c r="C7399">
        <v>19000</v>
      </c>
      <c r="D7399">
        <v>3086.25598498</v>
      </c>
      <c r="E7399">
        <v>36.101062368000001</v>
      </c>
      <c r="F7399">
        <v>3050.1549226120001</v>
      </c>
      <c r="G7399">
        <v>31.975888478000009</v>
      </c>
      <c r="H7399">
        <v>2404.304775956</v>
      </c>
      <c r="I7399">
        <v>30.785390792000001</v>
      </c>
      <c r="J7399">
        <v>2373.5193851640001</v>
      </c>
      <c r="K7399">
        <v>33.399469373999999</v>
      </c>
      <c r="L7399">
        <v>109412</v>
      </c>
      <c r="M7399">
        <v>109190</v>
      </c>
      <c r="N7399">
        <v>58388</v>
      </c>
      <c r="O7399">
        <v>58292</v>
      </c>
      <c r="P7399">
        <v>0.99797097210543628</v>
      </c>
      <c r="Q7399">
        <v>0.9983558265396999</v>
      </c>
      <c r="R7399">
        <f t="shared" si="115"/>
        <v>0.11362962962962964</v>
      </c>
    </row>
    <row r="7400" spans="1:18" x14ac:dyDescent="0.3">
      <c r="A7400">
        <v>0.5</v>
      </c>
      <c r="B7400" t="s">
        <v>20</v>
      </c>
      <c r="C7400">
        <v>19000</v>
      </c>
      <c r="D7400">
        <v>2653.8722537039998</v>
      </c>
      <c r="E7400">
        <v>24.907345677999999</v>
      </c>
      <c r="F7400">
        <v>2628.9649080280001</v>
      </c>
      <c r="G7400">
        <v>24.490697757333329</v>
      </c>
      <c r="H7400">
        <v>2344.2240409000001</v>
      </c>
      <c r="I7400">
        <v>24.998639294</v>
      </c>
      <c r="J7400">
        <v>2319.2254016060001</v>
      </c>
      <c r="K7400">
        <v>25.942772930666671</v>
      </c>
      <c r="L7400">
        <v>132181</v>
      </c>
      <c r="M7400">
        <v>131996</v>
      </c>
      <c r="N7400">
        <v>75805</v>
      </c>
      <c r="O7400">
        <v>75696</v>
      </c>
      <c r="P7400">
        <v>0.99860040399149652</v>
      </c>
      <c r="Q7400">
        <v>0.99856210012532154</v>
      </c>
      <c r="R7400">
        <f t="shared" si="115"/>
        <v>0.14755555555555555</v>
      </c>
    </row>
    <row r="7401" spans="1:18" x14ac:dyDescent="0.3">
      <c r="A7401">
        <v>0.5</v>
      </c>
      <c r="B7401" t="s">
        <v>21</v>
      </c>
      <c r="C7401">
        <v>19000</v>
      </c>
      <c r="D7401">
        <v>1152.6064556260001</v>
      </c>
      <c r="E7401">
        <v>12.728520125999999</v>
      </c>
      <c r="F7401">
        <v>1139.8779354999999</v>
      </c>
      <c r="G7401">
        <v>15.345439131999999</v>
      </c>
      <c r="H7401">
        <v>283.14773795999997</v>
      </c>
      <c r="I7401">
        <v>10.013778800000001</v>
      </c>
      <c r="J7401">
        <v>273.13395915799998</v>
      </c>
      <c r="K7401">
        <v>16.775528642666671</v>
      </c>
      <c r="L7401">
        <v>141559</v>
      </c>
      <c r="M7401">
        <v>141458</v>
      </c>
      <c r="N7401">
        <v>119163</v>
      </c>
      <c r="O7401">
        <v>119096</v>
      </c>
      <c r="P7401">
        <v>0.99928651657612722</v>
      </c>
      <c r="Q7401">
        <v>0.99943774493760651</v>
      </c>
      <c r="R7401">
        <f t="shared" si="115"/>
        <v>0.23215594541910328</v>
      </c>
    </row>
    <row r="7402" spans="1:18" x14ac:dyDescent="0.3">
      <c r="A7402">
        <v>0.51</v>
      </c>
      <c r="B7402" t="s">
        <v>18</v>
      </c>
      <c r="C7402">
        <v>19000</v>
      </c>
      <c r="D7402">
        <v>2820.8875721499999</v>
      </c>
      <c r="E7402">
        <v>45.338211979999997</v>
      </c>
      <c r="F7402">
        <v>2775.54936017</v>
      </c>
      <c r="G7402">
        <v>42.302733027333332</v>
      </c>
      <c r="H7402">
        <v>2976.021252904</v>
      </c>
      <c r="I7402">
        <v>41.623741285999998</v>
      </c>
      <c r="J7402">
        <v>2934.397511618</v>
      </c>
      <c r="K7402">
        <v>43.704172747333331</v>
      </c>
      <c r="L7402">
        <v>114479</v>
      </c>
      <c r="M7402">
        <v>114171</v>
      </c>
      <c r="N7402">
        <v>62115</v>
      </c>
      <c r="O7402">
        <v>61968</v>
      </c>
      <c r="P7402">
        <v>0.99730955022318502</v>
      </c>
      <c r="Q7402">
        <v>0.99763342187877324</v>
      </c>
      <c r="R7402">
        <f t="shared" si="115"/>
        <v>0.12079532163742691</v>
      </c>
    </row>
    <row r="7403" spans="1:18" x14ac:dyDescent="0.3">
      <c r="A7403">
        <v>0.51</v>
      </c>
      <c r="B7403" t="s">
        <v>19</v>
      </c>
      <c r="C7403">
        <v>19000</v>
      </c>
      <c r="D7403">
        <v>3213.4220712299998</v>
      </c>
      <c r="E7403">
        <v>35.022890429999997</v>
      </c>
      <c r="F7403">
        <v>3178.3991808000001</v>
      </c>
      <c r="G7403">
        <v>31.149807542666661</v>
      </c>
      <c r="H7403">
        <v>2482.7139464080001</v>
      </c>
      <c r="I7403">
        <v>30.336082026</v>
      </c>
      <c r="J7403">
        <v>2452.3778643820001</v>
      </c>
      <c r="K7403">
        <v>32.521963506666673</v>
      </c>
      <c r="L7403">
        <v>114750</v>
      </c>
      <c r="M7403">
        <v>114502</v>
      </c>
      <c r="N7403">
        <v>59890</v>
      </c>
      <c r="O7403">
        <v>59786</v>
      </c>
      <c r="P7403">
        <v>0.997838779956427</v>
      </c>
      <c r="Q7403">
        <v>0.99826348305226253</v>
      </c>
      <c r="R7403">
        <f t="shared" si="115"/>
        <v>0.116541910331384</v>
      </c>
    </row>
    <row r="7404" spans="1:18" x14ac:dyDescent="0.3">
      <c r="A7404">
        <v>0.51</v>
      </c>
      <c r="B7404" t="s">
        <v>20</v>
      </c>
      <c r="C7404">
        <v>19000</v>
      </c>
      <c r="D7404">
        <v>2684.7192703780001</v>
      </c>
      <c r="E7404">
        <v>24.867505796</v>
      </c>
      <c r="F7404">
        <v>2659.8517645820002</v>
      </c>
      <c r="G7404">
        <v>24.48311979333333</v>
      </c>
      <c r="H7404">
        <v>2397.6657136479998</v>
      </c>
      <c r="I7404">
        <v>24.987462130000001</v>
      </c>
      <c r="J7404">
        <v>2372.6782515179998</v>
      </c>
      <c r="K7404">
        <v>25.925818854666669</v>
      </c>
      <c r="L7404">
        <v>133025</v>
      </c>
      <c r="M7404">
        <v>132836</v>
      </c>
      <c r="N7404">
        <v>76357</v>
      </c>
      <c r="O7404">
        <v>76249</v>
      </c>
      <c r="P7404">
        <v>0.99857921443337716</v>
      </c>
      <c r="Q7404">
        <v>0.99858559136686875</v>
      </c>
      <c r="R7404">
        <f t="shared" si="115"/>
        <v>0.1486335282651072</v>
      </c>
    </row>
    <row r="7405" spans="1:18" x14ac:dyDescent="0.3">
      <c r="A7405">
        <v>0.51</v>
      </c>
      <c r="B7405" t="s">
        <v>21</v>
      </c>
      <c r="C7405">
        <v>19000</v>
      </c>
      <c r="D7405">
        <v>1148.09489661</v>
      </c>
      <c r="E7405">
        <v>12.670354381999999</v>
      </c>
      <c r="F7405">
        <v>1135.4245422260001</v>
      </c>
      <c r="G7405">
        <v>15.389826712</v>
      </c>
      <c r="H7405">
        <v>281.085841824</v>
      </c>
      <c r="I7405">
        <v>9.9931478079999998</v>
      </c>
      <c r="J7405">
        <v>271.092694016</v>
      </c>
      <c r="K7405">
        <v>16.83740928666667</v>
      </c>
      <c r="L7405">
        <v>143733</v>
      </c>
      <c r="M7405">
        <v>143630</v>
      </c>
      <c r="N7405">
        <v>121489</v>
      </c>
      <c r="O7405">
        <v>121421</v>
      </c>
      <c r="P7405">
        <v>0.99928339351436346</v>
      </c>
      <c r="Q7405">
        <v>0.99944027854373652</v>
      </c>
      <c r="R7405">
        <f t="shared" si="115"/>
        <v>0.23668810916179336</v>
      </c>
    </row>
    <row r="7406" spans="1:18" x14ac:dyDescent="0.3">
      <c r="A7406">
        <v>0.52</v>
      </c>
      <c r="B7406" t="s">
        <v>18</v>
      </c>
      <c r="C7406">
        <v>19000</v>
      </c>
      <c r="D7406">
        <v>2821.5633105460001</v>
      </c>
      <c r="E7406">
        <v>45.947395393999997</v>
      </c>
      <c r="F7406">
        <v>2775.6159151520001</v>
      </c>
      <c r="G7406">
        <v>42.715656578666668</v>
      </c>
      <c r="H7406">
        <v>3036.9671909899998</v>
      </c>
      <c r="I7406">
        <v>41.999453717999998</v>
      </c>
      <c r="J7406">
        <v>2994.9677372699998</v>
      </c>
      <c r="K7406">
        <v>44.141177713333327</v>
      </c>
      <c r="L7406">
        <v>115411</v>
      </c>
      <c r="M7406">
        <v>115123</v>
      </c>
      <c r="N7406">
        <v>62383</v>
      </c>
      <c r="O7406">
        <v>62239</v>
      </c>
      <c r="P7406">
        <v>0.99750457062151787</v>
      </c>
      <c r="Q7406">
        <v>0.99769167882275622</v>
      </c>
      <c r="R7406">
        <f t="shared" si="115"/>
        <v>0.12132358674463939</v>
      </c>
    </row>
    <row r="7407" spans="1:18" x14ac:dyDescent="0.3">
      <c r="A7407">
        <v>0.52</v>
      </c>
      <c r="B7407" t="s">
        <v>19</v>
      </c>
      <c r="C7407">
        <v>19000</v>
      </c>
      <c r="D7407">
        <v>3155.9322632220001</v>
      </c>
      <c r="E7407">
        <v>35.072970824000002</v>
      </c>
      <c r="F7407">
        <v>3120.859292398</v>
      </c>
      <c r="G7407">
        <v>31.171709075999999</v>
      </c>
      <c r="H7407">
        <v>2490.2078609599998</v>
      </c>
      <c r="I7407">
        <v>30.313089946000002</v>
      </c>
      <c r="J7407">
        <v>2459.8947710140001</v>
      </c>
      <c r="K7407">
        <v>32.55880003</v>
      </c>
      <c r="L7407">
        <v>114678</v>
      </c>
      <c r="M7407">
        <v>114443</v>
      </c>
      <c r="N7407">
        <v>60174</v>
      </c>
      <c r="O7407">
        <v>60069</v>
      </c>
      <c r="P7407">
        <v>0.99795078393414605</v>
      </c>
      <c r="Q7407">
        <v>0.99825506032505729</v>
      </c>
      <c r="R7407">
        <f t="shared" si="115"/>
        <v>0.11709356725146199</v>
      </c>
    </row>
    <row r="7408" spans="1:18" x14ac:dyDescent="0.3">
      <c r="A7408">
        <v>0.52</v>
      </c>
      <c r="B7408" t="s">
        <v>20</v>
      </c>
      <c r="C7408">
        <v>19000</v>
      </c>
      <c r="D7408">
        <v>2693.3705794739999</v>
      </c>
      <c r="E7408">
        <v>24.356835373999999</v>
      </c>
      <c r="F7408">
        <v>2669.0137441000002</v>
      </c>
      <c r="G7408">
        <v>23.824676660666668</v>
      </c>
      <c r="H7408">
        <v>2437.7429359060002</v>
      </c>
      <c r="I7408">
        <v>24.332158694</v>
      </c>
      <c r="J7408">
        <v>2413.4107772120001</v>
      </c>
      <c r="K7408">
        <v>25.286982683333331</v>
      </c>
      <c r="L7408">
        <v>135167</v>
      </c>
      <c r="M7408">
        <v>134967</v>
      </c>
      <c r="N7408">
        <v>77015</v>
      </c>
      <c r="O7408">
        <v>76903</v>
      </c>
      <c r="P7408">
        <v>0.99852034890172903</v>
      </c>
      <c r="Q7408">
        <v>0.99854573784327727</v>
      </c>
      <c r="R7408">
        <f t="shared" si="115"/>
        <v>0.1499083820662768</v>
      </c>
    </row>
    <row r="7409" spans="1:18" x14ac:dyDescent="0.3">
      <c r="A7409">
        <v>0.52</v>
      </c>
      <c r="B7409" t="s">
        <v>21</v>
      </c>
      <c r="C7409">
        <v>19000</v>
      </c>
      <c r="D7409">
        <v>1141.922017312</v>
      </c>
      <c r="E7409">
        <v>12.625979151999999</v>
      </c>
      <c r="F7409">
        <v>1129.2960381580001</v>
      </c>
      <c r="G7409">
        <v>15.438443118666671</v>
      </c>
      <c r="H7409">
        <v>278.74644167000002</v>
      </c>
      <c r="I7409">
        <v>9.9790458340000008</v>
      </c>
      <c r="J7409">
        <v>268.76739583599999</v>
      </c>
      <c r="K7409">
        <v>16.898052725333329</v>
      </c>
      <c r="L7409">
        <v>146013</v>
      </c>
      <c r="M7409">
        <v>145917</v>
      </c>
      <c r="N7409">
        <v>123861</v>
      </c>
      <c r="O7409">
        <v>123794</v>
      </c>
      <c r="P7409">
        <v>0.99934252429578185</v>
      </c>
      <c r="Q7409">
        <v>0.99945907105545728</v>
      </c>
      <c r="R7409">
        <f t="shared" si="115"/>
        <v>0.2413138401559454</v>
      </c>
    </row>
    <row r="7410" spans="1:18" x14ac:dyDescent="0.3">
      <c r="A7410">
        <v>0.53</v>
      </c>
      <c r="B7410" t="s">
        <v>18</v>
      </c>
      <c r="C7410">
        <v>19000</v>
      </c>
      <c r="D7410">
        <v>2838.0401980319998</v>
      </c>
      <c r="E7410">
        <v>45.664476948000001</v>
      </c>
      <c r="F7410">
        <v>2792.3757210839999</v>
      </c>
      <c r="G7410">
        <v>42.513079103999999</v>
      </c>
      <c r="H7410">
        <v>3034.2498670919999</v>
      </c>
      <c r="I7410">
        <v>41.852866786</v>
      </c>
      <c r="J7410">
        <v>2992.3970003059999</v>
      </c>
      <c r="K7410">
        <v>43.942232863999998</v>
      </c>
      <c r="L7410">
        <v>115211</v>
      </c>
      <c r="M7410">
        <v>114931</v>
      </c>
      <c r="N7410">
        <v>62215</v>
      </c>
      <c r="O7410">
        <v>62073</v>
      </c>
      <c r="P7410">
        <v>0.99756967650658357</v>
      </c>
      <c r="Q7410">
        <v>0.99771759222052558</v>
      </c>
      <c r="R7410">
        <f t="shared" si="115"/>
        <v>0.121</v>
      </c>
    </row>
    <row r="7411" spans="1:18" x14ac:dyDescent="0.3">
      <c r="A7411">
        <v>0.53</v>
      </c>
      <c r="B7411" t="s">
        <v>19</v>
      </c>
      <c r="C7411">
        <v>19000</v>
      </c>
      <c r="D7411">
        <v>3221.1885438640002</v>
      </c>
      <c r="E7411">
        <v>34.775270251999999</v>
      </c>
      <c r="F7411">
        <v>3186.413273612</v>
      </c>
      <c r="G7411">
        <v>30.899639655333331</v>
      </c>
      <c r="H7411">
        <v>2529.4476030659998</v>
      </c>
      <c r="I7411">
        <v>30.087964333999999</v>
      </c>
      <c r="J7411">
        <v>2499.3596387319999</v>
      </c>
      <c r="K7411">
        <v>32.272768566000003</v>
      </c>
      <c r="L7411">
        <v>116330</v>
      </c>
      <c r="M7411">
        <v>116095</v>
      </c>
      <c r="N7411">
        <v>60890</v>
      </c>
      <c r="O7411">
        <v>60786</v>
      </c>
      <c r="P7411">
        <v>0.99797988481045297</v>
      </c>
      <c r="Q7411">
        <v>0.99829200197076695</v>
      </c>
      <c r="R7411">
        <f t="shared" si="115"/>
        <v>0.11849122807017545</v>
      </c>
    </row>
    <row r="7412" spans="1:18" x14ac:dyDescent="0.3">
      <c r="A7412">
        <v>0.53</v>
      </c>
      <c r="B7412" t="s">
        <v>20</v>
      </c>
      <c r="C7412">
        <v>19000</v>
      </c>
      <c r="D7412">
        <v>2717.1637063600001</v>
      </c>
      <c r="E7412">
        <v>24.33407433</v>
      </c>
      <c r="F7412">
        <v>2692.8296320280001</v>
      </c>
      <c r="G7412">
        <v>23.917589342666659</v>
      </c>
      <c r="H7412">
        <v>2491.8863386560001</v>
      </c>
      <c r="I7412">
        <v>24.471481218000001</v>
      </c>
      <c r="J7412">
        <v>2467.4148574380001</v>
      </c>
      <c r="K7412">
        <v>25.364581597333331</v>
      </c>
      <c r="L7412">
        <v>136050</v>
      </c>
      <c r="M7412">
        <v>135853</v>
      </c>
      <c r="N7412">
        <v>77446</v>
      </c>
      <c r="O7412">
        <v>77335</v>
      </c>
      <c r="P7412">
        <v>0.99855200294009561</v>
      </c>
      <c r="Q7412">
        <v>0.99856674327918804</v>
      </c>
      <c r="R7412">
        <f t="shared" si="115"/>
        <v>0.15075048732943469</v>
      </c>
    </row>
    <row r="7413" spans="1:18" x14ac:dyDescent="0.3">
      <c r="A7413">
        <v>0.53</v>
      </c>
      <c r="B7413" t="s">
        <v>21</v>
      </c>
      <c r="C7413">
        <v>19000</v>
      </c>
      <c r="D7413">
        <v>1134.17828143</v>
      </c>
      <c r="E7413">
        <v>12.594095791999999</v>
      </c>
      <c r="F7413">
        <v>1121.584185638</v>
      </c>
      <c r="G7413">
        <v>15.52069040466667</v>
      </c>
      <c r="H7413">
        <v>276.064689364</v>
      </c>
      <c r="I7413">
        <v>9.9685159920000004</v>
      </c>
      <c r="J7413">
        <v>266.09617337200001</v>
      </c>
      <c r="K7413">
        <v>16.99828144266667</v>
      </c>
      <c r="L7413">
        <v>148133</v>
      </c>
      <c r="M7413">
        <v>148030</v>
      </c>
      <c r="N7413">
        <v>126133</v>
      </c>
      <c r="O7413">
        <v>126064</v>
      </c>
      <c r="P7413">
        <v>0.9993046789034179</v>
      </c>
      <c r="Q7413">
        <v>0.99945295838519654</v>
      </c>
      <c r="R7413">
        <f t="shared" si="115"/>
        <v>0.24573879142300198</v>
      </c>
    </row>
    <row r="7414" spans="1:18" x14ac:dyDescent="0.3">
      <c r="A7414">
        <v>0.54</v>
      </c>
      <c r="B7414" t="s">
        <v>18</v>
      </c>
      <c r="C7414">
        <v>19000</v>
      </c>
      <c r="D7414">
        <v>2835.4495832460002</v>
      </c>
      <c r="E7414">
        <v>45.629504738000001</v>
      </c>
      <c r="F7414">
        <v>2789.8200785079998</v>
      </c>
      <c r="G7414">
        <v>42.46255768066667</v>
      </c>
      <c r="H7414">
        <v>3061.4347542659998</v>
      </c>
      <c r="I7414">
        <v>41.700841111999999</v>
      </c>
      <c r="J7414">
        <v>3019.7339131540002</v>
      </c>
      <c r="K7414">
        <v>43.878649982000013</v>
      </c>
      <c r="L7414">
        <v>115959</v>
      </c>
      <c r="M7414">
        <v>115656</v>
      </c>
      <c r="N7414">
        <v>63035</v>
      </c>
      <c r="O7414">
        <v>62893</v>
      </c>
      <c r="P7414">
        <v>0.99738700747678055</v>
      </c>
      <c r="Q7414">
        <v>0.99774728325533435</v>
      </c>
      <c r="R7414">
        <f t="shared" si="115"/>
        <v>0.12259844054580897</v>
      </c>
    </row>
    <row r="7415" spans="1:18" x14ac:dyDescent="0.3">
      <c r="A7415">
        <v>0.54</v>
      </c>
      <c r="B7415" t="s">
        <v>19</v>
      </c>
      <c r="C7415">
        <v>19000</v>
      </c>
      <c r="D7415">
        <v>3221.4769588200002</v>
      </c>
      <c r="E7415">
        <v>34.377790259999998</v>
      </c>
      <c r="F7415">
        <v>3187.0991685600002</v>
      </c>
      <c r="G7415">
        <v>30.573738845333331</v>
      </c>
      <c r="H7415">
        <v>2544.029888346</v>
      </c>
      <c r="I7415">
        <v>29.789692666000001</v>
      </c>
      <c r="J7415">
        <v>2514.2401956799999</v>
      </c>
      <c r="K7415">
        <v>31.961660248000001</v>
      </c>
      <c r="L7415">
        <v>117739</v>
      </c>
      <c r="M7415">
        <v>117507</v>
      </c>
      <c r="N7415">
        <v>61635</v>
      </c>
      <c r="O7415">
        <v>61529</v>
      </c>
      <c r="P7415">
        <v>0.99802953991455678</v>
      </c>
      <c r="Q7415">
        <v>0.99828019793948242</v>
      </c>
      <c r="R7415">
        <f t="shared" si="115"/>
        <v>0.11993957115009746</v>
      </c>
    </row>
    <row r="7416" spans="1:18" x14ac:dyDescent="0.3">
      <c r="A7416">
        <v>0.54</v>
      </c>
      <c r="B7416" t="s">
        <v>20</v>
      </c>
      <c r="C7416">
        <v>19000</v>
      </c>
      <c r="D7416">
        <v>2742.5206633940002</v>
      </c>
      <c r="E7416">
        <v>24.351844671999999</v>
      </c>
      <c r="F7416">
        <v>2718.1688187220002</v>
      </c>
      <c r="G7416">
        <v>23.956160455333329</v>
      </c>
      <c r="H7416">
        <v>2537.3084937140002</v>
      </c>
      <c r="I7416">
        <v>24.494418784</v>
      </c>
      <c r="J7416">
        <v>2512.8140749300001</v>
      </c>
      <c r="K7416">
        <v>25.396395684666668</v>
      </c>
      <c r="L7416">
        <v>136882</v>
      </c>
      <c r="M7416">
        <v>136691</v>
      </c>
      <c r="N7416">
        <v>78050</v>
      </c>
      <c r="O7416">
        <v>77940</v>
      </c>
      <c r="P7416">
        <v>0.99860463757104656</v>
      </c>
      <c r="Q7416">
        <v>0.99859064702114031</v>
      </c>
      <c r="R7416">
        <f t="shared" si="115"/>
        <v>0.1519298245614035</v>
      </c>
    </row>
    <row r="7417" spans="1:18" x14ac:dyDescent="0.3">
      <c r="A7417">
        <v>0.54</v>
      </c>
      <c r="B7417" t="s">
        <v>21</v>
      </c>
      <c r="C7417">
        <v>19000</v>
      </c>
      <c r="D7417">
        <v>1129.0061709900001</v>
      </c>
      <c r="E7417">
        <v>12.57013427</v>
      </c>
      <c r="F7417">
        <v>1116.4360367199999</v>
      </c>
      <c r="G7417">
        <v>15.58403192866666</v>
      </c>
      <c r="H7417">
        <v>274.276288916</v>
      </c>
      <c r="I7417">
        <v>9.9584911839999997</v>
      </c>
      <c r="J7417">
        <v>264.31779773400001</v>
      </c>
      <c r="K7417">
        <v>17.067417426666669</v>
      </c>
      <c r="L7417">
        <v>150323</v>
      </c>
      <c r="M7417">
        <v>150219</v>
      </c>
      <c r="N7417">
        <v>128355</v>
      </c>
      <c r="O7417">
        <v>128286</v>
      </c>
      <c r="P7417">
        <v>0.99930815643647342</v>
      </c>
      <c r="Q7417">
        <v>0.99946242842117561</v>
      </c>
      <c r="R7417">
        <f t="shared" si="115"/>
        <v>0.2500701754385965</v>
      </c>
    </row>
    <row r="7418" spans="1:18" x14ac:dyDescent="0.3">
      <c r="A7418">
        <v>0.55000000000000004</v>
      </c>
      <c r="B7418" t="s">
        <v>18</v>
      </c>
      <c r="C7418">
        <v>19000</v>
      </c>
      <c r="D7418">
        <v>2822.5213336060001</v>
      </c>
      <c r="E7418">
        <v>44.848283924</v>
      </c>
      <c r="F7418">
        <v>2777.6730496820001</v>
      </c>
      <c r="G7418">
        <v>41.658555080666673</v>
      </c>
      <c r="H7418">
        <v>3018.706049462</v>
      </c>
      <c r="I7418">
        <v>40.949764049999999</v>
      </c>
      <c r="J7418">
        <v>2977.7562854120001</v>
      </c>
      <c r="K7418">
        <v>43.058611500666672</v>
      </c>
      <c r="L7418">
        <v>117470</v>
      </c>
      <c r="M7418">
        <v>117186</v>
      </c>
      <c r="N7418">
        <v>63498</v>
      </c>
      <c r="O7418">
        <v>63361</v>
      </c>
      <c r="P7418">
        <v>0.99758236145398826</v>
      </c>
      <c r="Q7418">
        <v>0.99784245173076314</v>
      </c>
      <c r="R7418">
        <f t="shared" si="115"/>
        <v>0.12351072124756336</v>
      </c>
    </row>
    <row r="7419" spans="1:18" x14ac:dyDescent="0.3">
      <c r="A7419">
        <v>0.55000000000000004</v>
      </c>
      <c r="B7419" t="s">
        <v>19</v>
      </c>
      <c r="C7419">
        <v>19000</v>
      </c>
      <c r="D7419">
        <v>3165.861193228</v>
      </c>
      <c r="E7419">
        <v>34.386576816000002</v>
      </c>
      <c r="F7419">
        <v>3131.4746164140001</v>
      </c>
      <c r="G7419">
        <v>30.570591751999999</v>
      </c>
      <c r="H7419">
        <v>2549.283137116</v>
      </c>
      <c r="I7419">
        <v>29.730142021999999</v>
      </c>
      <c r="J7419">
        <v>2519.5529950939999</v>
      </c>
      <c r="K7419">
        <v>31.975416840666671</v>
      </c>
      <c r="L7419">
        <v>117631</v>
      </c>
      <c r="M7419">
        <v>117379</v>
      </c>
      <c r="N7419">
        <v>61859</v>
      </c>
      <c r="O7419">
        <v>61751</v>
      </c>
      <c r="P7419">
        <v>0.99785770757708425</v>
      </c>
      <c r="Q7419">
        <v>0.99825409398794029</v>
      </c>
      <c r="R7419">
        <f t="shared" si="115"/>
        <v>0.12037231968810916</v>
      </c>
    </row>
    <row r="7420" spans="1:18" x14ac:dyDescent="0.3">
      <c r="A7420">
        <v>0.55000000000000004</v>
      </c>
      <c r="B7420" t="s">
        <v>20</v>
      </c>
      <c r="C7420">
        <v>19000</v>
      </c>
      <c r="D7420">
        <v>2756.4788525079998</v>
      </c>
      <c r="E7420">
        <v>24.431124548</v>
      </c>
      <c r="F7420">
        <v>2732.047727962</v>
      </c>
      <c r="G7420">
        <v>23.821331998000002</v>
      </c>
      <c r="H7420">
        <v>2578.9632894480001</v>
      </c>
      <c r="I7420">
        <v>24.271462190000001</v>
      </c>
      <c r="J7420">
        <v>2554.6918272600001</v>
      </c>
      <c r="K7420">
        <v>25.276399016666669</v>
      </c>
      <c r="L7420">
        <v>138790</v>
      </c>
      <c r="M7420">
        <v>138598</v>
      </c>
      <c r="N7420">
        <v>78726</v>
      </c>
      <c r="O7420">
        <v>78615</v>
      </c>
      <c r="P7420">
        <v>0.99861661502990129</v>
      </c>
      <c r="Q7420">
        <v>0.99859004649035898</v>
      </c>
      <c r="R7420">
        <f t="shared" si="115"/>
        <v>0.15324561403508771</v>
      </c>
    </row>
    <row r="7421" spans="1:18" x14ac:dyDescent="0.3">
      <c r="A7421">
        <v>0.55000000000000004</v>
      </c>
      <c r="B7421" t="s">
        <v>21</v>
      </c>
      <c r="C7421">
        <v>19000</v>
      </c>
      <c r="D7421">
        <v>1121.319682734</v>
      </c>
      <c r="E7421">
        <v>12.522898734</v>
      </c>
      <c r="F7421">
        <v>1108.7967839999999</v>
      </c>
      <c r="G7421">
        <v>15.63530802</v>
      </c>
      <c r="H7421">
        <v>271.68048361799998</v>
      </c>
      <c r="I7421">
        <v>9.9411643019999989</v>
      </c>
      <c r="J7421">
        <v>261.73931931800001</v>
      </c>
      <c r="K7421">
        <v>17.133140729333331</v>
      </c>
      <c r="L7421">
        <v>152402</v>
      </c>
      <c r="M7421">
        <v>152301</v>
      </c>
      <c r="N7421">
        <v>130586</v>
      </c>
      <c r="O7421">
        <v>130516</v>
      </c>
      <c r="P7421">
        <v>0.9993372790383328</v>
      </c>
      <c r="Q7421">
        <v>0.99946395478841532</v>
      </c>
      <c r="R7421">
        <f t="shared" si="115"/>
        <v>0.25441715399610138</v>
      </c>
    </row>
    <row r="7422" spans="1:18" x14ac:dyDescent="0.3">
      <c r="A7422">
        <v>0.56000000000000005</v>
      </c>
      <c r="B7422" t="s">
        <v>18</v>
      </c>
      <c r="C7422">
        <v>19000</v>
      </c>
      <c r="D7422">
        <v>2867.2002259559999</v>
      </c>
      <c r="E7422">
        <v>45.604602368000002</v>
      </c>
      <c r="F7422">
        <v>2821.5956235879999</v>
      </c>
      <c r="G7422">
        <v>42.261958590666673</v>
      </c>
      <c r="H7422">
        <v>3126.427352318</v>
      </c>
      <c r="I7422">
        <v>41.5683966</v>
      </c>
      <c r="J7422">
        <v>3084.8589557199998</v>
      </c>
      <c r="K7422">
        <v>43.692251282666668</v>
      </c>
      <c r="L7422">
        <v>118006</v>
      </c>
      <c r="M7422">
        <v>117722</v>
      </c>
      <c r="N7422">
        <v>63414</v>
      </c>
      <c r="O7422">
        <v>63278</v>
      </c>
      <c r="P7422">
        <v>0.99759334271138755</v>
      </c>
      <c r="Q7422">
        <v>0.99785536316901635</v>
      </c>
      <c r="R7422">
        <f t="shared" si="115"/>
        <v>0.12334892787524367</v>
      </c>
    </row>
    <row r="7423" spans="1:18" x14ac:dyDescent="0.3">
      <c r="A7423">
        <v>0.56000000000000005</v>
      </c>
      <c r="B7423" t="s">
        <v>19</v>
      </c>
      <c r="C7423">
        <v>19000</v>
      </c>
      <c r="D7423">
        <v>3161.3249840620001</v>
      </c>
      <c r="E7423">
        <v>34.183093984000003</v>
      </c>
      <c r="F7423">
        <v>3127.141890078</v>
      </c>
      <c r="G7423">
        <v>30.37890070866667</v>
      </c>
      <c r="H7423">
        <v>2557.5636148399999</v>
      </c>
      <c r="I7423">
        <v>29.586379562000001</v>
      </c>
      <c r="J7423">
        <v>2527.9772352780001</v>
      </c>
      <c r="K7423">
        <v>31.777058965999998</v>
      </c>
      <c r="L7423">
        <v>119430</v>
      </c>
      <c r="M7423">
        <v>119212</v>
      </c>
      <c r="N7423">
        <v>62610</v>
      </c>
      <c r="O7423">
        <v>62509</v>
      </c>
      <c r="P7423">
        <v>0.99817466298250024</v>
      </c>
      <c r="Q7423">
        <v>0.99838683916307303</v>
      </c>
      <c r="R7423">
        <f t="shared" si="115"/>
        <v>0.12184990253411307</v>
      </c>
    </row>
    <row r="7424" spans="1:18" x14ac:dyDescent="0.3">
      <c r="A7424">
        <v>0.56000000000000005</v>
      </c>
      <c r="B7424" t="s">
        <v>20</v>
      </c>
      <c r="C7424">
        <v>19000</v>
      </c>
      <c r="D7424">
        <v>2799.719488146</v>
      </c>
      <c r="E7424">
        <v>24.386358730000001</v>
      </c>
      <c r="F7424">
        <v>2775.3331294180002</v>
      </c>
      <c r="G7424">
        <v>23.761243954666671</v>
      </c>
      <c r="H7424">
        <v>2648.970716068</v>
      </c>
      <c r="I7424">
        <v>24.1980942</v>
      </c>
      <c r="J7424">
        <v>2624.772621868</v>
      </c>
      <c r="K7424">
        <v>25.218645290000001</v>
      </c>
      <c r="L7424">
        <v>139159</v>
      </c>
      <c r="M7424">
        <v>138946</v>
      </c>
      <c r="N7424">
        <v>79031</v>
      </c>
      <c r="O7424">
        <v>78917</v>
      </c>
      <c r="P7424">
        <v>0.99846937675608471</v>
      </c>
      <c r="Q7424">
        <v>0.99855752805860987</v>
      </c>
      <c r="R7424">
        <f t="shared" si="115"/>
        <v>0.15383430799220271</v>
      </c>
    </row>
    <row r="7425" spans="1:18" x14ac:dyDescent="0.3">
      <c r="A7425">
        <v>0.56000000000000005</v>
      </c>
      <c r="B7425" t="s">
        <v>21</v>
      </c>
      <c r="C7425">
        <v>19000</v>
      </c>
      <c r="D7425">
        <v>1116.1662265540001</v>
      </c>
      <c r="E7425">
        <v>12.479800138</v>
      </c>
      <c r="F7425">
        <v>1103.6864264180001</v>
      </c>
      <c r="G7425">
        <v>15.671918641333329</v>
      </c>
      <c r="H7425">
        <v>269.97939635</v>
      </c>
      <c r="I7425">
        <v>9.9271191039999991</v>
      </c>
      <c r="J7425">
        <v>260.05227724600002</v>
      </c>
      <c r="K7425">
        <v>17.178771086666671</v>
      </c>
      <c r="L7425">
        <v>154611</v>
      </c>
      <c r="M7425">
        <v>154506</v>
      </c>
      <c r="N7425">
        <v>132863</v>
      </c>
      <c r="O7425">
        <v>132792</v>
      </c>
      <c r="P7425">
        <v>0.99932087626365529</v>
      </c>
      <c r="Q7425">
        <v>0.99946561495676001</v>
      </c>
      <c r="R7425">
        <f t="shared" si="115"/>
        <v>0.25885380116959067</v>
      </c>
    </row>
    <row r="7426" spans="1:18" x14ac:dyDescent="0.3">
      <c r="A7426">
        <v>0.56999999999999995</v>
      </c>
      <c r="B7426" t="s">
        <v>18</v>
      </c>
      <c r="C7426">
        <v>19000</v>
      </c>
      <c r="D7426">
        <v>2852.0055677400001</v>
      </c>
      <c r="E7426">
        <v>45.301105111999988</v>
      </c>
      <c r="F7426">
        <v>2806.7044626279999</v>
      </c>
      <c r="G7426">
        <v>41.948490035333329</v>
      </c>
      <c r="H7426">
        <v>3095.066050938</v>
      </c>
      <c r="I7426">
        <v>41.125400380000002</v>
      </c>
      <c r="J7426">
        <v>3053.940650558</v>
      </c>
      <c r="K7426">
        <v>43.372767814666673</v>
      </c>
      <c r="L7426">
        <v>118820</v>
      </c>
      <c r="M7426">
        <v>118540</v>
      </c>
      <c r="N7426">
        <v>64452</v>
      </c>
      <c r="O7426">
        <v>64314</v>
      </c>
      <c r="P7426">
        <v>0.99764349436121869</v>
      </c>
      <c r="Q7426">
        <v>0.99785887171848819</v>
      </c>
      <c r="R7426">
        <f t="shared" ref="R7426:R7489" si="116">O7426/27/C7426</f>
        <v>0.12536842105263157</v>
      </c>
    </row>
    <row r="7427" spans="1:18" x14ac:dyDescent="0.3">
      <c r="A7427">
        <v>0.56999999999999995</v>
      </c>
      <c r="B7427" t="s">
        <v>19</v>
      </c>
      <c r="C7427">
        <v>19000</v>
      </c>
      <c r="D7427">
        <v>3217.3247191659998</v>
      </c>
      <c r="E7427">
        <v>34.001463409999999</v>
      </c>
      <c r="F7427">
        <v>3183.323255756</v>
      </c>
      <c r="G7427">
        <v>30.230989437333331</v>
      </c>
      <c r="H7427">
        <v>2602.085956934</v>
      </c>
      <c r="I7427">
        <v>29.457512716</v>
      </c>
      <c r="J7427">
        <v>2572.6284442199999</v>
      </c>
      <c r="K7427">
        <v>31.617501271999998</v>
      </c>
      <c r="L7427">
        <v>120488</v>
      </c>
      <c r="M7427">
        <v>120267</v>
      </c>
      <c r="N7427">
        <v>63212</v>
      </c>
      <c r="O7427">
        <v>63113</v>
      </c>
      <c r="P7427">
        <v>0.99816579244406078</v>
      </c>
      <c r="Q7427">
        <v>0.99843384167563121</v>
      </c>
      <c r="R7427">
        <f t="shared" si="116"/>
        <v>0.1230272904483431</v>
      </c>
    </row>
    <row r="7428" spans="1:18" x14ac:dyDescent="0.3">
      <c r="A7428">
        <v>0.56999999999999995</v>
      </c>
      <c r="B7428" t="s">
        <v>20</v>
      </c>
      <c r="C7428">
        <v>19000</v>
      </c>
      <c r="D7428">
        <v>2818.3129719140002</v>
      </c>
      <c r="E7428">
        <v>23.732396177999998</v>
      </c>
      <c r="F7428">
        <v>2794.5805757359999</v>
      </c>
      <c r="G7428">
        <v>23.318970214</v>
      </c>
      <c r="H7428">
        <v>2689.3578522819998</v>
      </c>
      <c r="I7428">
        <v>23.905344088</v>
      </c>
      <c r="J7428">
        <v>2665.4525081920001</v>
      </c>
      <c r="K7428">
        <v>24.780650059333329</v>
      </c>
      <c r="L7428">
        <v>140053</v>
      </c>
      <c r="M7428">
        <v>139856</v>
      </c>
      <c r="N7428">
        <v>79453</v>
      </c>
      <c r="O7428">
        <v>79340</v>
      </c>
      <c r="P7428">
        <v>0.99859338964534849</v>
      </c>
      <c r="Q7428">
        <v>0.99857777554025651</v>
      </c>
      <c r="R7428">
        <f t="shared" si="116"/>
        <v>0.15465886939571152</v>
      </c>
    </row>
    <row r="7429" spans="1:18" x14ac:dyDescent="0.3">
      <c r="A7429">
        <v>0.56999999999999995</v>
      </c>
      <c r="B7429" t="s">
        <v>21</v>
      </c>
      <c r="C7429">
        <v>19000</v>
      </c>
      <c r="D7429">
        <v>1105.355334908</v>
      </c>
      <c r="E7429">
        <v>12.434965838</v>
      </c>
      <c r="F7429">
        <v>1092.9203690700001</v>
      </c>
      <c r="G7429">
        <v>15.719547225333329</v>
      </c>
      <c r="H7429">
        <v>266.85786542599999</v>
      </c>
      <c r="I7429">
        <v>9.9129922839999995</v>
      </c>
      <c r="J7429">
        <v>256.94487314399998</v>
      </c>
      <c r="K7429">
        <v>17.241281615333332</v>
      </c>
      <c r="L7429">
        <v>156713</v>
      </c>
      <c r="M7429">
        <v>156610</v>
      </c>
      <c r="N7429">
        <v>135105</v>
      </c>
      <c r="O7429">
        <v>135034</v>
      </c>
      <c r="P7429">
        <v>0.99934274757039943</v>
      </c>
      <c r="Q7429">
        <v>0.99947448280966655</v>
      </c>
      <c r="R7429">
        <f t="shared" si="116"/>
        <v>0.26322417153996103</v>
      </c>
    </row>
    <row r="7430" spans="1:18" x14ac:dyDescent="0.3">
      <c r="A7430">
        <v>0.57999999999999996</v>
      </c>
      <c r="B7430" t="s">
        <v>18</v>
      </c>
      <c r="C7430">
        <v>19000</v>
      </c>
      <c r="D7430">
        <v>2863.9770875079998</v>
      </c>
      <c r="E7430">
        <v>45.598538744000003</v>
      </c>
      <c r="F7430">
        <v>2818.3785487639998</v>
      </c>
      <c r="G7430">
        <v>42.123540572000003</v>
      </c>
      <c r="H7430">
        <v>3127.515924452</v>
      </c>
      <c r="I7430">
        <v>41.280992500000004</v>
      </c>
      <c r="J7430">
        <v>3086.2349319499999</v>
      </c>
      <c r="K7430">
        <v>43.560164086666667</v>
      </c>
      <c r="L7430">
        <v>120066</v>
      </c>
      <c r="M7430">
        <v>119760</v>
      </c>
      <c r="N7430">
        <v>64958</v>
      </c>
      <c r="O7430">
        <v>64806</v>
      </c>
      <c r="P7430">
        <v>0.997451401729049</v>
      </c>
      <c r="Q7430">
        <v>0.99766002647864771</v>
      </c>
      <c r="R7430">
        <f t="shared" si="116"/>
        <v>0.12632748538011696</v>
      </c>
    </row>
    <row r="7431" spans="1:18" x14ac:dyDescent="0.3">
      <c r="A7431">
        <v>0.57999999999999996</v>
      </c>
      <c r="B7431" t="s">
        <v>19</v>
      </c>
      <c r="C7431">
        <v>19000</v>
      </c>
      <c r="D7431">
        <v>3194.830870752</v>
      </c>
      <c r="E7431">
        <v>33.783084610000003</v>
      </c>
      <c r="F7431">
        <v>3161.0477861419999</v>
      </c>
      <c r="G7431">
        <v>30.042359438666669</v>
      </c>
      <c r="H7431">
        <v>2587.9882070660001</v>
      </c>
      <c r="I7431">
        <v>29.310285883999999</v>
      </c>
      <c r="J7431">
        <v>2558.6779211819999</v>
      </c>
      <c r="K7431">
        <v>31.450690355999999</v>
      </c>
      <c r="L7431">
        <v>121923</v>
      </c>
      <c r="M7431">
        <v>121688</v>
      </c>
      <c r="N7431">
        <v>63871</v>
      </c>
      <c r="O7431">
        <v>63767</v>
      </c>
      <c r="P7431">
        <v>0.99807255398899308</v>
      </c>
      <c r="Q7431">
        <v>0.99837171799408186</v>
      </c>
      <c r="R7431">
        <f t="shared" si="116"/>
        <v>0.12430214424951268</v>
      </c>
    </row>
    <row r="7432" spans="1:18" x14ac:dyDescent="0.3">
      <c r="A7432">
        <v>0.57999999999999996</v>
      </c>
      <c r="B7432" t="s">
        <v>20</v>
      </c>
      <c r="C7432">
        <v>19000</v>
      </c>
      <c r="D7432">
        <v>2827.5264429700001</v>
      </c>
      <c r="E7432">
        <v>23.539662688</v>
      </c>
      <c r="F7432">
        <v>2803.9867802819999</v>
      </c>
      <c r="G7432">
        <v>23.161562532000001</v>
      </c>
      <c r="H7432">
        <v>2729.2823364559999</v>
      </c>
      <c r="I7432">
        <v>23.787772260000001</v>
      </c>
      <c r="J7432">
        <v>2705.4945641979998</v>
      </c>
      <c r="K7432">
        <v>24.61942804666667</v>
      </c>
      <c r="L7432">
        <v>141729</v>
      </c>
      <c r="M7432">
        <v>141531</v>
      </c>
      <c r="N7432">
        <v>80045</v>
      </c>
      <c r="O7432">
        <v>79933</v>
      </c>
      <c r="P7432">
        <v>0.99860296763541689</v>
      </c>
      <c r="Q7432">
        <v>0.99860078705728028</v>
      </c>
      <c r="R7432">
        <f t="shared" si="116"/>
        <v>0.15581481481481479</v>
      </c>
    </row>
    <row r="7433" spans="1:18" x14ac:dyDescent="0.3">
      <c r="A7433">
        <v>0.57999999999999996</v>
      </c>
      <c r="B7433" t="s">
        <v>21</v>
      </c>
      <c r="C7433">
        <v>19000</v>
      </c>
      <c r="D7433">
        <v>1104.279420758</v>
      </c>
      <c r="E7433">
        <v>12.411383108000001</v>
      </c>
      <c r="F7433">
        <v>1091.8680376499999</v>
      </c>
      <c r="G7433">
        <v>15.809920298</v>
      </c>
      <c r="H7433">
        <v>266.15908312400001</v>
      </c>
      <c r="I7433">
        <v>9.9046973500000011</v>
      </c>
      <c r="J7433">
        <v>256.25438577400001</v>
      </c>
      <c r="K7433">
        <v>17.350670093333331</v>
      </c>
      <c r="L7433">
        <v>158724</v>
      </c>
      <c r="M7433">
        <v>158621</v>
      </c>
      <c r="N7433">
        <v>137276</v>
      </c>
      <c r="O7433">
        <v>137205</v>
      </c>
      <c r="P7433">
        <v>0.99935107482170304</v>
      </c>
      <c r="Q7433">
        <v>0.99948279378769778</v>
      </c>
      <c r="R7433">
        <f t="shared" si="116"/>
        <v>0.26745614035087723</v>
      </c>
    </row>
    <row r="7434" spans="1:18" x14ac:dyDescent="0.3">
      <c r="A7434">
        <v>0.59</v>
      </c>
      <c r="B7434" t="s">
        <v>18</v>
      </c>
      <c r="C7434">
        <v>19000</v>
      </c>
      <c r="D7434">
        <v>2884.6445983019998</v>
      </c>
      <c r="E7434">
        <v>45.627787394000002</v>
      </c>
      <c r="F7434">
        <v>2839.016810908</v>
      </c>
      <c r="G7434">
        <v>42.041677340666674</v>
      </c>
      <c r="H7434">
        <v>3136.8430894180001</v>
      </c>
      <c r="I7434">
        <v>40.984389234000012</v>
      </c>
      <c r="J7434">
        <v>3095.8587001840001</v>
      </c>
      <c r="K7434">
        <v>43.465604203999987</v>
      </c>
      <c r="L7434">
        <v>118737</v>
      </c>
      <c r="M7434">
        <v>118435</v>
      </c>
      <c r="N7434">
        <v>64909</v>
      </c>
      <c r="O7434">
        <v>64763</v>
      </c>
      <c r="P7434">
        <v>0.99745656366591706</v>
      </c>
      <c r="Q7434">
        <v>0.99775069712982789</v>
      </c>
      <c r="R7434">
        <f t="shared" si="116"/>
        <v>0.12624366471734894</v>
      </c>
    </row>
    <row r="7435" spans="1:18" x14ac:dyDescent="0.3">
      <c r="A7435">
        <v>0.59</v>
      </c>
      <c r="B7435" t="s">
        <v>19</v>
      </c>
      <c r="C7435">
        <v>19000</v>
      </c>
      <c r="D7435">
        <v>3203.0362459080002</v>
      </c>
      <c r="E7435">
        <v>33.653667458000001</v>
      </c>
      <c r="F7435">
        <v>3169.382578448</v>
      </c>
      <c r="G7435">
        <v>29.914364257999999</v>
      </c>
      <c r="H7435">
        <v>2600.617218544</v>
      </c>
      <c r="I7435">
        <v>29.194063108000002</v>
      </c>
      <c r="J7435">
        <v>2571.4231554339999</v>
      </c>
      <c r="K7435">
        <v>31.331984929333331</v>
      </c>
      <c r="L7435">
        <v>122703</v>
      </c>
      <c r="M7435">
        <v>122469</v>
      </c>
      <c r="N7435">
        <v>64275</v>
      </c>
      <c r="O7435">
        <v>64175</v>
      </c>
      <c r="P7435">
        <v>0.99809295616244098</v>
      </c>
      <c r="Q7435">
        <v>0.99844418514196809</v>
      </c>
      <c r="R7435">
        <f t="shared" si="116"/>
        <v>0.12509746588693957</v>
      </c>
    </row>
    <row r="7436" spans="1:18" x14ac:dyDescent="0.3">
      <c r="A7436">
        <v>0.59</v>
      </c>
      <c r="B7436" t="s">
        <v>20</v>
      </c>
      <c r="C7436">
        <v>19000</v>
      </c>
      <c r="D7436">
        <v>2839.9202128040001</v>
      </c>
      <c r="E7436">
        <v>23.099597494000001</v>
      </c>
      <c r="F7436">
        <v>2816.82061531</v>
      </c>
      <c r="G7436">
        <v>22.724962249333331</v>
      </c>
      <c r="H7436">
        <v>2766.2910225959999</v>
      </c>
      <c r="I7436">
        <v>23.384266226000001</v>
      </c>
      <c r="J7436">
        <v>2742.90675637</v>
      </c>
      <c r="K7436">
        <v>24.166967925333331</v>
      </c>
      <c r="L7436">
        <v>143036</v>
      </c>
      <c r="M7436">
        <v>142855</v>
      </c>
      <c r="N7436">
        <v>80516</v>
      </c>
      <c r="O7436">
        <v>80413</v>
      </c>
      <c r="P7436">
        <v>0.99873458430045581</v>
      </c>
      <c r="Q7436">
        <v>0.99872075115504988</v>
      </c>
      <c r="R7436">
        <f t="shared" si="116"/>
        <v>0.1567504873294347</v>
      </c>
    </row>
    <row r="7437" spans="1:18" x14ac:dyDescent="0.3">
      <c r="A7437">
        <v>0.59</v>
      </c>
      <c r="B7437" t="s">
        <v>21</v>
      </c>
      <c r="C7437">
        <v>19000</v>
      </c>
      <c r="D7437">
        <v>1098.171349834</v>
      </c>
      <c r="E7437">
        <v>12.377373984</v>
      </c>
      <c r="F7437">
        <v>1085.7939758519999</v>
      </c>
      <c r="G7437">
        <v>15.860944498</v>
      </c>
      <c r="H7437">
        <v>264.44483097400001</v>
      </c>
      <c r="I7437">
        <v>9.8919643940000004</v>
      </c>
      <c r="J7437">
        <v>254.55286658</v>
      </c>
      <c r="K7437">
        <v>17.410130301333339</v>
      </c>
      <c r="L7437">
        <v>160863</v>
      </c>
      <c r="M7437">
        <v>160753</v>
      </c>
      <c r="N7437">
        <v>139491</v>
      </c>
      <c r="O7437">
        <v>139417</v>
      </c>
      <c r="P7437">
        <v>0.99931618830930669</v>
      </c>
      <c r="Q7437">
        <v>0.9994694998243614</v>
      </c>
      <c r="R7437">
        <f t="shared" si="116"/>
        <v>0.27176803118908383</v>
      </c>
    </row>
    <row r="7438" spans="1:18" x14ac:dyDescent="0.3">
      <c r="A7438">
        <v>0.6</v>
      </c>
      <c r="B7438" t="s">
        <v>18</v>
      </c>
      <c r="C7438">
        <v>19000</v>
      </c>
      <c r="D7438">
        <v>2843.7087495380001</v>
      </c>
      <c r="E7438">
        <v>45.273206537999997</v>
      </c>
      <c r="F7438">
        <v>2798.4355430000001</v>
      </c>
      <c r="G7438">
        <v>41.696585648666669</v>
      </c>
      <c r="H7438">
        <v>3088.7666132160002</v>
      </c>
      <c r="I7438">
        <v>40.687486507999999</v>
      </c>
      <c r="J7438">
        <v>3048.0791267079999</v>
      </c>
      <c r="K7438">
        <v>43.128094904000008</v>
      </c>
      <c r="L7438">
        <v>119248</v>
      </c>
      <c r="M7438">
        <v>118932</v>
      </c>
      <c r="N7438">
        <v>65008</v>
      </c>
      <c r="O7438">
        <v>64858</v>
      </c>
      <c r="P7438">
        <v>0.99735006037837115</v>
      </c>
      <c r="Q7438">
        <v>0.99769259168102387</v>
      </c>
      <c r="R7438">
        <f t="shared" si="116"/>
        <v>0.12642884990253411</v>
      </c>
    </row>
    <row r="7439" spans="1:18" x14ac:dyDescent="0.3">
      <c r="A7439">
        <v>0.6</v>
      </c>
      <c r="B7439" t="s">
        <v>19</v>
      </c>
      <c r="C7439">
        <v>19000</v>
      </c>
      <c r="D7439">
        <v>3187.119845792</v>
      </c>
      <c r="E7439">
        <v>33.679210374</v>
      </c>
      <c r="F7439">
        <v>3153.4406354180001</v>
      </c>
      <c r="G7439">
        <v>29.908524528666661</v>
      </c>
      <c r="H7439">
        <v>2611.7809014859999</v>
      </c>
      <c r="I7439">
        <v>29.14592627</v>
      </c>
      <c r="J7439">
        <v>2582.6349752159999</v>
      </c>
      <c r="K7439">
        <v>31.33156004266667</v>
      </c>
      <c r="L7439">
        <v>122921</v>
      </c>
      <c r="M7439">
        <v>122691</v>
      </c>
      <c r="N7439">
        <v>64661</v>
      </c>
      <c r="O7439">
        <v>64560</v>
      </c>
      <c r="P7439">
        <v>0.99812887952424723</v>
      </c>
      <c r="Q7439">
        <v>0.99843800745426148</v>
      </c>
      <c r="R7439">
        <f t="shared" si="116"/>
        <v>0.12584795321637429</v>
      </c>
    </row>
    <row r="7440" spans="1:18" x14ac:dyDescent="0.3">
      <c r="A7440">
        <v>0.6</v>
      </c>
      <c r="B7440" t="s">
        <v>20</v>
      </c>
      <c r="C7440">
        <v>19000</v>
      </c>
      <c r="D7440">
        <v>2860.4018422839999</v>
      </c>
      <c r="E7440">
        <v>23.198167462000001</v>
      </c>
      <c r="F7440">
        <v>2837.2036748219998</v>
      </c>
      <c r="G7440">
        <v>22.741066022666661</v>
      </c>
      <c r="H7440">
        <v>2801.3578607720001</v>
      </c>
      <c r="I7440">
        <v>23.349293476</v>
      </c>
      <c r="J7440">
        <v>2778.0085672959999</v>
      </c>
      <c r="K7440">
        <v>24.190812744666669</v>
      </c>
      <c r="L7440">
        <v>143826</v>
      </c>
      <c r="M7440">
        <v>143626</v>
      </c>
      <c r="N7440">
        <v>80998</v>
      </c>
      <c r="O7440">
        <v>80889</v>
      </c>
      <c r="P7440">
        <v>0.99860943084004283</v>
      </c>
      <c r="Q7440">
        <v>0.99865428776019161</v>
      </c>
      <c r="R7440">
        <f t="shared" si="116"/>
        <v>0.15767836257309942</v>
      </c>
    </row>
    <row r="7441" spans="1:18" x14ac:dyDescent="0.3">
      <c r="A7441">
        <v>0.6</v>
      </c>
      <c r="B7441" t="s">
        <v>21</v>
      </c>
      <c r="C7441">
        <v>19000</v>
      </c>
      <c r="D7441">
        <v>1091.1963434419999</v>
      </c>
      <c r="E7441">
        <v>12.342986681999999</v>
      </c>
      <c r="F7441">
        <v>1078.85335676</v>
      </c>
      <c r="G7441">
        <v>15.937747180666671</v>
      </c>
      <c r="H7441">
        <v>262.45089358199999</v>
      </c>
      <c r="I7441">
        <v>9.8797777160000013</v>
      </c>
      <c r="J7441">
        <v>252.57111586600001</v>
      </c>
      <c r="K7441">
        <v>17.506375416000001</v>
      </c>
      <c r="L7441">
        <v>162883</v>
      </c>
      <c r="M7441">
        <v>162776</v>
      </c>
      <c r="N7441">
        <v>141695</v>
      </c>
      <c r="O7441">
        <v>141621</v>
      </c>
      <c r="P7441">
        <v>0.99934308675552386</v>
      </c>
      <c r="Q7441">
        <v>0.99947775150852181</v>
      </c>
      <c r="R7441">
        <f t="shared" si="116"/>
        <v>0.27606432748538012</v>
      </c>
    </row>
    <row r="7442" spans="1:18" x14ac:dyDescent="0.3">
      <c r="A7442">
        <v>0.61</v>
      </c>
      <c r="B7442" t="s">
        <v>18</v>
      </c>
      <c r="C7442">
        <v>19000</v>
      </c>
      <c r="D7442">
        <v>2872.9927557259998</v>
      </c>
      <c r="E7442">
        <v>45.205516922000001</v>
      </c>
      <c r="F7442">
        <v>2827.787238804</v>
      </c>
      <c r="G7442">
        <v>41.827001668666661</v>
      </c>
      <c r="H7442">
        <v>3156.6433036540002</v>
      </c>
      <c r="I7442">
        <v>40.960343356000003</v>
      </c>
      <c r="J7442">
        <v>3115.6829602980001</v>
      </c>
      <c r="K7442">
        <v>43.246292418666663</v>
      </c>
      <c r="L7442">
        <v>120939</v>
      </c>
      <c r="M7442">
        <v>120647</v>
      </c>
      <c r="N7442">
        <v>65739</v>
      </c>
      <c r="O7442">
        <v>65588</v>
      </c>
      <c r="P7442">
        <v>0.99758555966230911</v>
      </c>
      <c r="Q7442">
        <v>0.99770303777057756</v>
      </c>
      <c r="R7442">
        <f t="shared" si="116"/>
        <v>0.12785185185185186</v>
      </c>
    </row>
    <row r="7443" spans="1:18" x14ac:dyDescent="0.3">
      <c r="A7443">
        <v>0.61</v>
      </c>
      <c r="B7443" t="s">
        <v>19</v>
      </c>
      <c r="C7443">
        <v>19000</v>
      </c>
      <c r="D7443">
        <v>3195.0072899500001</v>
      </c>
      <c r="E7443">
        <v>33.648247826000002</v>
      </c>
      <c r="F7443">
        <v>3161.3590421240001</v>
      </c>
      <c r="G7443">
        <v>29.846863152666671</v>
      </c>
      <c r="H7443">
        <v>2632.647689072</v>
      </c>
      <c r="I7443">
        <v>29.023853746</v>
      </c>
      <c r="J7443">
        <v>2603.6238353260001</v>
      </c>
      <c r="K7443">
        <v>31.281711551333331</v>
      </c>
      <c r="L7443">
        <v>123955</v>
      </c>
      <c r="M7443">
        <v>123732</v>
      </c>
      <c r="N7443">
        <v>65247</v>
      </c>
      <c r="O7443">
        <v>65147</v>
      </c>
      <c r="P7443">
        <v>0.99820096002581582</v>
      </c>
      <c r="Q7443">
        <v>0.99846736248409884</v>
      </c>
      <c r="R7443">
        <f t="shared" si="116"/>
        <v>0.12699220272904482</v>
      </c>
    </row>
    <row r="7444" spans="1:18" x14ac:dyDescent="0.3">
      <c r="A7444">
        <v>0.61</v>
      </c>
      <c r="B7444" t="s">
        <v>20</v>
      </c>
      <c r="C7444">
        <v>19000</v>
      </c>
      <c r="D7444">
        <v>2880.443269416</v>
      </c>
      <c r="E7444">
        <v>22.907330146</v>
      </c>
      <c r="F7444">
        <v>2857.5359392700002</v>
      </c>
      <c r="G7444">
        <v>22.53487439866667</v>
      </c>
      <c r="H7444">
        <v>2852.3563120879999</v>
      </c>
      <c r="I7444">
        <v>23.206550604</v>
      </c>
      <c r="J7444">
        <v>2829.149761484</v>
      </c>
      <c r="K7444">
        <v>23.982936775333329</v>
      </c>
      <c r="L7444">
        <v>144967</v>
      </c>
      <c r="M7444">
        <v>144772</v>
      </c>
      <c r="N7444">
        <v>81443</v>
      </c>
      <c r="O7444">
        <v>81336</v>
      </c>
      <c r="P7444">
        <v>0.99865486627991196</v>
      </c>
      <c r="Q7444">
        <v>0.99868619770882705</v>
      </c>
      <c r="R7444">
        <f t="shared" si="116"/>
        <v>0.15854970760233916</v>
      </c>
    </row>
    <row r="7445" spans="1:18" x14ac:dyDescent="0.3">
      <c r="A7445">
        <v>0.61</v>
      </c>
      <c r="B7445" t="s">
        <v>21</v>
      </c>
      <c r="C7445">
        <v>19000</v>
      </c>
      <c r="D7445">
        <v>1084.218483828</v>
      </c>
      <c r="E7445">
        <v>12.293128427999999</v>
      </c>
      <c r="F7445">
        <v>1071.9253553999999</v>
      </c>
      <c r="G7445">
        <v>15.951967434</v>
      </c>
      <c r="H7445">
        <v>260.93213317599998</v>
      </c>
      <c r="I7445">
        <v>9.8634253140000006</v>
      </c>
      <c r="J7445">
        <v>251.068707862</v>
      </c>
      <c r="K7445">
        <v>17.52793539733333</v>
      </c>
      <c r="L7445">
        <v>165066</v>
      </c>
      <c r="M7445">
        <v>164955</v>
      </c>
      <c r="N7445">
        <v>143946</v>
      </c>
      <c r="O7445">
        <v>143870</v>
      </c>
      <c r="P7445">
        <v>0.99932754171058846</v>
      </c>
      <c r="Q7445">
        <v>0.99947202423130899</v>
      </c>
      <c r="R7445">
        <f t="shared" si="116"/>
        <v>0.280448343079922</v>
      </c>
    </row>
    <row r="7446" spans="1:18" x14ac:dyDescent="0.3">
      <c r="A7446">
        <v>0.62</v>
      </c>
      <c r="B7446" t="s">
        <v>18</v>
      </c>
      <c r="C7446">
        <v>19000</v>
      </c>
      <c r="D7446">
        <v>2970.6050162440001</v>
      </c>
      <c r="E7446">
        <v>45.058437425999998</v>
      </c>
      <c r="F7446">
        <v>2925.5465788199999</v>
      </c>
      <c r="G7446">
        <v>41.592233308666671</v>
      </c>
      <c r="H7446">
        <v>3215.9346266120001</v>
      </c>
      <c r="I7446">
        <v>40.671855995999998</v>
      </c>
      <c r="J7446">
        <v>3175.2627706160001</v>
      </c>
      <c r="K7446">
        <v>43.016865629999998</v>
      </c>
      <c r="L7446">
        <v>121256</v>
      </c>
      <c r="M7446">
        <v>120967</v>
      </c>
      <c r="N7446">
        <v>65924</v>
      </c>
      <c r="O7446">
        <v>65776</v>
      </c>
      <c r="P7446">
        <v>0.99761661278617142</v>
      </c>
      <c r="Q7446">
        <v>0.99775499059523087</v>
      </c>
      <c r="R7446">
        <f t="shared" si="116"/>
        <v>0.12821832358674465</v>
      </c>
    </row>
    <row r="7447" spans="1:18" x14ac:dyDescent="0.3">
      <c r="A7447">
        <v>0.62</v>
      </c>
      <c r="B7447" t="s">
        <v>19</v>
      </c>
      <c r="C7447">
        <v>19000</v>
      </c>
      <c r="D7447">
        <v>3235.1638510120001</v>
      </c>
      <c r="E7447">
        <v>33.308520798000004</v>
      </c>
      <c r="F7447">
        <v>3201.8553302139999</v>
      </c>
      <c r="G7447">
        <v>29.625757406000002</v>
      </c>
      <c r="H7447">
        <v>2659.0823556380001</v>
      </c>
      <c r="I7447">
        <v>28.917690191999998</v>
      </c>
      <c r="J7447">
        <v>2630.1646654440001</v>
      </c>
      <c r="K7447">
        <v>31.04995383133334</v>
      </c>
      <c r="L7447">
        <v>124833</v>
      </c>
      <c r="M7447">
        <v>124601</v>
      </c>
      <c r="N7447">
        <v>65565</v>
      </c>
      <c r="O7447">
        <v>65460</v>
      </c>
      <c r="P7447">
        <v>0.99814151706680121</v>
      </c>
      <c r="Q7447">
        <v>0.99839853580416382</v>
      </c>
      <c r="R7447">
        <f t="shared" si="116"/>
        <v>0.12760233918128655</v>
      </c>
    </row>
    <row r="7448" spans="1:18" x14ac:dyDescent="0.3">
      <c r="A7448">
        <v>0.62</v>
      </c>
      <c r="B7448" t="s">
        <v>20</v>
      </c>
      <c r="C7448">
        <v>19000</v>
      </c>
      <c r="D7448">
        <v>2891.0546949959999</v>
      </c>
      <c r="E7448">
        <v>22.961994516000001</v>
      </c>
      <c r="F7448">
        <v>2868.0927004800001</v>
      </c>
      <c r="G7448">
        <v>22.558938160666671</v>
      </c>
      <c r="H7448">
        <v>2882.7133941900001</v>
      </c>
      <c r="I7448">
        <v>23.237634908</v>
      </c>
      <c r="J7448">
        <v>2859.4757592820001</v>
      </c>
      <c r="K7448">
        <v>24.032383078666669</v>
      </c>
      <c r="L7448">
        <v>146101</v>
      </c>
      <c r="M7448">
        <v>145900</v>
      </c>
      <c r="N7448">
        <v>81833</v>
      </c>
      <c r="O7448">
        <v>81722</v>
      </c>
      <c r="P7448">
        <v>0.99862423939603429</v>
      </c>
      <c r="Q7448">
        <v>0.99864357899624845</v>
      </c>
      <c r="R7448">
        <f t="shared" si="116"/>
        <v>0.15930214424951267</v>
      </c>
    </row>
    <row r="7449" spans="1:18" x14ac:dyDescent="0.3">
      <c r="A7449">
        <v>0.62</v>
      </c>
      <c r="B7449" t="s">
        <v>21</v>
      </c>
      <c r="C7449">
        <v>19000</v>
      </c>
      <c r="D7449">
        <v>1071.4518548200001</v>
      </c>
      <c r="E7449">
        <v>12.256295862</v>
      </c>
      <c r="F7449">
        <v>1059.195558958</v>
      </c>
      <c r="G7449">
        <v>15.96955122733333</v>
      </c>
      <c r="H7449">
        <v>258.37012653800002</v>
      </c>
      <c r="I7449">
        <v>9.8509885500000003</v>
      </c>
      <c r="J7449">
        <v>248.519137986</v>
      </c>
      <c r="K7449">
        <v>17.551194746</v>
      </c>
      <c r="L7449">
        <v>167324</v>
      </c>
      <c r="M7449">
        <v>167213</v>
      </c>
      <c r="N7449">
        <v>146200</v>
      </c>
      <c r="O7449">
        <v>146123</v>
      </c>
      <c r="P7449">
        <v>0.99933661638497762</v>
      </c>
      <c r="Q7449">
        <v>0.99947332421340629</v>
      </c>
      <c r="R7449">
        <f t="shared" si="116"/>
        <v>0.28484015594541906</v>
      </c>
    </row>
    <row r="7450" spans="1:18" x14ac:dyDescent="0.3">
      <c r="A7450">
        <v>0.63</v>
      </c>
      <c r="B7450" t="s">
        <v>18</v>
      </c>
      <c r="C7450">
        <v>19000</v>
      </c>
      <c r="D7450">
        <v>2927.4251535919998</v>
      </c>
      <c r="E7450">
        <v>45.164949131999997</v>
      </c>
      <c r="F7450">
        <v>2882.2602044599998</v>
      </c>
      <c r="G7450">
        <v>41.714941519333337</v>
      </c>
      <c r="H7450">
        <v>3251.2730091359999</v>
      </c>
      <c r="I7450">
        <v>40.747791274000001</v>
      </c>
      <c r="J7450">
        <v>3210.5252178619999</v>
      </c>
      <c r="K7450">
        <v>43.149619308666672</v>
      </c>
      <c r="L7450">
        <v>121883</v>
      </c>
      <c r="M7450">
        <v>121589</v>
      </c>
      <c r="N7450">
        <v>66583</v>
      </c>
      <c r="O7450">
        <v>66441</v>
      </c>
      <c r="P7450">
        <v>0.99758785064365008</v>
      </c>
      <c r="Q7450">
        <v>0.99786732349098117</v>
      </c>
      <c r="R7450">
        <f t="shared" si="116"/>
        <v>0.12951461988304094</v>
      </c>
    </row>
    <row r="7451" spans="1:18" x14ac:dyDescent="0.3">
      <c r="A7451">
        <v>0.63</v>
      </c>
      <c r="B7451" t="s">
        <v>19</v>
      </c>
      <c r="C7451">
        <v>19000</v>
      </c>
      <c r="D7451">
        <v>3103.0362846819999</v>
      </c>
      <c r="E7451">
        <v>33.428299950000003</v>
      </c>
      <c r="F7451">
        <v>3069.6079847320002</v>
      </c>
      <c r="G7451">
        <v>29.677324710666671</v>
      </c>
      <c r="H7451">
        <v>2618.3715576099999</v>
      </c>
      <c r="I7451">
        <v>28.803166010000002</v>
      </c>
      <c r="J7451">
        <v>2589.5683915999998</v>
      </c>
      <c r="K7451">
        <v>31.131481529999999</v>
      </c>
      <c r="L7451">
        <v>123889</v>
      </c>
      <c r="M7451">
        <v>123661</v>
      </c>
      <c r="N7451">
        <v>65861</v>
      </c>
      <c r="O7451">
        <v>65761</v>
      </c>
      <c r="P7451">
        <v>0.99815964290614989</v>
      </c>
      <c r="Q7451">
        <v>0.99848165074930539</v>
      </c>
      <c r="R7451">
        <f t="shared" si="116"/>
        <v>0.12818908382066277</v>
      </c>
    </row>
    <row r="7452" spans="1:18" x14ac:dyDescent="0.3">
      <c r="A7452">
        <v>0.63</v>
      </c>
      <c r="B7452" t="s">
        <v>20</v>
      </c>
      <c r="C7452">
        <v>19000</v>
      </c>
      <c r="D7452">
        <v>2918.6120921259999</v>
      </c>
      <c r="E7452">
        <v>23.466423292000002</v>
      </c>
      <c r="F7452">
        <v>2895.1456688339999</v>
      </c>
      <c r="G7452">
        <v>22.941434416</v>
      </c>
      <c r="H7452">
        <v>2926.7094076399999</v>
      </c>
      <c r="I7452">
        <v>23.497565309999999</v>
      </c>
      <c r="J7452">
        <v>2903.2118423299999</v>
      </c>
      <c r="K7452">
        <v>24.400792236666661</v>
      </c>
      <c r="L7452">
        <v>146473</v>
      </c>
      <c r="M7452">
        <v>146277</v>
      </c>
      <c r="N7452">
        <v>82257</v>
      </c>
      <c r="O7452">
        <v>82146</v>
      </c>
      <c r="P7452">
        <v>0.99866186942303359</v>
      </c>
      <c r="Q7452">
        <v>0.99865057077209229</v>
      </c>
      <c r="R7452">
        <f t="shared" si="116"/>
        <v>0.16012865497076023</v>
      </c>
    </row>
    <row r="7453" spans="1:18" x14ac:dyDescent="0.3">
      <c r="A7453">
        <v>0.63</v>
      </c>
      <c r="B7453" t="s">
        <v>21</v>
      </c>
      <c r="C7453">
        <v>19000</v>
      </c>
      <c r="D7453">
        <v>1066.484967738</v>
      </c>
      <c r="E7453">
        <v>12.220620908000001</v>
      </c>
      <c r="F7453">
        <v>1054.26434683</v>
      </c>
      <c r="G7453">
        <v>16.046267417999999</v>
      </c>
      <c r="H7453">
        <v>257.944589748</v>
      </c>
      <c r="I7453">
        <v>9.8398293200000015</v>
      </c>
      <c r="J7453">
        <v>248.10476042799999</v>
      </c>
      <c r="K7453">
        <v>17.655267209333331</v>
      </c>
      <c r="L7453">
        <v>169345</v>
      </c>
      <c r="M7453">
        <v>169236</v>
      </c>
      <c r="N7453">
        <v>148425</v>
      </c>
      <c r="O7453">
        <v>148348</v>
      </c>
      <c r="P7453">
        <v>0.99935634355900671</v>
      </c>
      <c r="Q7453">
        <v>0.99948121947111335</v>
      </c>
      <c r="R7453">
        <f t="shared" si="116"/>
        <v>0.28917738791423003</v>
      </c>
    </row>
    <row r="7454" spans="1:18" x14ac:dyDescent="0.3">
      <c r="A7454">
        <v>0.64</v>
      </c>
      <c r="B7454" t="s">
        <v>18</v>
      </c>
      <c r="C7454">
        <v>19000</v>
      </c>
      <c r="D7454">
        <v>3045.88911297</v>
      </c>
      <c r="E7454">
        <v>45.951295293999998</v>
      </c>
      <c r="F7454">
        <v>2999.9378176760001</v>
      </c>
      <c r="G7454">
        <v>42.067691134666667</v>
      </c>
      <c r="H7454">
        <v>3270.6016942780002</v>
      </c>
      <c r="I7454">
        <v>40.911057946</v>
      </c>
      <c r="J7454">
        <v>3229.6906363319999</v>
      </c>
      <c r="K7454">
        <v>43.498876771333343</v>
      </c>
      <c r="L7454">
        <v>122298</v>
      </c>
      <c r="M7454">
        <v>121980</v>
      </c>
      <c r="N7454">
        <v>66606</v>
      </c>
      <c r="O7454">
        <v>66459</v>
      </c>
      <c r="P7454">
        <v>0.99739979394593536</v>
      </c>
      <c r="Q7454">
        <v>0.99779299162237634</v>
      </c>
      <c r="R7454">
        <f t="shared" si="116"/>
        <v>0.12954970760233916</v>
      </c>
    </row>
    <row r="7455" spans="1:18" x14ac:dyDescent="0.3">
      <c r="A7455">
        <v>0.64</v>
      </c>
      <c r="B7455" t="s">
        <v>19</v>
      </c>
      <c r="C7455">
        <v>19000</v>
      </c>
      <c r="D7455">
        <v>3131.261813476</v>
      </c>
      <c r="E7455">
        <v>33.247051685999999</v>
      </c>
      <c r="F7455">
        <v>3098.0147617900002</v>
      </c>
      <c r="G7455">
        <v>29.585399292000002</v>
      </c>
      <c r="H7455">
        <v>2653.8657403900002</v>
      </c>
      <c r="I7455">
        <v>28.705616752000001</v>
      </c>
      <c r="J7455">
        <v>2625.1601236380002</v>
      </c>
      <c r="K7455">
        <v>31.04774436666667</v>
      </c>
      <c r="L7455">
        <v>123876</v>
      </c>
      <c r="M7455">
        <v>123630</v>
      </c>
      <c r="N7455">
        <v>66108</v>
      </c>
      <c r="O7455">
        <v>65999</v>
      </c>
      <c r="P7455">
        <v>0.99801414317543347</v>
      </c>
      <c r="Q7455">
        <v>0.99835118291280933</v>
      </c>
      <c r="R7455">
        <f t="shared" si="116"/>
        <v>0.12865302144249513</v>
      </c>
    </row>
    <row r="7456" spans="1:18" x14ac:dyDescent="0.3">
      <c r="A7456">
        <v>0.64</v>
      </c>
      <c r="B7456" t="s">
        <v>20</v>
      </c>
      <c r="C7456">
        <v>19000</v>
      </c>
      <c r="D7456">
        <v>2918.2848185180001</v>
      </c>
      <c r="E7456">
        <v>23.320398004000001</v>
      </c>
      <c r="F7456">
        <v>2894.9644205139998</v>
      </c>
      <c r="G7456">
        <v>22.82844287</v>
      </c>
      <c r="H7456">
        <v>2958.5207299660001</v>
      </c>
      <c r="I7456">
        <v>23.424135344</v>
      </c>
      <c r="J7456">
        <v>2935.0965946219999</v>
      </c>
      <c r="K7456">
        <v>24.288845248666661</v>
      </c>
      <c r="L7456">
        <v>148038</v>
      </c>
      <c r="M7456">
        <v>147838</v>
      </c>
      <c r="N7456">
        <v>82746</v>
      </c>
      <c r="O7456">
        <v>82634</v>
      </c>
      <c r="P7456">
        <v>0.99864899552817521</v>
      </c>
      <c r="Q7456">
        <v>0.99864646025185511</v>
      </c>
      <c r="R7456">
        <f t="shared" si="116"/>
        <v>0.16107992202729046</v>
      </c>
    </row>
    <row r="7457" spans="1:18" x14ac:dyDescent="0.3">
      <c r="A7457">
        <v>0.64</v>
      </c>
      <c r="B7457" t="s">
        <v>21</v>
      </c>
      <c r="C7457">
        <v>19000</v>
      </c>
      <c r="D7457">
        <v>1054.817240414</v>
      </c>
      <c r="E7457">
        <v>12.196479382</v>
      </c>
      <c r="F7457">
        <v>1042.620761032</v>
      </c>
      <c r="G7457">
        <v>16.11903319266667</v>
      </c>
      <c r="H7457">
        <v>257.09583397</v>
      </c>
      <c r="I7457">
        <v>9.8333720360000001</v>
      </c>
      <c r="J7457">
        <v>247.26246193200001</v>
      </c>
      <c r="K7457">
        <v>17.734685654</v>
      </c>
      <c r="L7457">
        <v>171612</v>
      </c>
      <c r="M7457">
        <v>171504</v>
      </c>
      <c r="N7457">
        <v>150796</v>
      </c>
      <c r="O7457">
        <v>150719</v>
      </c>
      <c r="P7457">
        <v>0.99937067337948393</v>
      </c>
      <c r="Q7457">
        <v>0.99948937637603119</v>
      </c>
      <c r="R7457">
        <f t="shared" si="116"/>
        <v>0.2937992202729045</v>
      </c>
    </row>
    <row r="7458" spans="1:18" x14ac:dyDescent="0.3">
      <c r="A7458">
        <v>0.65</v>
      </c>
      <c r="B7458" t="s">
        <v>18</v>
      </c>
      <c r="C7458">
        <v>19000</v>
      </c>
      <c r="D7458">
        <v>2988.0864034179999</v>
      </c>
      <c r="E7458">
        <v>45.617816494000003</v>
      </c>
      <c r="F7458">
        <v>2942.4685869260002</v>
      </c>
      <c r="G7458">
        <v>41.835642082666674</v>
      </c>
      <c r="H7458">
        <v>3225.4295487079999</v>
      </c>
      <c r="I7458">
        <v>40.712212762</v>
      </c>
      <c r="J7458">
        <v>3184.7173359459998</v>
      </c>
      <c r="K7458">
        <v>43.258257740666679</v>
      </c>
      <c r="L7458">
        <v>121948</v>
      </c>
      <c r="M7458">
        <v>121685</v>
      </c>
      <c r="N7458">
        <v>66504</v>
      </c>
      <c r="O7458">
        <v>66365</v>
      </c>
      <c r="P7458">
        <v>0.99784334306425693</v>
      </c>
      <c r="Q7458">
        <v>0.99790990015638159</v>
      </c>
      <c r="R7458">
        <f t="shared" si="116"/>
        <v>0.1293664717348928</v>
      </c>
    </row>
    <row r="7459" spans="1:18" x14ac:dyDescent="0.3">
      <c r="A7459">
        <v>0.65</v>
      </c>
      <c r="B7459" t="s">
        <v>19</v>
      </c>
      <c r="C7459">
        <v>19000</v>
      </c>
      <c r="D7459">
        <v>3125.2271792400002</v>
      </c>
      <c r="E7459">
        <v>32.757371253999999</v>
      </c>
      <c r="F7459">
        <v>3092.469807986</v>
      </c>
      <c r="G7459">
        <v>29.26032952866667</v>
      </c>
      <c r="H7459">
        <v>2659.4709304960002</v>
      </c>
      <c r="I7459">
        <v>28.482898962</v>
      </c>
      <c r="J7459">
        <v>2630.9880315340001</v>
      </c>
      <c r="K7459">
        <v>30.72163454466666</v>
      </c>
      <c r="L7459">
        <v>124703</v>
      </c>
      <c r="M7459">
        <v>124470</v>
      </c>
      <c r="N7459">
        <v>66447</v>
      </c>
      <c r="O7459">
        <v>66341</v>
      </c>
      <c r="P7459">
        <v>0.99813156058795693</v>
      </c>
      <c r="Q7459">
        <v>0.99840474363026166</v>
      </c>
      <c r="R7459">
        <f t="shared" si="116"/>
        <v>0.12931968810916178</v>
      </c>
    </row>
    <row r="7460" spans="1:18" x14ac:dyDescent="0.3">
      <c r="A7460">
        <v>0.65</v>
      </c>
      <c r="B7460" t="s">
        <v>20</v>
      </c>
      <c r="C7460">
        <v>19000</v>
      </c>
      <c r="D7460">
        <v>2929.8893185380002</v>
      </c>
      <c r="E7460">
        <v>23.213152611999998</v>
      </c>
      <c r="F7460">
        <v>2906.6761659240001</v>
      </c>
      <c r="G7460">
        <v>22.729191715999999</v>
      </c>
      <c r="H7460">
        <v>2993.4231431019998</v>
      </c>
      <c r="I7460">
        <v>23.339108882000001</v>
      </c>
      <c r="J7460">
        <v>2970.0840342199999</v>
      </c>
      <c r="K7460">
        <v>24.194429853333329</v>
      </c>
      <c r="L7460">
        <v>149165</v>
      </c>
      <c r="M7460">
        <v>148959</v>
      </c>
      <c r="N7460">
        <v>83225</v>
      </c>
      <c r="O7460">
        <v>83109</v>
      </c>
      <c r="P7460">
        <v>0.99861897898300545</v>
      </c>
      <c r="Q7460">
        <v>0.99860618804445778</v>
      </c>
      <c r="R7460">
        <f t="shared" si="116"/>
        <v>0.16200584795321638</v>
      </c>
    </row>
    <row r="7461" spans="1:18" x14ac:dyDescent="0.3">
      <c r="A7461">
        <v>0.65</v>
      </c>
      <c r="B7461" t="s">
        <v>21</v>
      </c>
      <c r="C7461">
        <v>19000</v>
      </c>
      <c r="D7461">
        <v>1041.5868162659999</v>
      </c>
      <c r="E7461">
        <v>12.176342388</v>
      </c>
      <c r="F7461">
        <v>1029.4104738779999</v>
      </c>
      <c r="G7461">
        <v>16.258161594666671</v>
      </c>
      <c r="H7461">
        <v>258.07133981999999</v>
      </c>
      <c r="I7461">
        <v>9.8177888519999996</v>
      </c>
      <c r="J7461">
        <v>248.25355096999999</v>
      </c>
      <c r="K7461">
        <v>17.901396177999999</v>
      </c>
      <c r="L7461">
        <v>173554</v>
      </c>
      <c r="M7461">
        <v>173441</v>
      </c>
      <c r="N7461">
        <v>152998</v>
      </c>
      <c r="O7461">
        <v>152916</v>
      </c>
      <c r="P7461">
        <v>0.99934890581605729</v>
      </c>
      <c r="Q7461">
        <v>0.99946404528163768</v>
      </c>
      <c r="R7461">
        <f t="shared" si="116"/>
        <v>0.29808187134502923</v>
      </c>
    </row>
    <row r="7462" spans="1:18" x14ac:dyDescent="0.3">
      <c r="A7462">
        <v>0.66</v>
      </c>
      <c r="B7462" t="s">
        <v>18</v>
      </c>
      <c r="C7462">
        <v>19000</v>
      </c>
      <c r="D7462">
        <v>2880.8924127760001</v>
      </c>
      <c r="E7462">
        <v>45.104685957999997</v>
      </c>
      <c r="F7462">
        <v>2835.787726816</v>
      </c>
      <c r="G7462">
        <v>41.565612195999996</v>
      </c>
      <c r="H7462">
        <v>3206.0802497</v>
      </c>
      <c r="I7462">
        <v>40.418336342000003</v>
      </c>
      <c r="J7462">
        <v>3165.6619133580002</v>
      </c>
      <c r="K7462">
        <v>42.988775852000003</v>
      </c>
      <c r="L7462">
        <v>120932</v>
      </c>
      <c r="M7462">
        <v>120637</v>
      </c>
      <c r="N7462">
        <v>66624</v>
      </c>
      <c r="O7462">
        <v>66480</v>
      </c>
      <c r="P7462">
        <v>0.99756061257566231</v>
      </c>
      <c r="Q7462">
        <v>0.99783861671469742</v>
      </c>
      <c r="R7462">
        <f t="shared" si="116"/>
        <v>0.12959064327485381</v>
      </c>
    </row>
    <row r="7463" spans="1:18" x14ac:dyDescent="0.3">
      <c r="A7463">
        <v>0.66</v>
      </c>
      <c r="B7463" t="s">
        <v>19</v>
      </c>
      <c r="C7463">
        <v>19000</v>
      </c>
      <c r="D7463">
        <v>3148.7592247100001</v>
      </c>
      <c r="E7463">
        <v>32.661149381999998</v>
      </c>
      <c r="F7463">
        <v>3116.098075328</v>
      </c>
      <c r="G7463">
        <v>29.154970464000002</v>
      </c>
      <c r="H7463">
        <v>2692.4214687079998</v>
      </c>
      <c r="I7463">
        <v>28.389159544000002</v>
      </c>
      <c r="J7463">
        <v>2664.0323091639998</v>
      </c>
      <c r="K7463">
        <v>30.631998432666659</v>
      </c>
      <c r="L7463">
        <v>125657</v>
      </c>
      <c r="M7463">
        <v>125424</v>
      </c>
      <c r="N7463">
        <v>67021</v>
      </c>
      <c r="O7463">
        <v>66916</v>
      </c>
      <c r="P7463">
        <v>0.99814574595923822</v>
      </c>
      <c r="Q7463">
        <v>0.99843332686769815</v>
      </c>
      <c r="R7463">
        <f t="shared" si="116"/>
        <v>0.13044054580896686</v>
      </c>
    </row>
    <row r="7464" spans="1:18" x14ac:dyDescent="0.3">
      <c r="A7464">
        <v>0.66</v>
      </c>
      <c r="B7464" t="s">
        <v>20</v>
      </c>
      <c r="C7464">
        <v>19000</v>
      </c>
      <c r="D7464">
        <v>2944.4397276519999</v>
      </c>
      <c r="E7464">
        <v>23.131037561999999</v>
      </c>
      <c r="F7464">
        <v>2921.3086900899998</v>
      </c>
      <c r="G7464">
        <v>22.63845156133333</v>
      </c>
      <c r="H7464">
        <v>3027.4998984140002</v>
      </c>
      <c r="I7464">
        <v>23.255016552000001</v>
      </c>
      <c r="J7464">
        <v>3004.2448818620001</v>
      </c>
      <c r="K7464">
        <v>24.120868912666669</v>
      </c>
      <c r="L7464">
        <v>150304</v>
      </c>
      <c r="M7464">
        <v>150102</v>
      </c>
      <c r="N7464">
        <v>83784</v>
      </c>
      <c r="O7464">
        <v>83673</v>
      </c>
      <c r="P7464">
        <v>0.99865605705769644</v>
      </c>
      <c r="Q7464">
        <v>0.99867516470925233</v>
      </c>
      <c r="R7464">
        <f t="shared" si="116"/>
        <v>0.16310526315789473</v>
      </c>
    </row>
    <row r="7465" spans="1:18" x14ac:dyDescent="0.3">
      <c r="A7465">
        <v>0.66</v>
      </c>
      <c r="B7465" t="s">
        <v>21</v>
      </c>
      <c r="C7465">
        <v>19000</v>
      </c>
      <c r="D7465">
        <v>1022.997454218</v>
      </c>
      <c r="E7465">
        <v>12.188559432</v>
      </c>
      <c r="F7465">
        <v>1010.808894788</v>
      </c>
      <c r="G7465">
        <v>16.55104708133333</v>
      </c>
      <c r="H7465">
        <v>267.49714525600001</v>
      </c>
      <c r="I7465">
        <v>9.8188012660000012</v>
      </c>
      <c r="J7465">
        <v>257.67834398999997</v>
      </c>
      <c r="K7465">
        <v>18.280029846000001</v>
      </c>
      <c r="L7465">
        <v>174922</v>
      </c>
      <c r="M7465">
        <v>174799</v>
      </c>
      <c r="N7465">
        <v>154918</v>
      </c>
      <c r="O7465">
        <v>154830</v>
      </c>
      <c r="P7465">
        <v>0.99929682944398079</v>
      </c>
      <c r="Q7465">
        <v>0.99943195755173708</v>
      </c>
      <c r="R7465">
        <f t="shared" si="116"/>
        <v>0.30181286549707603</v>
      </c>
    </row>
    <row r="7466" spans="1:18" x14ac:dyDescent="0.3">
      <c r="A7466">
        <v>0.67</v>
      </c>
      <c r="B7466" t="s">
        <v>18</v>
      </c>
      <c r="C7466">
        <v>19000</v>
      </c>
      <c r="D7466">
        <v>2951.8688707440001</v>
      </c>
      <c r="E7466">
        <v>45.81625459</v>
      </c>
      <c r="F7466">
        <v>2906.0526161540001</v>
      </c>
      <c r="G7466">
        <v>41.856526259333329</v>
      </c>
      <c r="H7466">
        <v>3231.6887533479999</v>
      </c>
      <c r="I7466">
        <v>40.585614399999997</v>
      </c>
      <c r="J7466">
        <v>3191.1031389459999</v>
      </c>
      <c r="K7466">
        <v>43.283379715333339</v>
      </c>
      <c r="L7466">
        <v>123119</v>
      </c>
      <c r="M7466">
        <v>122833</v>
      </c>
      <c r="N7466">
        <v>67359</v>
      </c>
      <c r="O7466">
        <v>67220</v>
      </c>
      <c r="P7466">
        <v>0.9976770441605276</v>
      </c>
      <c r="Q7466">
        <v>0.99793643017265699</v>
      </c>
      <c r="R7466">
        <f t="shared" si="116"/>
        <v>0.13103313840155945</v>
      </c>
    </row>
    <row r="7467" spans="1:18" x14ac:dyDescent="0.3">
      <c r="A7467">
        <v>0.67</v>
      </c>
      <c r="B7467" t="s">
        <v>19</v>
      </c>
      <c r="C7467">
        <v>19000</v>
      </c>
      <c r="D7467">
        <v>3161.274390388</v>
      </c>
      <c r="E7467">
        <v>31.741124108000001</v>
      </c>
      <c r="F7467">
        <v>3129.5332662800001</v>
      </c>
      <c r="G7467">
        <v>28.580637597999999</v>
      </c>
      <c r="H7467">
        <v>2715.27784952</v>
      </c>
      <c r="I7467">
        <v>27.986522390000001</v>
      </c>
      <c r="J7467">
        <v>2687.2913271279999</v>
      </c>
      <c r="K7467">
        <v>30.065953786666672</v>
      </c>
      <c r="L7467">
        <v>126507</v>
      </c>
      <c r="M7467">
        <v>126269</v>
      </c>
      <c r="N7467">
        <v>67475</v>
      </c>
      <c r="O7467">
        <v>67371</v>
      </c>
      <c r="P7467">
        <v>0.9981186811796976</v>
      </c>
      <c r="Q7467">
        <v>0.99845868840311225</v>
      </c>
      <c r="R7467">
        <f t="shared" si="116"/>
        <v>0.13132748538011696</v>
      </c>
    </row>
    <row r="7468" spans="1:18" x14ac:dyDescent="0.3">
      <c r="A7468">
        <v>0.67</v>
      </c>
      <c r="B7468" t="s">
        <v>20</v>
      </c>
      <c r="C7468">
        <v>19000</v>
      </c>
      <c r="D7468">
        <v>2941.5044863439998</v>
      </c>
      <c r="E7468">
        <v>22.966210786000001</v>
      </c>
      <c r="F7468">
        <v>2918.5382755579999</v>
      </c>
      <c r="G7468">
        <v>22.50290153733334</v>
      </c>
      <c r="H7468">
        <v>3041.879745108</v>
      </c>
      <c r="I7468">
        <v>23.155474600000002</v>
      </c>
      <c r="J7468">
        <v>3018.7242705079998</v>
      </c>
      <c r="K7468">
        <v>23.987094658</v>
      </c>
      <c r="L7468">
        <v>151998</v>
      </c>
      <c r="M7468">
        <v>151794</v>
      </c>
      <c r="N7468">
        <v>84382</v>
      </c>
      <c r="O7468">
        <v>84271</v>
      </c>
      <c r="P7468">
        <v>0.99865787707733</v>
      </c>
      <c r="Q7468">
        <v>0.9986845535777773</v>
      </c>
      <c r="R7468">
        <f t="shared" si="116"/>
        <v>0.16427095516569201</v>
      </c>
    </row>
    <row r="7469" spans="1:18" x14ac:dyDescent="0.3">
      <c r="A7469">
        <v>0.67</v>
      </c>
      <c r="B7469" t="s">
        <v>21</v>
      </c>
      <c r="C7469">
        <v>19000</v>
      </c>
      <c r="D7469">
        <v>1070.7340331119999</v>
      </c>
      <c r="E7469">
        <v>12.144048204000001</v>
      </c>
      <c r="F7469">
        <v>1058.5899849079999</v>
      </c>
      <c r="G7469">
        <v>16.321359493333329</v>
      </c>
      <c r="H7469">
        <v>322.94437446799998</v>
      </c>
      <c r="I7469">
        <v>9.8162183580000004</v>
      </c>
      <c r="J7469">
        <v>313.12815611000002</v>
      </c>
      <c r="K7469">
        <v>17.985182212666668</v>
      </c>
      <c r="L7469">
        <v>177040</v>
      </c>
      <c r="M7469">
        <v>176913</v>
      </c>
      <c r="N7469">
        <v>156492</v>
      </c>
      <c r="O7469">
        <v>156403</v>
      </c>
      <c r="P7469">
        <v>0.999282647989155</v>
      </c>
      <c r="Q7469">
        <v>0.99943128083224697</v>
      </c>
      <c r="R7469">
        <f t="shared" si="116"/>
        <v>0.30487914230019492</v>
      </c>
    </row>
    <row r="7470" spans="1:18" x14ac:dyDescent="0.3">
      <c r="A7470">
        <v>0.68</v>
      </c>
      <c r="B7470" t="s">
        <v>18</v>
      </c>
      <c r="C7470">
        <v>19000</v>
      </c>
      <c r="D7470">
        <v>2939.9621271599999</v>
      </c>
      <c r="E7470">
        <v>45.420656440000002</v>
      </c>
      <c r="F7470">
        <v>2894.5414707199998</v>
      </c>
      <c r="G7470">
        <v>41.614984201333343</v>
      </c>
      <c r="H7470">
        <v>3257.1689155280001</v>
      </c>
      <c r="I7470">
        <v>40.395745372</v>
      </c>
      <c r="J7470">
        <v>3216.7731701560001</v>
      </c>
      <c r="K7470">
        <v>43.034989424666669</v>
      </c>
      <c r="L7470">
        <v>123833</v>
      </c>
      <c r="M7470">
        <v>123545</v>
      </c>
      <c r="N7470">
        <v>67881</v>
      </c>
      <c r="O7470">
        <v>67738</v>
      </c>
      <c r="P7470">
        <v>0.99767428714478368</v>
      </c>
      <c r="Q7470">
        <v>0.99789337222492303</v>
      </c>
      <c r="R7470">
        <f t="shared" si="116"/>
        <v>0.13204288499025341</v>
      </c>
    </row>
    <row r="7471" spans="1:18" x14ac:dyDescent="0.3">
      <c r="A7471">
        <v>0.68</v>
      </c>
      <c r="B7471" t="s">
        <v>19</v>
      </c>
      <c r="C7471">
        <v>19000</v>
      </c>
      <c r="D7471">
        <v>3104.4473989640001</v>
      </c>
      <c r="E7471">
        <v>32.361386690000003</v>
      </c>
      <c r="F7471">
        <v>3072.086012274</v>
      </c>
      <c r="G7471">
        <v>28.940736182000009</v>
      </c>
      <c r="H7471">
        <v>2719.6863318539999</v>
      </c>
      <c r="I7471">
        <v>28.197146715999999</v>
      </c>
      <c r="J7471">
        <v>2691.4891851359998</v>
      </c>
      <c r="K7471">
        <v>30.44296747933334</v>
      </c>
      <c r="L7471">
        <v>126018</v>
      </c>
      <c r="M7471">
        <v>125796</v>
      </c>
      <c r="N7471">
        <v>67462</v>
      </c>
      <c r="O7471">
        <v>67361</v>
      </c>
      <c r="P7471">
        <v>0.99823834690282343</v>
      </c>
      <c r="Q7471">
        <v>0.99850286086982298</v>
      </c>
      <c r="R7471">
        <f t="shared" si="116"/>
        <v>0.13130799220272904</v>
      </c>
    </row>
    <row r="7472" spans="1:18" x14ac:dyDescent="0.3">
      <c r="A7472">
        <v>0.68</v>
      </c>
      <c r="B7472" t="s">
        <v>20</v>
      </c>
      <c r="C7472">
        <v>19000</v>
      </c>
      <c r="D7472">
        <v>2948.5130287400002</v>
      </c>
      <c r="E7472">
        <v>22.304130457999999</v>
      </c>
      <c r="F7472">
        <v>2926.2088982820001</v>
      </c>
      <c r="G7472">
        <v>22.074275310666671</v>
      </c>
      <c r="H7472">
        <v>3066.7105067460002</v>
      </c>
      <c r="I7472">
        <v>22.855518964000002</v>
      </c>
      <c r="J7472">
        <v>3043.8549877820001</v>
      </c>
      <c r="K7472">
        <v>23.533747609333339</v>
      </c>
      <c r="L7472">
        <v>153018</v>
      </c>
      <c r="M7472">
        <v>152816</v>
      </c>
      <c r="N7472">
        <v>84830</v>
      </c>
      <c r="O7472">
        <v>84717</v>
      </c>
      <c r="P7472">
        <v>0.99867989386869516</v>
      </c>
      <c r="Q7472">
        <v>0.99866792408346106</v>
      </c>
      <c r="R7472">
        <f t="shared" si="116"/>
        <v>0.16514035087719298</v>
      </c>
    </row>
    <row r="7473" spans="1:18" x14ac:dyDescent="0.3">
      <c r="A7473">
        <v>0.68</v>
      </c>
      <c r="B7473" t="s">
        <v>21</v>
      </c>
      <c r="C7473">
        <v>19000</v>
      </c>
      <c r="D7473">
        <v>1179.6753534960001</v>
      </c>
      <c r="E7473">
        <v>11.991518342000001</v>
      </c>
      <c r="F7473">
        <v>1167.683835156</v>
      </c>
      <c r="G7473">
        <v>16.050850164666659</v>
      </c>
      <c r="H7473">
        <v>431.37059765399999</v>
      </c>
      <c r="I7473">
        <v>9.7731862740000004</v>
      </c>
      <c r="J7473">
        <v>421.597411378</v>
      </c>
      <c r="K7473">
        <v>17.714573825999999</v>
      </c>
      <c r="L7473">
        <v>177213</v>
      </c>
      <c r="M7473">
        <v>177088</v>
      </c>
      <c r="N7473">
        <v>156853</v>
      </c>
      <c r="O7473">
        <v>156763</v>
      </c>
      <c r="P7473">
        <v>0.99929463414083619</v>
      </c>
      <c r="Q7473">
        <v>0.99942621435356671</v>
      </c>
      <c r="R7473">
        <f t="shared" si="116"/>
        <v>0.30558089668615984</v>
      </c>
    </row>
    <row r="7474" spans="1:18" x14ac:dyDescent="0.3">
      <c r="A7474">
        <v>0.69</v>
      </c>
      <c r="B7474" t="s">
        <v>18</v>
      </c>
      <c r="C7474">
        <v>19000</v>
      </c>
      <c r="D7474">
        <v>2934.9029870479999</v>
      </c>
      <c r="E7474">
        <v>45.527423321999997</v>
      </c>
      <c r="F7474">
        <v>2889.3755637260001</v>
      </c>
      <c r="G7474">
        <v>41.588078117999999</v>
      </c>
      <c r="H7474">
        <v>3170.313467856</v>
      </c>
      <c r="I7474">
        <v>40.352666001999999</v>
      </c>
      <c r="J7474">
        <v>3129.9608018539998</v>
      </c>
      <c r="K7474">
        <v>43.004790865333327</v>
      </c>
      <c r="L7474">
        <v>125126</v>
      </c>
      <c r="M7474">
        <v>124839</v>
      </c>
      <c r="N7474">
        <v>68330</v>
      </c>
      <c r="O7474">
        <v>68192</v>
      </c>
      <c r="P7474">
        <v>0.99770631203746618</v>
      </c>
      <c r="Q7474">
        <v>0.99798038928728228</v>
      </c>
      <c r="R7474">
        <f t="shared" si="116"/>
        <v>0.1329278752436647</v>
      </c>
    </row>
    <row r="7475" spans="1:18" x14ac:dyDescent="0.3">
      <c r="A7475">
        <v>0.69</v>
      </c>
      <c r="B7475" t="s">
        <v>19</v>
      </c>
      <c r="C7475">
        <v>19000</v>
      </c>
      <c r="D7475">
        <v>3229.665316822</v>
      </c>
      <c r="E7475">
        <v>31.702578832</v>
      </c>
      <c r="F7475">
        <v>3197.9627379879998</v>
      </c>
      <c r="G7475">
        <v>28.492105115333331</v>
      </c>
      <c r="H7475">
        <v>2800.1066003300002</v>
      </c>
      <c r="I7475">
        <v>27.900391544000001</v>
      </c>
      <c r="J7475">
        <v>2772.206208784</v>
      </c>
      <c r="K7475">
        <v>29.992243724666672</v>
      </c>
      <c r="L7475">
        <v>127663</v>
      </c>
      <c r="M7475">
        <v>127422</v>
      </c>
      <c r="N7475">
        <v>68043</v>
      </c>
      <c r="O7475">
        <v>67936</v>
      </c>
      <c r="P7475">
        <v>0.99811221732216848</v>
      </c>
      <c r="Q7475">
        <v>0.99842746498537693</v>
      </c>
      <c r="R7475">
        <f t="shared" si="116"/>
        <v>0.13242884990253412</v>
      </c>
    </row>
    <row r="7476" spans="1:18" x14ac:dyDescent="0.3">
      <c r="A7476">
        <v>0.69</v>
      </c>
      <c r="B7476" t="s">
        <v>20</v>
      </c>
      <c r="C7476">
        <v>19000</v>
      </c>
      <c r="D7476">
        <v>2959.588947358</v>
      </c>
      <c r="E7476">
        <v>23.023006823999999</v>
      </c>
      <c r="F7476">
        <v>2936.5659405340002</v>
      </c>
      <c r="G7476">
        <v>22.712010186000001</v>
      </c>
      <c r="H7476">
        <v>3093.9005129900002</v>
      </c>
      <c r="I7476">
        <v>23.429807363999998</v>
      </c>
      <c r="J7476">
        <v>3070.4707056239999</v>
      </c>
      <c r="K7476">
        <v>24.20726299333333</v>
      </c>
      <c r="L7476">
        <v>153949</v>
      </c>
      <c r="M7476">
        <v>153737</v>
      </c>
      <c r="N7476">
        <v>85301</v>
      </c>
      <c r="O7476">
        <v>85187</v>
      </c>
      <c r="P7476">
        <v>0.99862292057759383</v>
      </c>
      <c r="Q7476">
        <v>0.99866355611305846</v>
      </c>
      <c r="R7476">
        <f t="shared" si="116"/>
        <v>0.16605653021442493</v>
      </c>
    </row>
    <row r="7477" spans="1:18" x14ac:dyDescent="0.3">
      <c r="A7477">
        <v>0.69</v>
      </c>
      <c r="B7477" t="s">
        <v>21</v>
      </c>
      <c r="C7477">
        <v>19000</v>
      </c>
      <c r="D7477">
        <v>1340.98596327</v>
      </c>
      <c r="E7477">
        <v>11.922625313999999</v>
      </c>
      <c r="F7477">
        <v>1329.0633379559999</v>
      </c>
      <c r="G7477">
        <v>15.42494760866667</v>
      </c>
      <c r="H7477">
        <v>565.31108300400001</v>
      </c>
      <c r="I7477">
        <v>9.7322841659999995</v>
      </c>
      <c r="J7477">
        <v>555.57879883800001</v>
      </c>
      <c r="K7477">
        <v>16.88387869533333</v>
      </c>
      <c r="L7477">
        <v>179651</v>
      </c>
      <c r="M7477">
        <v>179529</v>
      </c>
      <c r="N7477">
        <v>157419</v>
      </c>
      <c r="O7477">
        <v>157331</v>
      </c>
      <c r="P7477">
        <v>0.99932090553350661</v>
      </c>
      <c r="Q7477">
        <v>0.9994409823464766</v>
      </c>
      <c r="R7477">
        <f t="shared" si="116"/>
        <v>0.30668810916179334</v>
      </c>
    </row>
    <row r="7478" spans="1:18" x14ac:dyDescent="0.3">
      <c r="A7478">
        <v>0.7</v>
      </c>
      <c r="B7478" t="s">
        <v>18</v>
      </c>
      <c r="C7478">
        <v>19000</v>
      </c>
      <c r="D7478">
        <v>3018.2950852939998</v>
      </c>
      <c r="E7478">
        <v>45.405236078000001</v>
      </c>
      <c r="F7478">
        <v>2972.8898492160001</v>
      </c>
      <c r="G7478">
        <v>41.531550025333338</v>
      </c>
      <c r="H7478">
        <v>3299.893929806</v>
      </c>
      <c r="I7478">
        <v>40.195202707999997</v>
      </c>
      <c r="J7478">
        <v>3259.6987270979998</v>
      </c>
      <c r="K7478">
        <v>42.977529435333338</v>
      </c>
      <c r="L7478">
        <v>123543</v>
      </c>
      <c r="M7478">
        <v>123222</v>
      </c>
      <c r="N7478">
        <v>68111</v>
      </c>
      <c r="O7478">
        <v>67955</v>
      </c>
      <c r="P7478">
        <v>0.99740171438284642</v>
      </c>
      <c r="Q7478">
        <v>0.9977096210597407</v>
      </c>
      <c r="R7478">
        <f t="shared" si="116"/>
        <v>0.13246588693957115</v>
      </c>
    </row>
    <row r="7479" spans="1:18" x14ac:dyDescent="0.3">
      <c r="A7479">
        <v>0.7</v>
      </c>
      <c r="B7479" t="s">
        <v>19</v>
      </c>
      <c r="C7479">
        <v>19000</v>
      </c>
      <c r="D7479">
        <v>3228.2921806519998</v>
      </c>
      <c r="E7479">
        <v>32.800500939999999</v>
      </c>
      <c r="F7479">
        <v>3195.491679712</v>
      </c>
      <c r="G7479">
        <v>29.075767214666659</v>
      </c>
      <c r="H7479">
        <v>2811.130159846</v>
      </c>
      <c r="I7479">
        <v>28.205793664000002</v>
      </c>
      <c r="J7479">
        <v>2782.9243661800001</v>
      </c>
      <c r="K7479">
        <v>30.584400156000001</v>
      </c>
      <c r="L7479">
        <v>127989</v>
      </c>
      <c r="M7479">
        <v>127760</v>
      </c>
      <c r="N7479">
        <v>68417</v>
      </c>
      <c r="O7479">
        <v>68316</v>
      </c>
      <c r="P7479">
        <v>0.99821078373922756</v>
      </c>
      <c r="Q7479">
        <v>0.99852375871493926</v>
      </c>
      <c r="R7479">
        <f t="shared" si="116"/>
        <v>0.13316959064327485</v>
      </c>
    </row>
    <row r="7480" spans="1:18" x14ac:dyDescent="0.3">
      <c r="A7480">
        <v>0.7</v>
      </c>
      <c r="B7480" t="s">
        <v>20</v>
      </c>
      <c r="C7480">
        <v>19000</v>
      </c>
      <c r="D7480">
        <v>2982.609411122</v>
      </c>
      <c r="E7480">
        <v>22.388588722000001</v>
      </c>
      <c r="F7480">
        <v>2960.2208224020001</v>
      </c>
      <c r="G7480">
        <v>22.073273830666661</v>
      </c>
      <c r="H7480">
        <v>3128.1081353159998</v>
      </c>
      <c r="I7480">
        <v>22.810488117999999</v>
      </c>
      <c r="J7480">
        <v>3105.2976471960001</v>
      </c>
      <c r="K7480">
        <v>23.545867398666669</v>
      </c>
      <c r="L7480">
        <v>154194</v>
      </c>
      <c r="M7480">
        <v>153988</v>
      </c>
      <c r="N7480">
        <v>85546</v>
      </c>
      <c r="O7480">
        <v>85430</v>
      </c>
      <c r="P7480">
        <v>0.99866402064931192</v>
      </c>
      <c r="Q7480">
        <v>0.9986440043952961</v>
      </c>
      <c r="R7480">
        <f t="shared" si="116"/>
        <v>0.16653021442495125</v>
      </c>
    </row>
    <row r="7481" spans="1:18" x14ac:dyDescent="0.3">
      <c r="A7481">
        <v>0.7</v>
      </c>
      <c r="B7481" t="s">
        <v>21</v>
      </c>
      <c r="C7481">
        <v>19000</v>
      </c>
      <c r="D7481">
        <v>1450.675901542</v>
      </c>
      <c r="E7481">
        <v>12.065269558000001</v>
      </c>
      <c r="F7481">
        <v>1438.6106319840001</v>
      </c>
      <c r="G7481">
        <v>15.72712443</v>
      </c>
      <c r="H7481">
        <v>685.74812400400003</v>
      </c>
      <c r="I7481">
        <v>9.764669628</v>
      </c>
      <c r="J7481">
        <v>675.98345437599994</v>
      </c>
      <c r="K7481">
        <v>17.182950229999999</v>
      </c>
      <c r="L7481">
        <v>179731</v>
      </c>
      <c r="M7481">
        <v>179609</v>
      </c>
      <c r="N7481">
        <v>157471</v>
      </c>
      <c r="O7481">
        <v>157383</v>
      </c>
      <c r="P7481">
        <v>0.99932120780499745</v>
      </c>
      <c r="Q7481">
        <v>0.99944116694502483</v>
      </c>
      <c r="R7481">
        <f t="shared" si="116"/>
        <v>0.3067894736842105</v>
      </c>
    </row>
    <row r="7482" spans="1:18" x14ac:dyDescent="0.3">
      <c r="A7482">
        <v>0.71</v>
      </c>
      <c r="B7482" t="s">
        <v>18</v>
      </c>
      <c r="C7482">
        <v>19000</v>
      </c>
      <c r="D7482">
        <v>3066.4988914959999</v>
      </c>
      <c r="E7482">
        <v>45.664610893999999</v>
      </c>
      <c r="F7482">
        <v>3020.8342806000001</v>
      </c>
      <c r="G7482">
        <v>41.661852783999997</v>
      </c>
      <c r="H7482">
        <v>3293.5505670460002</v>
      </c>
      <c r="I7482">
        <v>40.228686525999997</v>
      </c>
      <c r="J7482">
        <v>3253.3218805199999</v>
      </c>
      <c r="K7482">
        <v>43.111993326666671</v>
      </c>
      <c r="L7482">
        <v>124353</v>
      </c>
      <c r="M7482">
        <v>124041</v>
      </c>
      <c r="N7482">
        <v>68661</v>
      </c>
      <c r="O7482">
        <v>68513</v>
      </c>
      <c r="P7482">
        <v>0.99749101348580249</v>
      </c>
      <c r="Q7482">
        <v>0.99784448231164713</v>
      </c>
      <c r="R7482">
        <f t="shared" si="116"/>
        <v>0.13355360623781679</v>
      </c>
    </row>
    <row r="7483" spans="1:18" x14ac:dyDescent="0.3">
      <c r="A7483">
        <v>0.71</v>
      </c>
      <c r="B7483" t="s">
        <v>19</v>
      </c>
      <c r="C7483">
        <v>19000</v>
      </c>
      <c r="D7483">
        <v>3201.4174483900001</v>
      </c>
      <c r="E7483">
        <v>31.486956454000001</v>
      </c>
      <c r="F7483">
        <v>3169.9304919380002</v>
      </c>
      <c r="G7483">
        <v>28.3362333</v>
      </c>
      <c r="H7483">
        <v>2837.9836596519999</v>
      </c>
      <c r="I7483">
        <v>27.76739551</v>
      </c>
      <c r="J7483">
        <v>2810.216264142</v>
      </c>
      <c r="K7483">
        <v>29.877461616000001</v>
      </c>
      <c r="L7483">
        <v>127745</v>
      </c>
      <c r="M7483">
        <v>127496</v>
      </c>
      <c r="N7483">
        <v>68345</v>
      </c>
      <c r="O7483">
        <v>68236</v>
      </c>
      <c r="P7483">
        <v>0.99805080433676463</v>
      </c>
      <c r="Q7483">
        <v>0.99840515034018584</v>
      </c>
      <c r="R7483">
        <f t="shared" si="116"/>
        <v>0.13301364522417153</v>
      </c>
    </row>
    <row r="7484" spans="1:18" x14ac:dyDescent="0.3">
      <c r="A7484">
        <v>0.71</v>
      </c>
      <c r="B7484" t="s">
        <v>20</v>
      </c>
      <c r="C7484">
        <v>19000</v>
      </c>
      <c r="D7484">
        <v>2985.292348598</v>
      </c>
      <c r="E7484">
        <v>22.347810934000002</v>
      </c>
      <c r="F7484">
        <v>2962.9445376640001</v>
      </c>
      <c r="G7484">
        <v>22.01468580533334</v>
      </c>
      <c r="H7484">
        <v>3137.0263283479999</v>
      </c>
      <c r="I7484">
        <v>22.75969272</v>
      </c>
      <c r="J7484">
        <v>3114.2666356280001</v>
      </c>
      <c r="K7484">
        <v>23.512531417999998</v>
      </c>
      <c r="L7484">
        <v>155161</v>
      </c>
      <c r="M7484">
        <v>154952</v>
      </c>
      <c r="N7484">
        <v>86029</v>
      </c>
      <c r="O7484">
        <v>85915</v>
      </c>
      <c r="P7484">
        <v>0.99865301203266288</v>
      </c>
      <c r="Q7484">
        <v>0.99867486545234752</v>
      </c>
      <c r="R7484">
        <f t="shared" si="116"/>
        <v>0.16747563352826511</v>
      </c>
    </row>
    <row r="7485" spans="1:18" x14ac:dyDescent="0.3">
      <c r="A7485">
        <v>0.71</v>
      </c>
      <c r="B7485" t="s">
        <v>21</v>
      </c>
      <c r="C7485">
        <v>19000</v>
      </c>
      <c r="D7485">
        <v>1556.406910526</v>
      </c>
      <c r="E7485">
        <v>11.923752638</v>
      </c>
      <c r="F7485">
        <v>1544.4831578880001</v>
      </c>
      <c r="G7485">
        <v>15.422052936</v>
      </c>
      <c r="H7485">
        <v>802.28875096000002</v>
      </c>
      <c r="I7485">
        <v>9.7323532959999994</v>
      </c>
      <c r="J7485">
        <v>792.55639766400009</v>
      </c>
      <c r="K7485">
        <v>16.877538816000001</v>
      </c>
      <c r="L7485">
        <v>179763</v>
      </c>
      <c r="M7485">
        <v>179639</v>
      </c>
      <c r="N7485">
        <v>157499</v>
      </c>
      <c r="O7485">
        <v>157409</v>
      </c>
      <c r="P7485">
        <v>0.99931020287823413</v>
      </c>
      <c r="Q7485">
        <v>0.99942856780043043</v>
      </c>
      <c r="R7485">
        <f t="shared" si="116"/>
        <v>0.30684015594541908</v>
      </c>
    </row>
    <row r="7486" spans="1:18" x14ac:dyDescent="0.3">
      <c r="A7486">
        <v>0.72</v>
      </c>
      <c r="B7486" t="s">
        <v>18</v>
      </c>
      <c r="C7486">
        <v>19000</v>
      </c>
      <c r="D7486">
        <v>3150.353138208</v>
      </c>
      <c r="E7486">
        <v>45.654653482000001</v>
      </c>
      <c r="F7486">
        <v>3104.698484728</v>
      </c>
      <c r="G7486">
        <v>41.551634006</v>
      </c>
      <c r="H7486">
        <v>3344.7257273800001</v>
      </c>
      <c r="I7486">
        <v>40.125097902</v>
      </c>
      <c r="J7486">
        <v>3304.600629478</v>
      </c>
      <c r="K7486">
        <v>42.97956653333334</v>
      </c>
      <c r="L7486">
        <v>125687</v>
      </c>
      <c r="M7486">
        <v>125390</v>
      </c>
      <c r="N7486">
        <v>69087</v>
      </c>
      <c r="O7486">
        <v>68946</v>
      </c>
      <c r="P7486">
        <v>0.99763698711879512</v>
      </c>
      <c r="Q7486">
        <v>0.99795909505406222</v>
      </c>
      <c r="R7486">
        <f t="shared" si="116"/>
        <v>0.13439766081871346</v>
      </c>
    </row>
    <row r="7487" spans="1:18" x14ac:dyDescent="0.3">
      <c r="A7487">
        <v>0.72</v>
      </c>
      <c r="B7487" t="s">
        <v>19</v>
      </c>
      <c r="C7487">
        <v>19000</v>
      </c>
      <c r="D7487">
        <v>3479.7333696340002</v>
      </c>
      <c r="E7487">
        <v>31.121892112000001</v>
      </c>
      <c r="F7487">
        <v>3448.6114775219999</v>
      </c>
      <c r="G7487">
        <v>28.021447221999999</v>
      </c>
      <c r="H7487">
        <v>2977.1048405800002</v>
      </c>
      <c r="I7487">
        <v>27.579753623999999</v>
      </c>
      <c r="J7487">
        <v>2949.525086956</v>
      </c>
      <c r="K7487">
        <v>29.52000073266667</v>
      </c>
      <c r="L7487">
        <v>130640</v>
      </c>
      <c r="M7487">
        <v>130394</v>
      </c>
      <c r="N7487">
        <v>69108</v>
      </c>
      <c r="O7487">
        <v>69000</v>
      </c>
      <c r="P7487">
        <v>0.99811696264543781</v>
      </c>
      <c r="Q7487">
        <v>0.99843722868553564</v>
      </c>
      <c r="R7487">
        <f t="shared" si="116"/>
        <v>0.13450292397660818</v>
      </c>
    </row>
    <row r="7488" spans="1:18" x14ac:dyDescent="0.3">
      <c r="A7488">
        <v>0.72</v>
      </c>
      <c r="B7488" t="s">
        <v>20</v>
      </c>
      <c r="C7488">
        <v>19000</v>
      </c>
      <c r="D7488">
        <v>2989.482761922</v>
      </c>
      <c r="E7488">
        <v>22.353193879999999</v>
      </c>
      <c r="F7488">
        <v>2967.1295680419998</v>
      </c>
      <c r="G7488">
        <v>21.98571935533333</v>
      </c>
      <c r="H7488">
        <v>3170.4317934840001</v>
      </c>
      <c r="I7488">
        <v>22.722538208</v>
      </c>
      <c r="J7488">
        <v>3147.709255278</v>
      </c>
      <c r="K7488">
        <v>23.48965019866667</v>
      </c>
      <c r="L7488">
        <v>156871</v>
      </c>
      <c r="M7488">
        <v>156659</v>
      </c>
      <c r="N7488">
        <v>86619</v>
      </c>
      <c r="O7488">
        <v>86502</v>
      </c>
      <c r="P7488">
        <v>0.99864857111894489</v>
      </c>
      <c r="Q7488">
        <v>0.99864925709140029</v>
      </c>
      <c r="R7488">
        <f t="shared" si="116"/>
        <v>0.16861988304093567</v>
      </c>
    </row>
    <row r="7489" spans="1:18" x14ac:dyDescent="0.3">
      <c r="A7489">
        <v>0.72</v>
      </c>
      <c r="B7489" t="s">
        <v>21</v>
      </c>
      <c r="C7489">
        <v>19000</v>
      </c>
      <c r="D7489">
        <v>1656.3360710740001</v>
      </c>
      <c r="E7489">
        <v>11.876308098000001</v>
      </c>
      <c r="F7489">
        <v>1644.4597629760001</v>
      </c>
      <c r="G7489">
        <v>15.20405235733333</v>
      </c>
      <c r="H7489">
        <v>918.56327828400003</v>
      </c>
      <c r="I7489">
        <v>9.7082661619999993</v>
      </c>
      <c r="J7489">
        <v>908.85501212199995</v>
      </c>
      <c r="K7489">
        <v>16.558038441333331</v>
      </c>
      <c r="L7489">
        <v>180439</v>
      </c>
      <c r="M7489">
        <v>180319</v>
      </c>
      <c r="N7489">
        <v>157647</v>
      </c>
      <c r="O7489">
        <v>157558</v>
      </c>
      <c r="P7489">
        <v>0.9993349553034544</v>
      </c>
      <c r="Q7489">
        <v>0.99943544755054015</v>
      </c>
      <c r="R7489">
        <f t="shared" si="116"/>
        <v>0.30713060428849903</v>
      </c>
    </row>
    <row r="7490" spans="1:18" x14ac:dyDescent="0.3">
      <c r="A7490">
        <v>0.73</v>
      </c>
      <c r="B7490" t="s">
        <v>18</v>
      </c>
      <c r="C7490">
        <v>19000</v>
      </c>
      <c r="D7490">
        <v>3034.1427273879999</v>
      </c>
      <c r="E7490">
        <v>45.731906111999997</v>
      </c>
      <c r="F7490">
        <v>2988.4108212760002</v>
      </c>
      <c r="G7490">
        <v>41.641232637333331</v>
      </c>
      <c r="H7490">
        <v>3270.4837363880001</v>
      </c>
      <c r="I7490">
        <v>40.100372602</v>
      </c>
      <c r="J7490">
        <v>3230.3833637839998</v>
      </c>
      <c r="K7490">
        <v>43.076331076000002</v>
      </c>
      <c r="L7490">
        <v>125824</v>
      </c>
      <c r="M7490">
        <v>125512</v>
      </c>
      <c r="N7490">
        <v>69660</v>
      </c>
      <c r="O7490">
        <v>69511</v>
      </c>
      <c r="P7490">
        <v>0.9975203458799593</v>
      </c>
      <c r="Q7490">
        <v>0.99786103933390757</v>
      </c>
      <c r="R7490">
        <f t="shared" ref="R7490:R7553" si="117">O7490/27/C7490</f>
        <v>0.13549902534113059</v>
      </c>
    </row>
    <row r="7491" spans="1:18" x14ac:dyDescent="0.3">
      <c r="A7491">
        <v>0.73</v>
      </c>
      <c r="B7491" t="s">
        <v>19</v>
      </c>
      <c r="C7491">
        <v>19000</v>
      </c>
      <c r="D7491">
        <v>3528.361527864</v>
      </c>
      <c r="E7491">
        <v>32.031010938000001</v>
      </c>
      <c r="F7491">
        <v>3496.3305169260002</v>
      </c>
      <c r="G7491">
        <v>28.466591455333329</v>
      </c>
      <c r="H7491">
        <v>3016.0930289319999</v>
      </c>
      <c r="I7491">
        <v>27.799626677999999</v>
      </c>
      <c r="J7491">
        <v>2988.2934022539998</v>
      </c>
      <c r="K7491">
        <v>29.996909667333341</v>
      </c>
      <c r="L7491">
        <v>131607</v>
      </c>
      <c r="M7491">
        <v>131373</v>
      </c>
      <c r="N7491">
        <v>69751</v>
      </c>
      <c r="O7491">
        <v>69645</v>
      </c>
      <c r="P7491">
        <v>0.99822197907406141</v>
      </c>
      <c r="Q7491">
        <v>0.99848030852604264</v>
      </c>
      <c r="R7491">
        <f t="shared" si="117"/>
        <v>0.13576023391812864</v>
      </c>
    </row>
    <row r="7492" spans="1:18" x14ac:dyDescent="0.3">
      <c r="A7492">
        <v>0.73</v>
      </c>
      <c r="B7492" t="s">
        <v>20</v>
      </c>
      <c r="C7492">
        <v>19000</v>
      </c>
      <c r="D7492">
        <v>3023.9121071599998</v>
      </c>
      <c r="E7492">
        <v>22.464840316</v>
      </c>
      <c r="F7492">
        <v>3001.4472668439998</v>
      </c>
      <c r="G7492">
        <v>22.03332158266667</v>
      </c>
      <c r="H7492">
        <v>3196.4955934700001</v>
      </c>
      <c r="I7492">
        <v>22.775295784000001</v>
      </c>
      <c r="J7492">
        <v>3173.7202976859999</v>
      </c>
      <c r="K7492">
        <v>23.610399076</v>
      </c>
      <c r="L7492">
        <v>157208</v>
      </c>
      <c r="M7492">
        <v>156998</v>
      </c>
      <c r="N7492">
        <v>86916</v>
      </c>
      <c r="O7492">
        <v>86803</v>
      </c>
      <c r="P7492">
        <v>0.99866419011755125</v>
      </c>
      <c r="Q7492">
        <v>0.99869989415067417</v>
      </c>
      <c r="R7492">
        <f t="shared" si="117"/>
        <v>0.16920662768031189</v>
      </c>
    </row>
    <row r="7493" spans="1:18" x14ac:dyDescent="0.3">
      <c r="A7493">
        <v>0.73</v>
      </c>
      <c r="B7493" t="s">
        <v>21</v>
      </c>
      <c r="C7493">
        <v>19000</v>
      </c>
      <c r="D7493">
        <v>1706.805636224</v>
      </c>
      <c r="E7493">
        <v>12.248231918</v>
      </c>
      <c r="F7493">
        <v>1694.5574043080001</v>
      </c>
      <c r="G7493">
        <v>17.146685780666669</v>
      </c>
      <c r="H7493">
        <v>1020.635552208</v>
      </c>
      <c r="I7493">
        <v>9.8067115300000012</v>
      </c>
      <c r="J7493">
        <v>1010.828840678</v>
      </c>
      <c r="K7493">
        <v>18.85793781733334</v>
      </c>
      <c r="L7493">
        <v>175735</v>
      </c>
      <c r="M7493">
        <v>175614</v>
      </c>
      <c r="N7493">
        <v>156715</v>
      </c>
      <c r="O7493">
        <v>156626</v>
      </c>
      <c r="P7493">
        <v>0.99931146328278375</v>
      </c>
      <c r="Q7493">
        <v>0.99943209009986278</v>
      </c>
      <c r="R7493">
        <f t="shared" si="117"/>
        <v>0.30531384015594543</v>
      </c>
    </row>
    <row r="7494" spans="1:18" x14ac:dyDescent="0.3">
      <c r="A7494">
        <v>0.74</v>
      </c>
      <c r="B7494" t="s">
        <v>18</v>
      </c>
      <c r="C7494">
        <v>19000</v>
      </c>
      <c r="D7494">
        <v>3103.5710628920001</v>
      </c>
      <c r="E7494">
        <v>45.116039854</v>
      </c>
      <c r="F7494">
        <v>3058.455023038</v>
      </c>
      <c r="G7494">
        <v>41.170189071333333</v>
      </c>
      <c r="H7494">
        <v>3313.716243248</v>
      </c>
      <c r="I7494">
        <v>39.787857572</v>
      </c>
      <c r="J7494">
        <v>3273.9283856779998</v>
      </c>
      <c r="K7494">
        <v>42.594422622000003</v>
      </c>
      <c r="L7494">
        <v>127267</v>
      </c>
      <c r="M7494">
        <v>126965</v>
      </c>
      <c r="N7494">
        <v>70131</v>
      </c>
      <c r="O7494">
        <v>69986</v>
      </c>
      <c r="P7494">
        <v>0.99762703607376613</v>
      </c>
      <c r="Q7494">
        <v>0.99793244071808473</v>
      </c>
      <c r="R7494">
        <f t="shared" si="117"/>
        <v>0.13642495126705653</v>
      </c>
    </row>
    <row r="7495" spans="1:18" x14ac:dyDescent="0.3">
      <c r="A7495">
        <v>0.74</v>
      </c>
      <c r="B7495" t="s">
        <v>19</v>
      </c>
      <c r="C7495">
        <v>19000</v>
      </c>
      <c r="D7495">
        <v>3586.4335317240002</v>
      </c>
      <c r="E7495">
        <v>32.327982122000002</v>
      </c>
      <c r="F7495">
        <v>3554.1055496019999</v>
      </c>
      <c r="G7495">
        <v>28.628508545333329</v>
      </c>
      <c r="H7495">
        <v>3061.4946455160002</v>
      </c>
      <c r="I7495">
        <v>27.934915818</v>
      </c>
      <c r="J7495">
        <v>3033.559729698</v>
      </c>
      <c r="K7495">
        <v>30.217567046666669</v>
      </c>
      <c r="L7495">
        <v>131811</v>
      </c>
      <c r="M7495">
        <v>131559</v>
      </c>
      <c r="N7495">
        <v>69955</v>
      </c>
      <c r="O7495">
        <v>69848</v>
      </c>
      <c r="P7495">
        <v>0.99808817170038922</v>
      </c>
      <c r="Q7495">
        <v>0.9984704452862555</v>
      </c>
      <c r="R7495">
        <f t="shared" si="117"/>
        <v>0.13615594541910331</v>
      </c>
    </row>
    <row r="7496" spans="1:18" x14ac:dyDescent="0.3">
      <c r="A7496">
        <v>0.74</v>
      </c>
      <c r="B7496" t="s">
        <v>20</v>
      </c>
      <c r="C7496">
        <v>19000</v>
      </c>
      <c r="D7496">
        <v>3100.3359044140002</v>
      </c>
      <c r="E7496">
        <v>22.789485064000001</v>
      </c>
      <c r="F7496">
        <v>3077.5464193520002</v>
      </c>
      <c r="G7496">
        <v>22.216157163333332</v>
      </c>
      <c r="H7496">
        <v>3238.1165587099999</v>
      </c>
      <c r="I7496">
        <v>22.941358875999999</v>
      </c>
      <c r="J7496">
        <v>3215.1751998340001</v>
      </c>
      <c r="K7496">
        <v>23.920304957333329</v>
      </c>
      <c r="L7496">
        <v>157479</v>
      </c>
      <c r="M7496">
        <v>157262</v>
      </c>
      <c r="N7496">
        <v>87191</v>
      </c>
      <c r="O7496">
        <v>87072</v>
      </c>
      <c r="P7496">
        <v>0.99862203849402142</v>
      </c>
      <c r="Q7496">
        <v>0.99863518023649234</v>
      </c>
      <c r="R7496">
        <f t="shared" si="117"/>
        <v>0.16973099415204676</v>
      </c>
    </row>
    <row r="7497" spans="1:18" x14ac:dyDescent="0.3">
      <c r="A7497">
        <v>0.74</v>
      </c>
      <c r="B7497" t="s">
        <v>21</v>
      </c>
      <c r="C7497">
        <v>19000</v>
      </c>
      <c r="D7497">
        <v>1812.320001366</v>
      </c>
      <c r="E7497">
        <v>12.248129462</v>
      </c>
      <c r="F7497">
        <v>1800.0718719040001</v>
      </c>
      <c r="G7497">
        <v>17.146664896000001</v>
      </c>
      <c r="H7497">
        <v>1136.2107450680001</v>
      </c>
      <c r="I7497">
        <v>9.8066590060000003</v>
      </c>
      <c r="J7497">
        <v>1126.404086062</v>
      </c>
      <c r="K7497">
        <v>18.857916932666669</v>
      </c>
      <c r="L7497">
        <v>175739</v>
      </c>
      <c r="M7497">
        <v>175618</v>
      </c>
      <c r="N7497">
        <v>156719</v>
      </c>
      <c r="O7497">
        <v>156630</v>
      </c>
      <c r="P7497">
        <v>0.99931147895458605</v>
      </c>
      <c r="Q7497">
        <v>0.9994321045948481</v>
      </c>
      <c r="R7497">
        <f t="shared" si="117"/>
        <v>0.30532163742690061</v>
      </c>
    </row>
    <row r="7498" spans="1:18" x14ac:dyDescent="0.3">
      <c r="A7498">
        <v>0.75</v>
      </c>
      <c r="B7498" t="s">
        <v>18</v>
      </c>
      <c r="C7498">
        <v>19000</v>
      </c>
      <c r="D7498">
        <v>3157.8544923959998</v>
      </c>
      <c r="E7498">
        <v>45.617310019999998</v>
      </c>
      <c r="F7498">
        <v>3112.237182376</v>
      </c>
      <c r="G7498">
        <v>41.394756636666663</v>
      </c>
      <c r="H7498">
        <v>3361.9607829060001</v>
      </c>
      <c r="I7498">
        <v>39.878213043999999</v>
      </c>
      <c r="J7498">
        <v>3322.0825698620001</v>
      </c>
      <c r="K7498">
        <v>42.829378956666659</v>
      </c>
      <c r="L7498">
        <v>126777</v>
      </c>
      <c r="M7498">
        <v>126447</v>
      </c>
      <c r="N7498">
        <v>69797</v>
      </c>
      <c r="O7498">
        <v>69638</v>
      </c>
      <c r="P7498">
        <v>0.99739700418845689</v>
      </c>
      <c r="Q7498">
        <v>0.99772196512744105</v>
      </c>
      <c r="R7498">
        <f t="shared" si="117"/>
        <v>0.13574658869395712</v>
      </c>
    </row>
    <row r="7499" spans="1:18" x14ac:dyDescent="0.3">
      <c r="A7499">
        <v>0.75</v>
      </c>
      <c r="B7499" t="s">
        <v>19</v>
      </c>
      <c r="C7499">
        <v>19000</v>
      </c>
      <c r="D7499">
        <v>3462.6616743939999</v>
      </c>
      <c r="E7499">
        <v>31.574477232</v>
      </c>
      <c r="F7499">
        <v>3431.0871971619999</v>
      </c>
      <c r="G7499">
        <v>28.203558804</v>
      </c>
      <c r="H7499">
        <v>3025.3995247839998</v>
      </c>
      <c r="I7499">
        <v>27.532041280000001</v>
      </c>
      <c r="J7499">
        <v>2997.8674835040001</v>
      </c>
      <c r="K7499">
        <v>29.80496233866667</v>
      </c>
      <c r="L7499">
        <v>130523</v>
      </c>
      <c r="M7499">
        <v>130268</v>
      </c>
      <c r="N7499">
        <v>69975</v>
      </c>
      <c r="O7499">
        <v>69863</v>
      </c>
      <c r="P7499">
        <v>0.99804632133800175</v>
      </c>
      <c r="Q7499">
        <v>0.99839942836727402</v>
      </c>
      <c r="R7499">
        <f t="shared" si="117"/>
        <v>0.13618518518518519</v>
      </c>
    </row>
    <row r="7500" spans="1:18" x14ac:dyDescent="0.3">
      <c r="A7500">
        <v>0.75</v>
      </c>
      <c r="B7500" t="s">
        <v>20</v>
      </c>
      <c r="C7500">
        <v>19000</v>
      </c>
      <c r="D7500">
        <v>3088.67068621</v>
      </c>
      <c r="E7500">
        <v>22.380627782000001</v>
      </c>
      <c r="F7500">
        <v>3066.2900584280001</v>
      </c>
      <c r="G7500">
        <v>21.952169737999998</v>
      </c>
      <c r="H7500">
        <v>3254.6883271239999</v>
      </c>
      <c r="I7500">
        <v>22.760325477999999</v>
      </c>
      <c r="J7500">
        <v>3231.9280016460002</v>
      </c>
      <c r="K7500">
        <v>23.638142821999999</v>
      </c>
      <c r="L7500">
        <v>158356</v>
      </c>
      <c r="M7500">
        <v>158144</v>
      </c>
      <c r="N7500">
        <v>87620</v>
      </c>
      <c r="O7500">
        <v>87502</v>
      </c>
      <c r="P7500">
        <v>0.99866124428502867</v>
      </c>
      <c r="Q7500">
        <v>0.99865327550787486</v>
      </c>
      <c r="R7500">
        <f t="shared" si="117"/>
        <v>0.17056920077972709</v>
      </c>
    </row>
    <row r="7501" spans="1:18" x14ac:dyDescent="0.3">
      <c r="A7501">
        <v>0.75</v>
      </c>
      <c r="B7501" t="s">
        <v>21</v>
      </c>
      <c r="C7501">
        <v>19000</v>
      </c>
      <c r="D7501">
        <v>1921.4523729540001</v>
      </c>
      <c r="E7501">
        <v>12.248011388</v>
      </c>
      <c r="F7501">
        <v>1909.204361566</v>
      </c>
      <c r="G7501">
        <v>17.146688678666671</v>
      </c>
      <c r="H7501">
        <v>1255.2897974299999</v>
      </c>
      <c r="I7501">
        <v>9.8066357239999995</v>
      </c>
      <c r="J7501">
        <v>1245.4831617059999</v>
      </c>
      <c r="K7501">
        <v>18.857996919333331</v>
      </c>
      <c r="L7501">
        <v>175747</v>
      </c>
      <c r="M7501">
        <v>175625</v>
      </c>
      <c r="N7501">
        <v>156727</v>
      </c>
      <c r="O7501">
        <v>156637</v>
      </c>
      <c r="P7501">
        <v>0.99930582029849724</v>
      </c>
      <c r="Q7501">
        <v>0.99942575306105519</v>
      </c>
      <c r="R7501">
        <f t="shared" si="117"/>
        <v>0.30533528265107213</v>
      </c>
    </row>
    <row r="7502" spans="1:18" x14ac:dyDescent="0.3">
      <c r="A7502">
        <v>0.76</v>
      </c>
      <c r="B7502" t="s">
        <v>18</v>
      </c>
      <c r="C7502">
        <v>19000</v>
      </c>
      <c r="D7502">
        <v>3193.5683635999999</v>
      </c>
      <c r="E7502">
        <v>45.209970822000002</v>
      </c>
      <c r="F7502">
        <v>3148.3583927780001</v>
      </c>
      <c r="G7502">
        <v>41.144029400666668</v>
      </c>
      <c r="H7502">
        <v>3380.5851987139999</v>
      </c>
      <c r="I7502">
        <v>39.570176556</v>
      </c>
      <c r="J7502">
        <v>3341.0150221580002</v>
      </c>
      <c r="K7502">
        <v>42.585353263999998</v>
      </c>
      <c r="L7502">
        <v>127478</v>
      </c>
      <c r="M7502">
        <v>127151</v>
      </c>
      <c r="N7502">
        <v>70774</v>
      </c>
      <c r="O7502">
        <v>70629</v>
      </c>
      <c r="P7502">
        <v>0.99743485150378886</v>
      </c>
      <c r="Q7502">
        <v>0.99795122502613953</v>
      </c>
      <c r="R7502">
        <f t="shared" si="117"/>
        <v>0.1376783625730994</v>
      </c>
    </row>
    <row r="7503" spans="1:18" x14ac:dyDescent="0.3">
      <c r="A7503">
        <v>0.76</v>
      </c>
      <c r="B7503" t="s">
        <v>19</v>
      </c>
      <c r="C7503">
        <v>19000</v>
      </c>
      <c r="D7503">
        <v>3666.1055154780001</v>
      </c>
      <c r="E7503">
        <v>31.381417964000001</v>
      </c>
      <c r="F7503">
        <v>3634.7240975159998</v>
      </c>
      <c r="G7503">
        <v>28.03007289666667</v>
      </c>
      <c r="H7503">
        <v>3119.8200669460002</v>
      </c>
      <c r="I7503">
        <v>27.439790649999999</v>
      </c>
      <c r="J7503">
        <v>3092.3802762959999</v>
      </c>
      <c r="K7503">
        <v>29.647614883999999</v>
      </c>
      <c r="L7503">
        <v>132491</v>
      </c>
      <c r="M7503">
        <v>132246</v>
      </c>
      <c r="N7503">
        <v>70611</v>
      </c>
      <c r="O7503">
        <v>70504</v>
      </c>
      <c r="P7503">
        <v>0.99815081779139714</v>
      </c>
      <c r="Q7503">
        <v>0.99848465536531139</v>
      </c>
      <c r="R7503">
        <f t="shared" si="117"/>
        <v>0.13743469785575049</v>
      </c>
    </row>
    <row r="7504" spans="1:18" x14ac:dyDescent="0.3">
      <c r="A7504">
        <v>0.76</v>
      </c>
      <c r="B7504" t="s">
        <v>20</v>
      </c>
      <c r="C7504">
        <v>19000</v>
      </c>
      <c r="D7504">
        <v>3147.7534402299998</v>
      </c>
      <c r="E7504">
        <v>22.202428842</v>
      </c>
      <c r="F7504">
        <v>3125.551011386</v>
      </c>
      <c r="G7504">
        <v>21.792142381333331</v>
      </c>
      <c r="H7504">
        <v>3301.8138975080001</v>
      </c>
      <c r="I7504">
        <v>22.589349274</v>
      </c>
      <c r="J7504">
        <v>3279.2245482339999</v>
      </c>
      <c r="K7504">
        <v>23.451045880666669</v>
      </c>
      <c r="L7504">
        <v>158553</v>
      </c>
      <c r="M7504">
        <v>158347</v>
      </c>
      <c r="N7504">
        <v>87769</v>
      </c>
      <c r="O7504">
        <v>87656</v>
      </c>
      <c r="P7504">
        <v>0.99870074990697122</v>
      </c>
      <c r="Q7504">
        <v>0.99871252948079614</v>
      </c>
      <c r="R7504">
        <f t="shared" si="117"/>
        <v>0.17086939571150098</v>
      </c>
    </row>
    <row r="7505" spans="1:18" x14ac:dyDescent="0.3">
      <c r="A7505">
        <v>0.76</v>
      </c>
      <c r="B7505" t="s">
        <v>21</v>
      </c>
      <c r="C7505">
        <v>19000</v>
      </c>
      <c r="D7505">
        <v>2021.8438820240001</v>
      </c>
      <c r="E7505">
        <v>12.247879063999999</v>
      </c>
      <c r="F7505">
        <v>2009.5960029600001</v>
      </c>
      <c r="G7505">
        <v>17.146659074666669</v>
      </c>
      <c r="H7505">
        <v>1364.323259406</v>
      </c>
      <c r="I7505">
        <v>9.80656529</v>
      </c>
      <c r="J7505">
        <v>1354.516694118</v>
      </c>
      <c r="K7505">
        <v>18.85796731533333</v>
      </c>
      <c r="L7505">
        <v>175751</v>
      </c>
      <c r="M7505">
        <v>175630</v>
      </c>
      <c r="N7505">
        <v>156731</v>
      </c>
      <c r="O7505">
        <v>156642</v>
      </c>
      <c r="P7505">
        <v>0.99931152596571282</v>
      </c>
      <c r="Q7505">
        <v>0.99943214807536485</v>
      </c>
      <c r="R7505">
        <f t="shared" si="117"/>
        <v>0.30534502923976609</v>
      </c>
    </row>
    <row r="7506" spans="1:18" x14ac:dyDescent="0.3">
      <c r="A7506">
        <v>0.77</v>
      </c>
      <c r="B7506" t="s">
        <v>18</v>
      </c>
      <c r="C7506">
        <v>19000</v>
      </c>
      <c r="D7506">
        <v>3181.386971596</v>
      </c>
      <c r="E7506">
        <v>45.363251058000003</v>
      </c>
      <c r="F7506">
        <v>3136.0237205379999</v>
      </c>
      <c r="G7506">
        <v>41.324144212</v>
      </c>
      <c r="H7506">
        <v>3297.9286847859998</v>
      </c>
      <c r="I7506">
        <v>39.743090801999998</v>
      </c>
      <c r="J7506">
        <v>3258.1855939840002</v>
      </c>
      <c r="K7506">
        <v>42.76586489933333</v>
      </c>
      <c r="L7506">
        <v>126083</v>
      </c>
      <c r="M7506">
        <v>125756</v>
      </c>
      <c r="N7506">
        <v>70095</v>
      </c>
      <c r="O7506">
        <v>69943</v>
      </c>
      <c r="P7506">
        <v>0.99740647034096586</v>
      </c>
      <c r="Q7506">
        <v>0.99783151437335049</v>
      </c>
      <c r="R7506">
        <f t="shared" si="117"/>
        <v>0.13634113060428849</v>
      </c>
    </row>
    <row r="7507" spans="1:18" x14ac:dyDescent="0.3">
      <c r="A7507">
        <v>0.77</v>
      </c>
      <c r="B7507" t="s">
        <v>19</v>
      </c>
      <c r="C7507">
        <v>19000</v>
      </c>
      <c r="D7507">
        <v>3602.5426528560001</v>
      </c>
      <c r="E7507">
        <v>31.354796319999998</v>
      </c>
      <c r="F7507">
        <v>3571.1878565359998</v>
      </c>
      <c r="G7507">
        <v>28.093771301333341</v>
      </c>
      <c r="H7507">
        <v>3128.1395488640001</v>
      </c>
      <c r="I7507">
        <v>27.420750558000002</v>
      </c>
      <c r="J7507">
        <v>3100.7187983059998</v>
      </c>
      <c r="K7507">
        <v>29.751970192666668</v>
      </c>
      <c r="L7507">
        <v>129605</v>
      </c>
      <c r="M7507">
        <v>129370</v>
      </c>
      <c r="N7507">
        <v>69977</v>
      </c>
      <c r="O7507">
        <v>69868</v>
      </c>
      <c r="P7507">
        <v>0.99818679834882917</v>
      </c>
      <c r="Q7507">
        <v>0.9984423453420409</v>
      </c>
      <c r="R7507">
        <f t="shared" si="117"/>
        <v>0.13619493177387915</v>
      </c>
    </row>
    <row r="7508" spans="1:18" x14ac:dyDescent="0.3">
      <c r="A7508">
        <v>0.77</v>
      </c>
      <c r="B7508" t="s">
        <v>20</v>
      </c>
      <c r="C7508">
        <v>19000</v>
      </c>
      <c r="D7508">
        <v>3229.7722176520001</v>
      </c>
      <c r="E7508">
        <v>22.35960772</v>
      </c>
      <c r="F7508">
        <v>3207.4126099340001</v>
      </c>
      <c r="G7508">
        <v>21.838710814666669</v>
      </c>
      <c r="H7508">
        <v>3324.0612307420001</v>
      </c>
      <c r="I7508">
        <v>22.581675023999999</v>
      </c>
      <c r="J7508">
        <v>3301.479555716</v>
      </c>
      <c r="K7508">
        <v>23.572895966000001</v>
      </c>
      <c r="L7508">
        <v>158245</v>
      </c>
      <c r="M7508">
        <v>158050</v>
      </c>
      <c r="N7508">
        <v>88257</v>
      </c>
      <c r="O7508">
        <v>88142</v>
      </c>
      <c r="P7508">
        <v>0.99876773357768023</v>
      </c>
      <c r="Q7508">
        <v>0.99869698720781352</v>
      </c>
      <c r="R7508">
        <f t="shared" si="117"/>
        <v>0.17181676413255362</v>
      </c>
    </row>
    <row r="7509" spans="1:18" x14ac:dyDescent="0.3">
      <c r="A7509">
        <v>0.77</v>
      </c>
      <c r="B7509" t="s">
        <v>21</v>
      </c>
      <c r="C7509">
        <v>19000</v>
      </c>
      <c r="D7509">
        <v>2086.9176577379999</v>
      </c>
      <c r="E7509">
        <v>12.394544222</v>
      </c>
      <c r="F7509">
        <v>2074.5231135160002</v>
      </c>
      <c r="G7509">
        <v>17.98257108266667</v>
      </c>
      <c r="H7509">
        <v>1463.8019996420001</v>
      </c>
      <c r="I7509">
        <v>9.8786461800000005</v>
      </c>
      <c r="J7509">
        <v>1453.923353462</v>
      </c>
      <c r="K7509">
        <v>20.005349035333332</v>
      </c>
      <c r="L7509">
        <v>174177</v>
      </c>
      <c r="M7509">
        <v>174054</v>
      </c>
      <c r="N7509">
        <v>156417</v>
      </c>
      <c r="O7509">
        <v>156328</v>
      </c>
      <c r="P7509">
        <v>0.99929382180196002</v>
      </c>
      <c r="Q7509">
        <v>0.99943100813850161</v>
      </c>
      <c r="R7509">
        <f t="shared" si="117"/>
        <v>0.30473294346978558</v>
      </c>
    </row>
    <row r="7510" spans="1:18" x14ac:dyDescent="0.3">
      <c r="A7510">
        <v>0.78</v>
      </c>
      <c r="B7510" t="s">
        <v>18</v>
      </c>
      <c r="C7510">
        <v>19000</v>
      </c>
      <c r="D7510">
        <v>3295.1662534719999</v>
      </c>
      <c r="E7510">
        <v>45.386285112000003</v>
      </c>
      <c r="F7510">
        <v>3249.7799683620001</v>
      </c>
      <c r="G7510">
        <v>41.221478972666667</v>
      </c>
      <c r="H7510">
        <v>3378.1387872199998</v>
      </c>
      <c r="I7510">
        <v>39.537879965999998</v>
      </c>
      <c r="J7510">
        <v>3338.600907254</v>
      </c>
      <c r="K7510">
        <v>42.658617293333343</v>
      </c>
      <c r="L7510">
        <v>127345</v>
      </c>
      <c r="M7510">
        <v>127059</v>
      </c>
      <c r="N7510">
        <v>70897</v>
      </c>
      <c r="O7510">
        <v>70763</v>
      </c>
      <c r="P7510">
        <v>0.99775413247477329</v>
      </c>
      <c r="Q7510">
        <v>0.99810993412979387</v>
      </c>
      <c r="R7510">
        <f t="shared" si="117"/>
        <v>0.13793957115009747</v>
      </c>
    </row>
    <row r="7511" spans="1:18" x14ac:dyDescent="0.3">
      <c r="A7511">
        <v>0.78</v>
      </c>
      <c r="B7511" t="s">
        <v>19</v>
      </c>
      <c r="C7511">
        <v>19000</v>
      </c>
      <c r="D7511">
        <v>3778.3287137100001</v>
      </c>
      <c r="E7511">
        <v>31.222943462</v>
      </c>
      <c r="F7511">
        <v>3747.1057702480002</v>
      </c>
      <c r="G7511">
        <v>27.910487935999999</v>
      </c>
      <c r="H7511">
        <v>3201.7082237119998</v>
      </c>
      <c r="I7511">
        <v>27.311819287999999</v>
      </c>
      <c r="J7511">
        <v>3174.3964044240001</v>
      </c>
      <c r="K7511">
        <v>29.509069052666671</v>
      </c>
      <c r="L7511">
        <v>132568</v>
      </c>
      <c r="M7511">
        <v>132334</v>
      </c>
      <c r="N7511">
        <v>70804</v>
      </c>
      <c r="O7511">
        <v>70698</v>
      </c>
      <c r="P7511">
        <v>0.99823486814314166</v>
      </c>
      <c r="Q7511">
        <v>0.99850290944014464</v>
      </c>
      <c r="R7511">
        <f t="shared" si="117"/>
        <v>0.13781286549707603</v>
      </c>
    </row>
    <row r="7512" spans="1:18" x14ac:dyDescent="0.3">
      <c r="A7512">
        <v>0.78</v>
      </c>
      <c r="B7512" t="s">
        <v>20</v>
      </c>
      <c r="C7512">
        <v>19000</v>
      </c>
      <c r="D7512">
        <v>3210.112987388</v>
      </c>
      <c r="E7512">
        <v>22.458890243999999</v>
      </c>
      <c r="F7512">
        <v>3187.6540971439999</v>
      </c>
      <c r="G7512">
        <v>21.88233034733334</v>
      </c>
      <c r="H7512">
        <v>3327.4088852280001</v>
      </c>
      <c r="I7512">
        <v>22.587368397999999</v>
      </c>
      <c r="J7512">
        <v>3304.8215168299998</v>
      </c>
      <c r="K7512">
        <v>23.595754326666661</v>
      </c>
      <c r="L7512">
        <v>159273</v>
      </c>
      <c r="M7512">
        <v>159062</v>
      </c>
      <c r="N7512">
        <v>88737</v>
      </c>
      <c r="O7512">
        <v>88619</v>
      </c>
      <c r="P7512">
        <v>0.99867523057894303</v>
      </c>
      <c r="Q7512">
        <v>0.99867022775167069</v>
      </c>
      <c r="R7512">
        <f t="shared" si="117"/>
        <v>0.17274658869395712</v>
      </c>
    </row>
    <row r="7513" spans="1:18" x14ac:dyDescent="0.3">
      <c r="A7513">
        <v>0.78</v>
      </c>
      <c r="B7513" t="s">
        <v>21</v>
      </c>
      <c r="C7513">
        <v>19000</v>
      </c>
      <c r="D7513">
        <v>2183.2317945479999</v>
      </c>
      <c r="E7513">
        <v>12.394593662</v>
      </c>
      <c r="F7513">
        <v>2170.8372008840001</v>
      </c>
      <c r="G7513">
        <v>17.98349430533333</v>
      </c>
      <c r="H7513">
        <v>1567.8575769199999</v>
      </c>
      <c r="I7513">
        <v>9.8785070039999994</v>
      </c>
      <c r="J7513">
        <v>1557.9790699160001</v>
      </c>
      <c r="K7513">
        <v>20.005845724</v>
      </c>
      <c r="L7513">
        <v>174174</v>
      </c>
      <c r="M7513">
        <v>174055</v>
      </c>
      <c r="N7513">
        <v>156418</v>
      </c>
      <c r="O7513">
        <v>156330</v>
      </c>
      <c r="P7513">
        <v>0.9993167751788441</v>
      </c>
      <c r="Q7513">
        <v>0.99943740490224908</v>
      </c>
      <c r="R7513">
        <f t="shared" si="117"/>
        <v>0.30473684210526314</v>
      </c>
    </row>
    <row r="7514" spans="1:18" x14ac:dyDescent="0.3">
      <c r="A7514">
        <v>0.79</v>
      </c>
      <c r="B7514" t="s">
        <v>18</v>
      </c>
      <c r="C7514">
        <v>19000</v>
      </c>
      <c r="D7514">
        <v>3252.105119066</v>
      </c>
      <c r="E7514">
        <v>44.842879093999997</v>
      </c>
      <c r="F7514">
        <v>3207.2622399719999</v>
      </c>
      <c r="G7514">
        <v>40.814472274000003</v>
      </c>
      <c r="H7514">
        <v>3293.41347228</v>
      </c>
      <c r="I7514">
        <v>39.374630602000003</v>
      </c>
      <c r="J7514">
        <v>3254.0388416780002</v>
      </c>
      <c r="K7514">
        <v>42.240551886666672</v>
      </c>
      <c r="L7514">
        <v>128525</v>
      </c>
      <c r="M7514">
        <v>128207</v>
      </c>
      <c r="N7514">
        <v>70873</v>
      </c>
      <c r="O7514">
        <v>70723</v>
      </c>
      <c r="P7514">
        <v>0.99752577319587632</v>
      </c>
      <c r="Q7514">
        <v>0.99788353815980702</v>
      </c>
      <c r="R7514">
        <f t="shared" si="117"/>
        <v>0.13786159844054582</v>
      </c>
    </row>
    <row r="7515" spans="1:18" x14ac:dyDescent="0.3">
      <c r="A7515">
        <v>0.79</v>
      </c>
      <c r="B7515" t="s">
        <v>19</v>
      </c>
      <c r="C7515">
        <v>19000</v>
      </c>
      <c r="D7515">
        <v>3871.021551888</v>
      </c>
      <c r="E7515">
        <v>31.152734324000001</v>
      </c>
      <c r="F7515">
        <v>3839.868817562</v>
      </c>
      <c r="G7515">
        <v>27.86556946733333</v>
      </c>
      <c r="H7515">
        <v>3262.4217960659998</v>
      </c>
      <c r="I7515">
        <v>27.245406824</v>
      </c>
      <c r="J7515">
        <v>3235.1763892419999</v>
      </c>
      <c r="K7515">
        <v>29.493269904666668</v>
      </c>
      <c r="L7515">
        <v>132264</v>
      </c>
      <c r="M7515">
        <v>132007</v>
      </c>
      <c r="N7515">
        <v>70980</v>
      </c>
      <c r="O7515">
        <v>70866</v>
      </c>
      <c r="P7515">
        <v>0.99805691647009009</v>
      </c>
      <c r="Q7515">
        <v>0.99839391377852915</v>
      </c>
      <c r="R7515">
        <f t="shared" si="117"/>
        <v>0.13814035087719298</v>
      </c>
    </row>
    <row r="7516" spans="1:18" x14ac:dyDescent="0.3">
      <c r="A7516">
        <v>0.79</v>
      </c>
      <c r="B7516" t="s">
        <v>20</v>
      </c>
      <c r="C7516">
        <v>19000</v>
      </c>
      <c r="D7516">
        <v>3388.0841286680002</v>
      </c>
      <c r="E7516">
        <v>22.6150457</v>
      </c>
      <c r="F7516">
        <v>3365.4690829679998</v>
      </c>
      <c r="G7516">
        <v>21.97415147466667</v>
      </c>
      <c r="H7516">
        <v>3418.429058402</v>
      </c>
      <c r="I7516">
        <v>22.655428132000001</v>
      </c>
      <c r="J7516">
        <v>3395.773630268</v>
      </c>
      <c r="K7516">
        <v>23.742745624000001</v>
      </c>
      <c r="L7516">
        <v>158642</v>
      </c>
      <c r="M7516">
        <v>158424</v>
      </c>
      <c r="N7516">
        <v>88710</v>
      </c>
      <c r="O7516">
        <v>88594</v>
      </c>
      <c r="P7516">
        <v>0.99862583678975303</v>
      </c>
      <c r="Q7516">
        <v>0.99869236839138764</v>
      </c>
      <c r="R7516">
        <f t="shared" si="117"/>
        <v>0.17269785575048732</v>
      </c>
    </row>
    <row r="7517" spans="1:18" x14ac:dyDescent="0.3">
      <c r="A7517">
        <v>0.79</v>
      </c>
      <c r="B7517" t="s">
        <v>21</v>
      </c>
      <c r="C7517">
        <v>19000</v>
      </c>
      <c r="D7517">
        <v>2277.0282441079999</v>
      </c>
      <c r="E7517">
        <v>12.395147482</v>
      </c>
      <c r="F7517">
        <v>2264.6330966260002</v>
      </c>
      <c r="G7517">
        <v>17.986078506666669</v>
      </c>
      <c r="H7517">
        <v>1669.556296856</v>
      </c>
      <c r="I7517">
        <v>9.8788347880000007</v>
      </c>
      <c r="J7517">
        <v>1659.6774620680001</v>
      </c>
      <c r="K7517">
        <v>20.009554944666672</v>
      </c>
      <c r="L7517">
        <v>174176</v>
      </c>
      <c r="M7517">
        <v>174054</v>
      </c>
      <c r="N7517">
        <v>156420</v>
      </c>
      <c r="O7517">
        <v>156332</v>
      </c>
      <c r="P7517">
        <v>0.99929955906669121</v>
      </c>
      <c r="Q7517">
        <v>0.99943741209563997</v>
      </c>
      <c r="R7517">
        <f t="shared" si="117"/>
        <v>0.30474074074074076</v>
      </c>
    </row>
    <row r="7518" spans="1:18" x14ac:dyDescent="0.3">
      <c r="A7518">
        <v>0.8</v>
      </c>
      <c r="B7518" t="s">
        <v>18</v>
      </c>
      <c r="C7518">
        <v>19000</v>
      </c>
      <c r="D7518">
        <v>3265.4363758519999</v>
      </c>
      <c r="E7518">
        <v>44.832755411999997</v>
      </c>
      <c r="F7518">
        <v>3220.6036204400002</v>
      </c>
      <c r="G7518">
        <v>40.818369130666667</v>
      </c>
      <c r="H7518">
        <v>3402.9700520659999</v>
      </c>
      <c r="I7518">
        <v>39.252217979999998</v>
      </c>
      <c r="J7518">
        <v>3363.717834086</v>
      </c>
      <c r="K7518">
        <v>42.260860899999997</v>
      </c>
      <c r="L7518">
        <v>129804</v>
      </c>
      <c r="M7518">
        <v>129487</v>
      </c>
      <c r="N7518">
        <v>72176</v>
      </c>
      <c r="O7518">
        <v>72025</v>
      </c>
      <c r="P7518">
        <v>0.99755785646050965</v>
      </c>
      <c r="Q7518">
        <v>0.99790789181999562</v>
      </c>
      <c r="R7518">
        <f t="shared" si="117"/>
        <v>0.14039961013645225</v>
      </c>
    </row>
    <row r="7519" spans="1:18" x14ac:dyDescent="0.3">
      <c r="A7519">
        <v>0.8</v>
      </c>
      <c r="B7519" t="s">
        <v>19</v>
      </c>
      <c r="C7519">
        <v>19000</v>
      </c>
      <c r="D7519">
        <v>3826.7250746220002</v>
      </c>
      <c r="E7519">
        <v>31.464413746000002</v>
      </c>
      <c r="F7519">
        <v>3795.2606608760002</v>
      </c>
      <c r="G7519">
        <v>27.962034662000001</v>
      </c>
      <c r="H7519">
        <v>3246.4043634019999</v>
      </c>
      <c r="I7519">
        <v>27.247264128000001</v>
      </c>
      <c r="J7519">
        <v>3219.1570992759998</v>
      </c>
      <c r="K7519">
        <v>29.569113208666661</v>
      </c>
      <c r="L7519">
        <v>133571</v>
      </c>
      <c r="M7519">
        <v>133338</v>
      </c>
      <c r="N7519">
        <v>71567</v>
      </c>
      <c r="O7519">
        <v>71458</v>
      </c>
      <c r="P7519">
        <v>0.99825560937628677</v>
      </c>
      <c r="Q7519">
        <v>0.99847695166766803</v>
      </c>
      <c r="R7519">
        <f t="shared" si="117"/>
        <v>0.1392943469785575</v>
      </c>
    </row>
    <row r="7520" spans="1:18" x14ac:dyDescent="0.3">
      <c r="A7520">
        <v>0.8</v>
      </c>
      <c r="B7520" t="s">
        <v>20</v>
      </c>
      <c r="C7520">
        <v>19000</v>
      </c>
      <c r="D7520">
        <v>3386.8120449739999</v>
      </c>
      <c r="E7520">
        <v>22.485072334000002</v>
      </c>
      <c r="F7520">
        <v>3364.3269726399999</v>
      </c>
      <c r="G7520">
        <v>21.853264154000001</v>
      </c>
      <c r="H7520">
        <v>3424.3798107120001</v>
      </c>
      <c r="I7520">
        <v>22.52866242</v>
      </c>
      <c r="J7520">
        <v>3401.8511482919998</v>
      </c>
      <c r="K7520">
        <v>23.603785412666671</v>
      </c>
      <c r="L7520">
        <v>159691</v>
      </c>
      <c r="M7520">
        <v>159469</v>
      </c>
      <c r="N7520">
        <v>89295</v>
      </c>
      <c r="O7520">
        <v>89176</v>
      </c>
      <c r="P7520">
        <v>0.99860981520561587</v>
      </c>
      <c r="Q7520">
        <v>0.99866733859678591</v>
      </c>
      <c r="R7520">
        <f t="shared" si="117"/>
        <v>0.17383235867446395</v>
      </c>
    </row>
    <row r="7521" spans="1:18" x14ac:dyDescent="0.3">
      <c r="A7521">
        <v>0.8</v>
      </c>
      <c r="B7521" t="s">
        <v>21</v>
      </c>
      <c r="C7521">
        <v>19000</v>
      </c>
      <c r="D7521">
        <v>2363.309467176</v>
      </c>
      <c r="E7521">
        <v>12.395147482</v>
      </c>
      <c r="F7521">
        <v>2350.9143196939999</v>
      </c>
      <c r="G7521">
        <v>17.986078506666669</v>
      </c>
      <c r="H7521">
        <v>1763.4580444180001</v>
      </c>
      <c r="I7521">
        <v>9.8788347880000007</v>
      </c>
      <c r="J7521">
        <v>1753.5792096299999</v>
      </c>
      <c r="K7521">
        <v>20.009554944666672</v>
      </c>
      <c r="L7521">
        <v>174176</v>
      </c>
      <c r="M7521">
        <v>174054</v>
      </c>
      <c r="N7521">
        <v>156420</v>
      </c>
      <c r="O7521">
        <v>156332</v>
      </c>
      <c r="P7521">
        <v>0.99929955906669121</v>
      </c>
      <c r="Q7521">
        <v>0.99943741209563997</v>
      </c>
      <c r="R7521">
        <f t="shared" si="117"/>
        <v>0.30474074074074076</v>
      </c>
    </row>
    <row r="7522" spans="1:18" x14ac:dyDescent="0.3">
      <c r="A7522">
        <v>0.81</v>
      </c>
      <c r="B7522" t="s">
        <v>18</v>
      </c>
      <c r="C7522">
        <v>19000</v>
      </c>
      <c r="D7522">
        <v>3305.2957281479999</v>
      </c>
      <c r="E7522">
        <v>44.663811033999998</v>
      </c>
      <c r="F7522">
        <v>3260.6319171139999</v>
      </c>
      <c r="G7522">
        <v>40.653031520666673</v>
      </c>
      <c r="H7522">
        <v>3376.7711221</v>
      </c>
      <c r="I7522">
        <v>39.122114648</v>
      </c>
      <c r="J7522">
        <v>3337.6490074520002</v>
      </c>
      <c r="K7522">
        <v>42.087534546666667</v>
      </c>
      <c r="L7522">
        <v>129638</v>
      </c>
      <c r="M7522">
        <v>129335</v>
      </c>
      <c r="N7522">
        <v>71930</v>
      </c>
      <c r="O7522">
        <v>71785</v>
      </c>
      <c r="P7522">
        <v>0.99766272234992825</v>
      </c>
      <c r="Q7522">
        <v>0.99798415125816764</v>
      </c>
      <c r="R7522">
        <f t="shared" si="117"/>
        <v>0.13993177387914232</v>
      </c>
    </row>
    <row r="7523" spans="1:18" x14ac:dyDescent="0.3">
      <c r="A7523">
        <v>0.81</v>
      </c>
      <c r="B7523" t="s">
        <v>19</v>
      </c>
      <c r="C7523">
        <v>19000</v>
      </c>
      <c r="D7523">
        <v>3901.8677757260002</v>
      </c>
      <c r="E7523">
        <v>31.024567829999999</v>
      </c>
      <c r="F7523">
        <v>3870.843207896</v>
      </c>
      <c r="G7523">
        <v>27.720433740000001</v>
      </c>
      <c r="H7523">
        <v>3279.4171689059999</v>
      </c>
      <c r="I7523">
        <v>26.999174975999999</v>
      </c>
      <c r="J7523">
        <v>3252.4179939320002</v>
      </c>
      <c r="K7523">
        <v>29.370871272666669</v>
      </c>
      <c r="L7523">
        <v>132359</v>
      </c>
      <c r="M7523">
        <v>132124</v>
      </c>
      <c r="N7523">
        <v>71619</v>
      </c>
      <c r="O7523">
        <v>71513</v>
      </c>
      <c r="P7523">
        <v>0.99822452572171139</v>
      </c>
      <c r="Q7523">
        <v>0.99851994582443204</v>
      </c>
      <c r="R7523">
        <f t="shared" si="117"/>
        <v>0.13940155945419103</v>
      </c>
    </row>
    <row r="7524" spans="1:18" x14ac:dyDescent="0.3">
      <c r="A7524">
        <v>0.81</v>
      </c>
      <c r="B7524" t="s">
        <v>20</v>
      </c>
      <c r="C7524">
        <v>19000</v>
      </c>
      <c r="D7524">
        <v>3522.1729025260001</v>
      </c>
      <c r="E7524">
        <v>22.602455272</v>
      </c>
      <c r="F7524">
        <v>3499.5704472560001</v>
      </c>
      <c r="G7524">
        <v>21.918278418</v>
      </c>
      <c r="H7524">
        <v>3487.9198797419999</v>
      </c>
      <c r="I7524">
        <v>22.555535612</v>
      </c>
      <c r="J7524">
        <v>3465.3643441280001</v>
      </c>
      <c r="K7524">
        <v>23.700558212000001</v>
      </c>
      <c r="L7524">
        <v>158880</v>
      </c>
      <c r="M7524">
        <v>158679</v>
      </c>
      <c r="N7524">
        <v>89260</v>
      </c>
      <c r="O7524">
        <v>89141</v>
      </c>
      <c r="P7524">
        <v>0.99873489425981876</v>
      </c>
      <c r="Q7524">
        <v>0.99866681604302043</v>
      </c>
      <c r="R7524">
        <f t="shared" si="117"/>
        <v>0.17376413255360626</v>
      </c>
    </row>
    <row r="7525" spans="1:18" x14ac:dyDescent="0.3">
      <c r="A7525">
        <v>0.81</v>
      </c>
      <c r="B7525" t="s">
        <v>21</v>
      </c>
      <c r="C7525">
        <v>19000</v>
      </c>
      <c r="D7525">
        <v>2449.1918599979999</v>
      </c>
      <c r="E7525">
        <v>12.395147482</v>
      </c>
      <c r="F7525">
        <v>2436.7967125139999</v>
      </c>
      <c r="G7525">
        <v>17.986078506666669</v>
      </c>
      <c r="H7525">
        <v>1857.2464562600001</v>
      </c>
      <c r="I7525">
        <v>9.8788347880000007</v>
      </c>
      <c r="J7525">
        <v>1847.3676214720001</v>
      </c>
      <c r="K7525">
        <v>20.009554944666672</v>
      </c>
      <c r="L7525">
        <v>174178</v>
      </c>
      <c r="M7525">
        <v>174054</v>
      </c>
      <c r="N7525">
        <v>156422</v>
      </c>
      <c r="O7525">
        <v>156332</v>
      </c>
      <c r="P7525">
        <v>0.99928808460310714</v>
      </c>
      <c r="Q7525">
        <v>0.99942463336359333</v>
      </c>
      <c r="R7525">
        <f t="shared" si="117"/>
        <v>0.30474074074074076</v>
      </c>
    </row>
    <row r="7526" spans="1:18" x14ac:dyDescent="0.3">
      <c r="A7526">
        <v>0.82</v>
      </c>
      <c r="B7526" t="s">
        <v>18</v>
      </c>
      <c r="C7526">
        <v>19000</v>
      </c>
      <c r="D7526">
        <v>3326.6421358900002</v>
      </c>
      <c r="E7526">
        <v>45.060896487999997</v>
      </c>
      <c r="F7526">
        <v>3281.5812394</v>
      </c>
      <c r="G7526">
        <v>40.875634562666669</v>
      </c>
      <c r="H7526">
        <v>3379.41620229</v>
      </c>
      <c r="I7526">
        <v>39.216403909999997</v>
      </c>
      <c r="J7526">
        <v>3340.1997983820002</v>
      </c>
      <c r="K7526">
        <v>42.300452415999992</v>
      </c>
      <c r="L7526">
        <v>128853</v>
      </c>
      <c r="M7526">
        <v>128546</v>
      </c>
      <c r="N7526">
        <v>71573</v>
      </c>
      <c r="O7526">
        <v>71422</v>
      </c>
      <c r="P7526">
        <v>0.99761744002855968</v>
      </c>
      <c r="Q7526">
        <v>0.99789026588238583</v>
      </c>
      <c r="R7526">
        <f t="shared" si="117"/>
        <v>0.139224171539961</v>
      </c>
    </row>
    <row r="7527" spans="1:18" x14ac:dyDescent="0.3">
      <c r="A7527">
        <v>0.82</v>
      </c>
      <c r="B7527" t="s">
        <v>19</v>
      </c>
      <c r="C7527">
        <v>19000</v>
      </c>
      <c r="D7527">
        <v>4031.1861357040002</v>
      </c>
      <c r="E7527">
        <v>31.218664054000001</v>
      </c>
      <c r="F7527">
        <v>3999.9674716499999</v>
      </c>
      <c r="G7527">
        <v>27.816248161333331</v>
      </c>
      <c r="H7527">
        <v>3355.5342355019998</v>
      </c>
      <c r="I7527">
        <v>27.048095549999999</v>
      </c>
      <c r="J7527">
        <v>3328.486139952</v>
      </c>
      <c r="K7527">
        <v>29.464552017999999</v>
      </c>
      <c r="L7527">
        <v>132962</v>
      </c>
      <c r="M7527">
        <v>132715</v>
      </c>
      <c r="N7527">
        <v>71862</v>
      </c>
      <c r="O7527">
        <v>71753</v>
      </c>
      <c r="P7527">
        <v>0.99814232637896538</v>
      </c>
      <c r="Q7527">
        <v>0.99848320391862178</v>
      </c>
      <c r="R7527">
        <f t="shared" si="117"/>
        <v>0.13986939571150098</v>
      </c>
    </row>
    <row r="7528" spans="1:18" x14ac:dyDescent="0.3">
      <c r="A7528">
        <v>0.82</v>
      </c>
      <c r="B7528" t="s">
        <v>20</v>
      </c>
      <c r="C7528">
        <v>19000</v>
      </c>
      <c r="D7528">
        <v>3564.3025298799998</v>
      </c>
      <c r="E7528">
        <v>22.553708102000002</v>
      </c>
      <c r="F7528">
        <v>3541.7488217780001</v>
      </c>
      <c r="G7528">
        <v>21.86476438133333</v>
      </c>
      <c r="H7528">
        <v>3514.1215393040002</v>
      </c>
      <c r="I7528">
        <v>22.496384222</v>
      </c>
      <c r="J7528">
        <v>3491.6251550820002</v>
      </c>
      <c r="K7528">
        <v>23.647816104666671</v>
      </c>
      <c r="L7528">
        <v>159347</v>
      </c>
      <c r="M7528">
        <v>159138</v>
      </c>
      <c r="N7528">
        <v>89583</v>
      </c>
      <c r="O7528">
        <v>89469</v>
      </c>
      <c r="P7528">
        <v>0.99868839702033929</v>
      </c>
      <c r="Q7528">
        <v>0.99872743712534739</v>
      </c>
      <c r="R7528">
        <f t="shared" si="117"/>
        <v>0.17440350877192981</v>
      </c>
    </row>
    <row r="7529" spans="1:18" x14ac:dyDescent="0.3">
      <c r="A7529">
        <v>0.82</v>
      </c>
      <c r="B7529" t="s">
        <v>21</v>
      </c>
      <c r="C7529">
        <v>19000</v>
      </c>
      <c r="D7529">
        <v>2532.746955002</v>
      </c>
      <c r="E7529">
        <v>12.395119962000001</v>
      </c>
      <c r="F7529">
        <v>2520.3518350419999</v>
      </c>
      <c r="G7529">
        <v>17.986088125999999</v>
      </c>
      <c r="H7529">
        <v>1947.662114448</v>
      </c>
      <c r="I7529">
        <v>9.8788363379999993</v>
      </c>
      <c r="J7529">
        <v>1937.7832781100001</v>
      </c>
      <c r="K7529">
        <v>20.009564564000001</v>
      </c>
      <c r="L7529">
        <v>174180</v>
      </c>
      <c r="M7529">
        <v>174056</v>
      </c>
      <c r="N7529">
        <v>156424</v>
      </c>
      <c r="O7529">
        <v>156334</v>
      </c>
      <c r="P7529">
        <v>0.99928809277758646</v>
      </c>
      <c r="Q7529">
        <v>0.99942464072009407</v>
      </c>
      <c r="R7529">
        <f t="shared" si="117"/>
        <v>0.30474463937621832</v>
      </c>
    </row>
    <row r="7530" spans="1:18" x14ac:dyDescent="0.3">
      <c r="A7530">
        <v>0.83</v>
      </c>
      <c r="B7530" t="s">
        <v>18</v>
      </c>
      <c r="C7530">
        <v>19000</v>
      </c>
      <c r="D7530">
        <v>3471.5495665799999</v>
      </c>
      <c r="E7530">
        <v>44.586261219999997</v>
      </c>
      <c r="F7530">
        <v>3426.96330536</v>
      </c>
      <c r="G7530">
        <v>40.641413189333328</v>
      </c>
      <c r="H7530">
        <v>3449.3654983259999</v>
      </c>
      <c r="I7530">
        <v>39.071630394000003</v>
      </c>
      <c r="J7530">
        <v>3410.293867932</v>
      </c>
      <c r="K7530">
        <v>42.075706480666668</v>
      </c>
      <c r="L7530">
        <v>130455</v>
      </c>
      <c r="M7530">
        <v>130128</v>
      </c>
      <c r="N7530">
        <v>72711</v>
      </c>
      <c r="O7530">
        <v>72553</v>
      </c>
      <c r="P7530">
        <v>0.99749338852477865</v>
      </c>
      <c r="Q7530">
        <v>0.99782701379433647</v>
      </c>
      <c r="R7530">
        <f t="shared" si="117"/>
        <v>0.14142884990253413</v>
      </c>
    </row>
    <row r="7531" spans="1:18" x14ac:dyDescent="0.3">
      <c r="A7531">
        <v>0.83</v>
      </c>
      <c r="B7531" t="s">
        <v>19</v>
      </c>
      <c r="C7531">
        <v>19000</v>
      </c>
      <c r="D7531">
        <v>4056.9894250839998</v>
      </c>
      <c r="E7531">
        <v>30.989598317999999</v>
      </c>
      <c r="F7531">
        <v>4025.9998267639999</v>
      </c>
      <c r="G7531">
        <v>27.656825709333329</v>
      </c>
      <c r="H7531">
        <v>3388.0316455699999</v>
      </c>
      <c r="I7531">
        <v>26.951486087999999</v>
      </c>
      <c r="J7531">
        <v>3361.080159482</v>
      </c>
      <c r="K7531">
        <v>29.283723011999999</v>
      </c>
      <c r="L7531">
        <v>133011</v>
      </c>
      <c r="M7531">
        <v>132767</v>
      </c>
      <c r="N7531">
        <v>71843</v>
      </c>
      <c r="O7531">
        <v>71732</v>
      </c>
      <c r="P7531">
        <v>0.99816556525400157</v>
      </c>
      <c r="Q7531">
        <v>0.99845496429714797</v>
      </c>
      <c r="R7531">
        <f t="shared" si="117"/>
        <v>0.13982846003898636</v>
      </c>
    </row>
    <row r="7532" spans="1:18" x14ac:dyDescent="0.3">
      <c r="A7532">
        <v>0.83</v>
      </c>
      <c r="B7532" t="s">
        <v>20</v>
      </c>
      <c r="C7532">
        <v>19000</v>
      </c>
      <c r="D7532">
        <v>3644.3715416999999</v>
      </c>
      <c r="E7532">
        <v>22.563540946</v>
      </c>
      <c r="F7532">
        <v>3621.8080007540002</v>
      </c>
      <c r="G7532">
        <v>21.850940466666671</v>
      </c>
      <c r="H7532">
        <v>3560.39965205</v>
      </c>
      <c r="I7532">
        <v>22.461022883999998</v>
      </c>
      <c r="J7532">
        <v>3537.9386291659998</v>
      </c>
      <c r="K7532">
        <v>23.644167960000001</v>
      </c>
      <c r="L7532">
        <v>159326</v>
      </c>
      <c r="M7532">
        <v>159110</v>
      </c>
      <c r="N7532">
        <v>89786</v>
      </c>
      <c r="O7532">
        <v>89668</v>
      </c>
      <c r="P7532">
        <v>0.99864428906769764</v>
      </c>
      <c r="Q7532">
        <v>0.99868576392756114</v>
      </c>
      <c r="R7532">
        <f t="shared" si="117"/>
        <v>0.1747914230019493</v>
      </c>
    </row>
    <row r="7533" spans="1:18" x14ac:dyDescent="0.3">
      <c r="A7533">
        <v>0.83</v>
      </c>
      <c r="B7533" t="s">
        <v>21</v>
      </c>
      <c r="C7533">
        <v>19000</v>
      </c>
      <c r="D7533">
        <v>2697.5692537979999</v>
      </c>
      <c r="E7533">
        <v>11.698857966</v>
      </c>
      <c r="F7533">
        <v>2685.8703958320002</v>
      </c>
      <c r="G7533">
        <v>14.826161067333331</v>
      </c>
      <c r="H7533">
        <v>2061.828970996</v>
      </c>
      <c r="I7533">
        <v>9.6674280919999998</v>
      </c>
      <c r="J7533">
        <v>2052.1615429039998</v>
      </c>
      <c r="K7533">
        <v>16.17829988066666</v>
      </c>
      <c r="L7533">
        <v>180500</v>
      </c>
      <c r="M7533">
        <v>180380</v>
      </c>
      <c r="N7533">
        <v>157688</v>
      </c>
      <c r="O7533">
        <v>157599</v>
      </c>
      <c r="P7533">
        <v>0.99933518005540167</v>
      </c>
      <c r="Q7533">
        <v>0.99943559433818685</v>
      </c>
      <c r="R7533">
        <f t="shared" si="117"/>
        <v>0.30721052631578949</v>
      </c>
    </row>
    <row r="7534" spans="1:18" x14ac:dyDescent="0.3">
      <c r="A7534">
        <v>0.84</v>
      </c>
      <c r="B7534" t="s">
        <v>18</v>
      </c>
      <c r="C7534">
        <v>19000</v>
      </c>
      <c r="D7534">
        <v>3311.482264446</v>
      </c>
      <c r="E7534">
        <v>44.443687892</v>
      </c>
      <c r="F7534">
        <v>3267.038576556</v>
      </c>
      <c r="G7534">
        <v>40.443910649333333</v>
      </c>
      <c r="H7534">
        <v>3419.6406078099999</v>
      </c>
      <c r="I7534">
        <v>38.832838283999997</v>
      </c>
      <c r="J7534">
        <v>3380.8077695259999</v>
      </c>
      <c r="K7534">
        <v>41.869808148666657</v>
      </c>
      <c r="L7534">
        <v>130734</v>
      </c>
      <c r="M7534">
        <v>130416</v>
      </c>
      <c r="N7534">
        <v>72878</v>
      </c>
      <c r="O7534">
        <v>72720</v>
      </c>
      <c r="P7534">
        <v>0.99756757997154533</v>
      </c>
      <c r="Q7534">
        <v>0.9978319931941052</v>
      </c>
      <c r="R7534">
        <f t="shared" si="117"/>
        <v>0.1417543859649123</v>
      </c>
    </row>
    <row r="7535" spans="1:18" x14ac:dyDescent="0.3">
      <c r="A7535">
        <v>0.84</v>
      </c>
      <c r="B7535" t="s">
        <v>19</v>
      </c>
      <c r="C7535">
        <v>19000</v>
      </c>
      <c r="D7535">
        <v>4022.5483097719998</v>
      </c>
      <c r="E7535">
        <v>32.681783957999997</v>
      </c>
      <c r="F7535">
        <v>3989.8665258139999</v>
      </c>
      <c r="G7535">
        <v>28.72954558266666</v>
      </c>
      <c r="H7535">
        <v>3374.5836150660002</v>
      </c>
      <c r="I7535">
        <v>27.546314091999999</v>
      </c>
      <c r="J7535">
        <v>3347.0373009740001</v>
      </c>
      <c r="K7535">
        <v>30.407542946</v>
      </c>
      <c r="L7535">
        <v>130398</v>
      </c>
      <c r="M7535">
        <v>130160</v>
      </c>
      <c r="N7535">
        <v>71394</v>
      </c>
      <c r="O7535">
        <v>71285</v>
      </c>
      <c r="P7535">
        <v>0.9981748186321876</v>
      </c>
      <c r="Q7535">
        <v>0.99847326105835221</v>
      </c>
      <c r="R7535">
        <f t="shared" si="117"/>
        <v>0.13895711500974658</v>
      </c>
    </row>
    <row r="7536" spans="1:18" x14ac:dyDescent="0.3">
      <c r="A7536">
        <v>0.84</v>
      </c>
      <c r="B7536" t="s">
        <v>20</v>
      </c>
      <c r="C7536">
        <v>19000</v>
      </c>
      <c r="D7536">
        <v>3644.5098760559999</v>
      </c>
      <c r="E7536">
        <v>22.481577416</v>
      </c>
      <c r="F7536">
        <v>3622.0282986399998</v>
      </c>
      <c r="G7536">
        <v>21.75852900066667</v>
      </c>
      <c r="H7536">
        <v>3562.721076372</v>
      </c>
      <c r="I7536">
        <v>22.348579724</v>
      </c>
      <c r="J7536">
        <v>3540.3724966479999</v>
      </c>
      <c r="K7536">
        <v>23.547288717333331</v>
      </c>
      <c r="L7536">
        <v>160035</v>
      </c>
      <c r="M7536">
        <v>159831</v>
      </c>
      <c r="N7536">
        <v>90347</v>
      </c>
      <c r="O7536">
        <v>90229</v>
      </c>
      <c r="P7536">
        <v>0.99872527884525264</v>
      </c>
      <c r="Q7536">
        <v>0.9986939245354024</v>
      </c>
      <c r="R7536">
        <f t="shared" si="117"/>
        <v>0.17588499025341131</v>
      </c>
    </row>
    <row r="7537" spans="1:18" x14ac:dyDescent="0.3">
      <c r="A7537">
        <v>0.84</v>
      </c>
      <c r="B7537" t="s">
        <v>21</v>
      </c>
      <c r="C7537">
        <v>19000</v>
      </c>
      <c r="D7537">
        <v>2779.4334523399998</v>
      </c>
      <c r="E7537">
        <v>11.698855762000001</v>
      </c>
      <c r="F7537">
        <v>2767.734596578</v>
      </c>
      <c r="G7537">
        <v>14.826181282666671</v>
      </c>
      <c r="H7537">
        <v>2151.5280550259999</v>
      </c>
      <c r="I7537">
        <v>9.6674513480000002</v>
      </c>
      <c r="J7537">
        <v>2141.8606036760002</v>
      </c>
      <c r="K7537">
        <v>16.178320096</v>
      </c>
      <c r="L7537">
        <v>180501</v>
      </c>
      <c r="M7537">
        <v>180382</v>
      </c>
      <c r="N7537">
        <v>157689</v>
      </c>
      <c r="O7537">
        <v>157601</v>
      </c>
      <c r="P7537">
        <v>0.999340723874106</v>
      </c>
      <c r="Q7537">
        <v>0.99944193951385318</v>
      </c>
      <c r="R7537">
        <f t="shared" si="117"/>
        <v>0.30721442495126705</v>
      </c>
    </row>
    <row r="7538" spans="1:18" x14ac:dyDescent="0.3">
      <c r="A7538">
        <v>0.85</v>
      </c>
      <c r="B7538" t="s">
        <v>18</v>
      </c>
      <c r="C7538">
        <v>19000</v>
      </c>
      <c r="D7538">
        <v>3373.0608479140001</v>
      </c>
      <c r="E7538">
        <v>44.361154178</v>
      </c>
      <c r="F7538">
        <v>3328.699693736</v>
      </c>
      <c r="G7538">
        <v>40.337700850666671</v>
      </c>
      <c r="H7538">
        <v>3363.1562117660001</v>
      </c>
      <c r="I7538">
        <v>38.779134188</v>
      </c>
      <c r="J7538">
        <v>3324.3770775759999</v>
      </c>
      <c r="K7538">
        <v>41.767557302666667</v>
      </c>
      <c r="L7538">
        <v>131232</v>
      </c>
      <c r="M7538">
        <v>130933</v>
      </c>
      <c r="N7538">
        <v>72884</v>
      </c>
      <c r="O7538">
        <v>72741</v>
      </c>
      <c r="P7538">
        <v>0.99772159229456225</v>
      </c>
      <c r="Q7538">
        <v>0.99803797815707151</v>
      </c>
      <c r="R7538">
        <f t="shared" si="117"/>
        <v>0.14179532163742692</v>
      </c>
    </row>
    <row r="7539" spans="1:18" x14ac:dyDescent="0.3">
      <c r="A7539">
        <v>0.85</v>
      </c>
      <c r="B7539" t="s">
        <v>19</v>
      </c>
      <c r="C7539">
        <v>19000</v>
      </c>
      <c r="D7539">
        <v>4175.7954385779994</v>
      </c>
      <c r="E7539">
        <v>31.780714809999999</v>
      </c>
      <c r="F7539">
        <v>4144.0147237680003</v>
      </c>
      <c r="G7539">
        <v>28.098405891333329</v>
      </c>
      <c r="H7539">
        <v>3450.4269251579999</v>
      </c>
      <c r="I7539">
        <v>27.102397692</v>
      </c>
      <c r="J7539">
        <v>3423.3245274639999</v>
      </c>
      <c r="K7539">
        <v>29.75469515133333</v>
      </c>
      <c r="L7539">
        <v>132606</v>
      </c>
      <c r="M7539">
        <v>132371</v>
      </c>
      <c r="N7539">
        <v>72218</v>
      </c>
      <c r="O7539">
        <v>72111</v>
      </c>
      <c r="P7539">
        <v>0.99822783282807714</v>
      </c>
      <c r="Q7539">
        <v>0.99851837492037998</v>
      </c>
      <c r="R7539">
        <f t="shared" si="117"/>
        <v>0.14056725146198831</v>
      </c>
    </row>
    <row r="7540" spans="1:18" x14ac:dyDescent="0.3">
      <c r="A7540">
        <v>0.85</v>
      </c>
      <c r="B7540" t="s">
        <v>20</v>
      </c>
      <c r="C7540">
        <v>19000</v>
      </c>
      <c r="D7540">
        <v>3726.250032894</v>
      </c>
      <c r="E7540">
        <v>22.516011603999999</v>
      </c>
      <c r="F7540">
        <v>3703.7340212899999</v>
      </c>
      <c r="G7540">
        <v>21.769552265333331</v>
      </c>
      <c r="H7540">
        <v>3601.5843270119999</v>
      </c>
      <c r="I7540">
        <v>22.33775091</v>
      </c>
      <c r="J7540">
        <v>3579.2465760999999</v>
      </c>
      <c r="K7540">
        <v>23.569421947999999</v>
      </c>
      <c r="L7540">
        <v>159815</v>
      </c>
      <c r="M7540">
        <v>159603</v>
      </c>
      <c r="N7540">
        <v>90439</v>
      </c>
      <c r="O7540">
        <v>90321</v>
      </c>
      <c r="P7540">
        <v>0.9986734661952883</v>
      </c>
      <c r="Q7540">
        <v>0.9986952531540596</v>
      </c>
      <c r="R7540">
        <f t="shared" si="117"/>
        <v>0.17606432748538012</v>
      </c>
    </row>
    <row r="7541" spans="1:18" x14ac:dyDescent="0.3">
      <c r="A7541">
        <v>0.85</v>
      </c>
      <c r="B7541" t="s">
        <v>21</v>
      </c>
      <c r="C7541">
        <v>19000</v>
      </c>
      <c r="D7541">
        <v>2858.4668703080001</v>
      </c>
      <c r="E7541">
        <v>11.698855762000001</v>
      </c>
      <c r="F7541">
        <v>2846.7680145459999</v>
      </c>
      <c r="G7541">
        <v>14.826181282666671</v>
      </c>
      <c r="H7541">
        <v>2238.5336577819999</v>
      </c>
      <c r="I7541">
        <v>9.6674513480000002</v>
      </c>
      <c r="J7541">
        <v>2228.8662064320001</v>
      </c>
      <c r="K7541">
        <v>16.178320096</v>
      </c>
      <c r="L7541">
        <v>180501</v>
      </c>
      <c r="M7541">
        <v>180382</v>
      </c>
      <c r="N7541">
        <v>157689</v>
      </c>
      <c r="O7541">
        <v>157601</v>
      </c>
      <c r="P7541">
        <v>0.999340723874106</v>
      </c>
      <c r="Q7541">
        <v>0.99944193951385318</v>
      </c>
      <c r="R7541">
        <f t="shared" si="117"/>
        <v>0.30721442495126705</v>
      </c>
    </row>
    <row r="7542" spans="1:18" x14ac:dyDescent="0.3">
      <c r="A7542">
        <v>0.86</v>
      </c>
      <c r="B7542" t="s">
        <v>18</v>
      </c>
      <c r="C7542">
        <v>19000</v>
      </c>
      <c r="D7542">
        <v>3391.176634936</v>
      </c>
      <c r="E7542">
        <v>44.685447979999999</v>
      </c>
      <c r="F7542">
        <v>3346.4911869560001</v>
      </c>
      <c r="G7542">
        <v>40.505232112666683</v>
      </c>
      <c r="H7542">
        <v>3387.2896374400002</v>
      </c>
      <c r="I7542">
        <v>38.762483076000002</v>
      </c>
      <c r="J7542">
        <v>3348.5271543640001</v>
      </c>
      <c r="K7542">
        <v>41.928958870000002</v>
      </c>
      <c r="L7542">
        <v>131311</v>
      </c>
      <c r="M7542">
        <v>130999</v>
      </c>
      <c r="N7542">
        <v>73267</v>
      </c>
      <c r="O7542">
        <v>73119</v>
      </c>
      <c r="P7542">
        <v>0.99762396143506638</v>
      </c>
      <c r="Q7542">
        <v>0.99797999099185175</v>
      </c>
      <c r="R7542">
        <f t="shared" si="117"/>
        <v>0.14253216374269007</v>
      </c>
    </row>
    <row r="7543" spans="1:18" x14ac:dyDescent="0.3">
      <c r="A7543">
        <v>0.86</v>
      </c>
      <c r="B7543" t="s">
        <v>19</v>
      </c>
      <c r="C7543">
        <v>19000</v>
      </c>
      <c r="D7543">
        <v>4212.3188263060001</v>
      </c>
      <c r="E7543">
        <v>31.816127384000001</v>
      </c>
      <c r="F7543">
        <v>4180.5026989239996</v>
      </c>
      <c r="G7543">
        <v>28.07994931266666</v>
      </c>
      <c r="H7543">
        <v>3472.0455848299998</v>
      </c>
      <c r="I7543">
        <v>27.046136038</v>
      </c>
      <c r="J7543">
        <v>3444.9994487919998</v>
      </c>
      <c r="K7543">
        <v>29.74159740866666</v>
      </c>
      <c r="L7543">
        <v>133255</v>
      </c>
      <c r="M7543">
        <v>133016</v>
      </c>
      <c r="N7543">
        <v>72675</v>
      </c>
      <c r="O7543">
        <v>72568</v>
      </c>
      <c r="P7543">
        <v>0.99820644628719368</v>
      </c>
      <c r="Q7543">
        <v>0.99852769177846579</v>
      </c>
      <c r="R7543">
        <f t="shared" si="117"/>
        <v>0.141458089668616</v>
      </c>
    </row>
    <row r="7544" spans="1:18" x14ac:dyDescent="0.3">
      <c r="A7544">
        <v>0.86</v>
      </c>
      <c r="B7544" t="s">
        <v>20</v>
      </c>
      <c r="C7544">
        <v>19000</v>
      </c>
      <c r="D7544">
        <v>3757.4928600879998</v>
      </c>
      <c r="E7544">
        <v>22.497213997999999</v>
      </c>
      <c r="F7544">
        <v>3734.9956460899998</v>
      </c>
      <c r="G7544">
        <v>21.722588026</v>
      </c>
      <c r="H7544">
        <v>3619.2515641519999</v>
      </c>
      <c r="I7544">
        <v>22.246915756</v>
      </c>
      <c r="J7544">
        <v>3597.004648396</v>
      </c>
      <c r="K7544">
        <v>23.50242062533334</v>
      </c>
      <c r="L7544">
        <v>160295</v>
      </c>
      <c r="M7544">
        <v>160086</v>
      </c>
      <c r="N7544">
        <v>90903</v>
      </c>
      <c r="O7544">
        <v>90784</v>
      </c>
      <c r="P7544">
        <v>0.99869615396612499</v>
      </c>
      <c r="Q7544">
        <v>0.9986909122911235</v>
      </c>
      <c r="R7544">
        <f t="shared" si="117"/>
        <v>0.17696686159844055</v>
      </c>
    </row>
    <row r="7545" spans="1:18" x14ac:dyDescent="0.3">
      <c r="A7545">
        <v>0.86</v>
      </c>
      <c r="B7545" t="s">
        <v>21</v>
      </c>
      <c r="C7545">
        <v>19000</v>
      </c>
      <c r="D7545">
        <v>2937.334440226</v>
      </c>
      <c r="E7545">
        <v>11.698894032</v>
      </c>
      <c r="F7545">
        <v>2925.6355461920002</v>
      </c>
      <c r="G7545">
        <v>14.826258321333331</v>
      </c>
      <c r="H7545">
        <v>2324.7387058700001</v>
      </c>
      <c r="I7545">
        <v>9.667533817999999</v>
      </c>
      <c r="J7545">
        <v>2315.0711720519998</v>
      </c>
      <c r="K7545">
        <v>16.178397134666671</v>
      </c>
      <c r="L7545">
        <v>180503</v>
      </c>
      <c r="M7545">
        <v>180385</v>
      </c>
      <c r="N7545">
        <v>157691</v>
      </c>
      <c r="O7545">
        <v>157604</v>
      </c>
      <c r="P7545">
        <v>0.99934627125310938</v>
      </c>
      <c r="Q7545">
        <v>0.99944828810775499</v>
      </c>
      <c r="R7545">
        <f t="shared" si="117"/>
        <v>0.30722027290448345</v>
      </c>
    </row>
    <row r="7546" spans="1:18" x14ac:dyDescent="0.3">
      <c r="A7546">
        <v>0.87</v>
      </c>
      <c r="B7546" t="s">
        <v>18</v>
      </c>
      <c r="C7546">
        <v>19000</v>
      </c>
      <c r="D7546">
        <v>3463.781107838</v>
      </c>
      <c r="E7546">
        <v>44.593936495999998</v>
      </c>
      <c r="F7546">
        <v>3419.1871713420001</v>
      </c>
      <c r="G7546">
        <v>40.511753380000002</v>
      </c>
      <c r="H7546">
        <v>3401.6629980399998</v>
      </c>
      <c r="I7546">
        <v>38.693014075999997</v>
      </c>
      <c r="J7546">
        <v>3362.9699839640002</v>
      </c>
      <c r="K7546">
        <v>41.95376293533333</v>
      </c>
      <c r="L7546">
        <v>129990</v>
      </c>
      <c r="M7546">
        <v>129694</v>
      </c>
      <c r="N7546">
        <v>73102</v>
      </c>
      <c r="O7546">
        <v>72961</v>
      </c>
      <c r="P7546">
        <v>0.997722901761674</v>
      </c>
      <c r="Q7546">
        <v>0.99807118820278518</v>
      </c>
      <c r="R7546">
        <f t="shared" si="117"/>
        <v>0.142224171539961</v>
      </c>
    </row>
    <row r="7547" spans="1:18" x14ac:dyDescent="0.3">
      <c r="A7547">
        <v>0.87</v>
      </c>
      <c r="B7547" t="s">
        <v>19</v>
      </c>
      <c r="C7547">
        <v>19000</v>
      </c>
      <c r="D7547">
        <v>4191.8073508100006</v>
      </c>
      <c r="E7547">
        <v>30.974344647999999</v>
      </c>
      <c r="F7547">
        <v>4160.83300616</v>
      </c>
      <c r="G7547">
        <v>27.590038711333339</v>
      </c>
      <c r="H7547">
        <v>3482.8561325300002</v>
      </c>
      <c r="I7547">
        <v>26.666584109999999</v>
      </c>
      <c r="J7547">
        <v>3456.1895484199999</v>
      </c>
      <c r="K7547">
        <v>29.28479188333333</v>
      </c>
      <c r="L7547">
        <v>132697</v>
      </c>
      <c r="M7547">
        <v>132448</v>
      </c>
      <c r="N7547">
        <v>72793</v>
      </c>
      <c r="O7547">
        <v>72678</v>
      </c>
      <c r="P7547">
        <v>0.99812354461668307</v>
      </c>
      <c r="Q7547">
        <v>0.99842017776434544</v>
      </c>
      <c r="R7547">
        <f t="shared" si="117"/>
        <v>0.14167251461988303</v>
      </c>
    </row>
    <row r="7548" spans="1:18" x14ac:dyDescent="0.3">
      <c r="A7548">
        <v>0.87</v>
      </c>
      <c r="B7548" t="s">
        <v>20</v>
      </c>
      <c r="C7548">
        <v>19000</v>
      </c>
      <c r="D7548">
        <v>3759.6659240119998</v>
      </c>
      <c r="E7548">
        <v>22.485596246</v>
      </c>
      <c r="F7548">
        <v>3737.1803277660001</v>
      </c>
      <c r="G7548">
        <v>21.689931286</v>
      </c>
      <c r="H7548">
        <v>3624.9250455440001</v>
      </c>
      <c r="I7548">
        <v>22.186365532</v>
      </c>
      <c r="J7548">
        <v>3602.7386800119998</v>
      </c>
      <c r="K7548">
        <v>23.476705216666669</v>
      </c>
      <c r="L7548">
        <v>160447</v>
      </c>
      <c r="M7548">
        <v>160236</v>
      </c>
      <c r="N7548">
        <v>91239</v>
      </c>
      <c r="O7548">
        <v>91122</v>
      </c>
      <c r="P7548">
        <v>0.99868492399359288</v>
      </c>
      <c r="Q7548">
        <v>0.99871765363495868</v>
      </c>
      <c r="R7548">
        <f t="shared" si="117"/>
        <v>0.17762573099415205</v>
      </c>
    </row>
    <row r="7549" spans="1:18" x14ac:dyDescent="0.3">
      <c r="A7549">
        <v>0.87</v>
      </c>
      <c r="B7549" t="s">
        <v>21</v>
      </c>
      <c r="C7549">
        <v>19000</v>
      </c>
      <c r="D7549">
        <v>3012.547933586</v>
      </c>
      <c r="E7549">
        <v>11.698894032</v>
      </c>
      <c r="F7549">
        <v>3000.8490395539998</v>
      </c>
      <c r="G7549">
        <v>14.826258321333331</v>
      </c>
      <c r="H7549">
        <v>2406.4000088839998</v>
      </c>
      <c r="I7549">
        <v>9.667533817999999</v>
      </c>
      <c r="J7549">
        <v>2396.732475064</v>
      </c>
      <c r="K7549">
        <v>16.178397134666671</v>
      </c>
      <c r="L7549">
        <v>180503</v>
      </c>
      <c r="M7549">
        <v>180385</v>
      </c>
      <c r="N7549">
        <v>157691</v>
      </c>
      <c r="O7549">
        <v>157604</v>
      </c>
      <c r="P7549">
        <v>0.99934627125310938</v>
      </c>
      <c r="Q7549">
        <v>0.99944828810775499</v>
      </c>
      <c r="R7549">
        <f t="shared" si="117"/>
        <v>0.30722027290448345</v>
      </c>
    </row>
    <row r="7550" spans="1:18" x14ac:dyDescent="0.3">
      <c r="A7550">
        <v>0.88</v>
      </c>
      <c r="B7550" t="s">
        <v>18</v>
      </c>
      <c r="C7550">
        <v>19000</v>
      </c>
      <c r="D7550">
        <v>3600.1779695760001</v>
      </c>
      <c r="E7550">
        <v>44.386834274000002</v>
      </c>
      <c r="F7550">
        <v>3555.7911353</v>
      </c>
      <c r="G7550">
        <v>40.358772148</v>
      </c>
      <c r="H7550">
        <v>3497.3620166320002</v>
      </c>
      <c r="I7550">
        <v>38.731192747999998</v>
      </c>
      <c r="J7550">
        <v>3458.6308238840002</v>
      </c>
      <c r="K7550">
        <v>41.789754944666669</v>
      </c>
      <c r="L7550">
        <v>132058</v>
      </c>
      <c r="M7550">
        <v>131736</v>
      </c>
      <c r="N7550">
        <v>73630</v>
      </c>
      <c r="O7550">
        <v>73469</v>
      </c>
      <c r="P7550">
        <v>0.9975616774447591</v>
      </c>
      <c r="Q7550">
        <v>0.99781339128072799</v>
      </c>
      <c r="R7550">
        <f t="shared" si="117"/>
        <v>0.14321442495126704</v>
      </c>
    </row>
    <row r="7551" spans="1:18" x14ac:dyDescent="0.3">
      <c r="A7551">
        <v>0.88</v>
      </c>
      <c r="B7551" t="s">
        <v>19</v>
      </c>
      <c r="C7551">
        <v>19000</v>
      </c>
      <c r="D7551">
        <v>4277.8954420780001</v>
      </c>
      <c r="E7551">
        <v>31.448845156000001</v>
      </c>
      <c r="F7551">
        <v>4246.446596922</v>
      </c>
      <c r="G7551">
        <v>27.797454481333329</v>
      </c>
      <c r="H7551">
        <v>3506.9882512240001</v>
      </c>
      <c r="I7551">
        <v>26.753467187999998</v>
      </c>
      <c r="J7551">
        <v>3480.2347840359998</v>
      </c>
      <c r="K7551">
        <v>29.467861498000001</v>
      </c>
      <c r="L7551">
        <v>133687</v>
      </c>
      <c r="M7551">
        <v>133438</v>
      </c>
      <c r="N7551">
        <v>73223</v>
      </c>
      <c r="O7551">
        <v>73114</v>
      </c>
      <c r="P7551">
        <v>0.99813744043923491</v>
      </c>
      <c r="Q7551">
        <v>0.99851139669229616</v>
      </c>
      <c r="R7551">
        <f t="shared" si="117"/>
        <v>0.14252241715399611</v>
      </c>
    </row>
    <row r="7552" spans="1:18" x14ac:dyDescent="0.3">
      <c r="A7552">
        <v>0.88</v>
      </c>
      <c r="B7552" t="s">
        <v>20</v>
      </c>
      <c r="C7552">
        <v>19000</v>
      </c>
      <c r="D7552">
        <v>3788.9259056699998</v>
      </c>
      <c r="E7552">
        <v>22.397848394</v>
      </c>
      <c r="F7552">
        <v>3766.5280572759998</v>
      </c>
      <c r="G7552">
        <v>21.619760205999999</v>
      </c>
      <c r="H7552">
        <v>3646.27772792</v>
      </c>
      <c r="I7552">
        <v>22.129440735999999</v>
      </c>
      <c r="J7552">
        <v>3624.1482871839999</v>
      </c>
      <c r="K7552">
        <v>23.390928843333342</v>
      </c>
      <c r="L7552">
        <v>161117</v>
      </c>
      <c r="M7552">
        <v>160903</v>
      </c>
      <c r="N7552">
        <v>91489</v>
      </c>
      <c r="O7552">
        <v>91370</v>
      </c>
      <c r="P7552">
        <v>0.99867177268692942</v>
      </c>
      <c r="Q7552">
        <v>0.99869929718326789</v>
      </c>
      <c r="R7552">
        <f t="shared" si="117"/>
        <v>0.1781091617933723</v>
      </c>
    </row>
    <row r="7553" spans="1:18" x14ac:dyDescent="0.3">
      <c r="A7553">
        <v>0.88</v>
      </c>
      <c r="B7553" t="s">
        <v>21</v>
      </c>
      <c r="C7553">
        <v>19000</v>
      </c>
      <c r="D7553">
        <v>3084.0675166999999</v>
      </c>
      <c r="E7553">
        <v>11.698894032</v>
      </c>
      <c r="F7553">
        <v>3072.3686226680002</v>
      </c>
      <c r="G7553">
        <v>14.826258321333331</v>
      </c>
      <c r="H7553">
        <v>2484.8385764320001</v>
      </c>
      <c r="I7553">
        <v>9.667533817999999</v>
      </c>
      <c r="J7553">
        <v>2475.1710426139998</v>
      </c>
      <c r="K7553">
        <v>16.178397134666671</v>
      </c>
      <c r="L7553">
        <v>180503</v>
      </c>
      <c r="M7553">
        <v>180385</v>
      </c>
      <c r="N7553">
        <v>157691</v>
      </c>
      <c r="O7553">
        <v>157604</v>
      </c>
      <c r="P7553">
        <v>0.99934627125310938</v>
      </c>
      <c r="Q7553">
        <v>0.99944828810775499</v>
      </c>
      <c r="R7553">
        <f t="shared" si="117"/>
        <v>0.30722027290448345</v>
      </c>
    </row>
    <row r="7554" spans="1:18" x14ac:dyDescent="0.3">
      <c r="A7554">
        <v>0.89</v>
      </c>
      <c r="B7554" t="s">
        <v>18</v>
      </c>
      <c r="C7554">
        <v>19000</v>
      </c>
      <c r="D7554">
        <v>3466.54294553</v>
      </c>
      <c r="E7554">
        <v>44.516665656000001</v>
      </c>
      <c r="F7554">
        <v>3422.026279874</v>
      </c>
      <c r="G7554">
        <v>40.389989424666673</v>
      </c>
      <c r="H7554">
        <v>3390.4501721480001</v>
      </c>
      <c r="I7554">
        <v>38.647043674000003</v>
      </c>
      <c r="J7554">
        <v>3351.803128474</v>
      </c>
      <c r="K7554">
        <v>41.822819862666663</v>
      </c>
      <c r="L7554">
        <v>132179</v>
      </c>
      <c r="M7554">
        <v>131888</v>
      </c>
      <c r="N7554">
        <v>73915</v>
      </c>
      <c r="O7554">
        <v>73774</v>
      </c>
      <c r="P7554">
        <v>0.99779843999425022</v>
      </c>
      <c r="Q7554">
        <v>0.99809240343637962</v>
      </c>
      <c r="R7554">
        <f t="shared" ref="R7554:R7617" si="118">O7554/27/C7554</f>
        <v>0.14380896686159844</v>
      </c>
    </row>
    <row r="7555" spans="1:18" x14ac:dyDescent="0.3">
      <c r="A7555">
        <v>0.89</v>
      </c>
      <c r="B7555" t="s">
        <v>19</v>
      </c>
      <c r="C7555">
        <v>19000</v>
      </c>
      <c r="D7555">
        <v>4325.397481946</v>
      </c>
      <c r="E7555">
        <v>30.905381794</v>
      </c>
      <c r="F7555">
        <v>4294.4921001519997</v>
      </c>
      <c r="G7555">
        <v>27.50962216666667</v>
      </c>
      <c r="H7555">
        <v>3545.2145130220001</v>
      </c>
      <c r="I7555">
        <v>26.551087861999999</v>
      </c>
      <c r="J7555">
        <v>3518.6634251599999</v>
      </c>
      <c r="K7555">
        <v>29.192684862</v>
      </c>
      <c r="L7555">
        <v>133591</v>
      </c>
      <c r="M7555">
        <v>133357</v>
      </c>
      <c r="N7555">
        <v>73327</v>
      </c>
      <c r="O7555">
        <v>73217</v>
      </c>
      <c r="P7555">
        <v>0.99824838499599522</v>
      </c>
      <c r="Q7555">
        <v>0.99849987044335642</v>
      </c>
      <c r="R7555">
        <f t="shared" si="118"/>
        <v>0.14272319688109161</v>
      </c>
    </row>
    <row r="7556" spans="1:18" x14ac:dyDescent="0.3">
      <c r="A7556">
        <v>0.89</v>
      </c>
      <c r="B7556" t="s">
        <v>20</v>
      </c>
      <c r="C7556">
        <v>19000</v>
      </c>
      <c r="D7556">
        <v>3861.7236317000002</v>
      </c>
      <c r="E7556">
        <v>22.443764435999999</v>
      </c>
      <c r="F7556">
        <v>3839.2798672640001</v>
      </c>
      <c r="G7556">
        <v>21.62392821933333</v>
      </c>
      <c r="H7556">
        <v>3675.9293095739999</v>
      </c>
      <c r="I7556">
        <v>22.087724657999999</v>
      </c>
      <c r="J7556">
        <v>3653.8415849140001</v>
      </c>
      <c r="K7556">
        <v>23.416964178000001</v>
      </c>
      <c r="L7556">
        <v>160826</v>
      </c>
      <c r="M7556">
        <v>160619</v>
      </c>
      <c r="N7556">
        <v>91758</v>
      </c>
      <c r="O7556">
        <v>91639</v>
      </c>
      <c r="P7556">
        <v>0.99871289468120827</v>
      </c>
      <c r="Q7556">
        <v>0.9987031103555003</v>
      </c>
      <c r="R7556">
        <f t="shared" si="118"/>
        <v>0.1786335282651072</v>
      </c>
    </row>
    <row r="7557" spans="1:18" x14ac:dyDescent="0.3">
      <c r="A7557">
        <v>0.89</v>
      </c>
      <c r="B7557" t="s">
        <v>21</v>
      </c>
      <c r="C7557">
        <v>19000</v>
      </c>
      <c r="D7557">
        <v>3155.1163733120002</v>
      </c>
      <c r="E7557">
        <v>11.698894032</v>
      </c>
      <c r="F7557">
        <v>3143.41747928</v>
      </c>
      <c r="G7557">
        <v>14.826258321333331</v>
      </c>
      <c r="H7557">
        <v>2562.686511764</v>
      </c>
      <c r="I7557">
        <v>9.667533817999999</v>
      </c>
      <c r="J7557">
        <v>2553.0189779440002</v>
      </c>
      <c r="K7557">
        <v>16.178397134666671</v>
      </c>
      <c r="L7557">
        <v>180503</v>
      </c>
      <c r="M7557">
        <v>180385</v>
      </c>
      <c r="N7557">
        <v>157691</v>
      </c>
      <c r="O7557">
        <v>157604</v>
      </c>
      <c r="P7557">
        <v>0.99934627125310938</v>
      </c>
      <c r="Q7557">
        <v>0.99944828810775499</v>
      </c>
      <c r="R7557">
        <f t="shared" si="118"/>
        <v>0.30722027290448345</v>
      </c>
    </row>
    <row r="7558" spans="1:18" x14ac:dyDescent="0.3">
      <c r="A7558">
        <v>0.9</v>
      </c>
      <c r="B7558" t="s">
        <v>18</v>
      </c>
      <c r="C7558">
        <v>19000</v>
      </c>
      <c r="D7558">
        <v>3452.0061207140002</v>
      </c>
      <c r="E7558">
        <v>44.102924258000002</v>
      </c>
      <c r="F7558">
        <v>3407.9031964559999</v>
      </c>
      <c r="G7558">
        <v>40.107622716666668</v>
      </c>
      <c r="H7558">
        <v>3354.271216228</v>
      </c>
      <c r="I7558">
        <v>38.410077540000003</v>
      </c>
      <c r="J7558">
        <v>3315.8611386859998</v>
      </c>
      <c r="K7558">
        <v>41.541975844</v>
      </c>
      <c r="L7558">
        <v>133319</v>
      </c>
      <c r="M7558">
        <v>132991</v>
      </c>
      <c r="N7558">
        <v>74695</v>
      </c>
      <c r="O7558">
        <v>74542</v>
      </c>
      <c r="P7558">
        <v>0.9975397355215686</v>
      </c>
      <c r="Q7558">
        <v>0.99795167012517572</v>
      </c>
      <c r="R7558">
        <f t="shared" si="118"/>
        <v>0.14530604288499024</v>
      </c>
    </row>
    <row r="7559" spans="1:18" x14ac:dyDescent="0.3">
      <c r="A7559">
        <v>0.9</v>
      </c>
      <c r="B7559" t="s">
        <v>19</v>
      </c>
      <c r="C7559">
        <v>19000</v>
      </c>
      <c r="D7559">
        <v>4326.0246820400007</v>
      </c>
      <c r="E7559">
        <v>31.49856965</v>
      </c>
      <c r="F7559">
        <v>4294.52611239</v>
      </c>
      <c r="G7559">
        <v>27.859321440666658</v>
      </c>
      <c r="H7559">
        <v>3557.7818881200001</v>
      </c>
      <c r="I7559">
        <v>26.670335966</v>
      </c>
      <c r="J7559">
        <v>3531.111552154</v>
      </c>
      <c r="K7559">
        <v>29.565327798666669</v>
      </c>
      <c r="L7559">
        <v>132719</v>
      </c>
      <c r="M7559">
        <v>132485</v>
      </c>
      <c r="N7559">
        <v>73419</v>
      </c>
      <c r="O7559">
        <v>73311</v>
      </c>
      <c r="P7559">
        <v>0.99823687640805014</v>
      </c>
      <c r="Q7559">
        <v>0.99852899113308546</v>
      </c>
      <c r="R7559">
        <f t="shared" si="118"/>
        <v>0.14290643274853801</v>
      </c>
    </row>
    <row r="7560" spans="1:18" x14ac:dyDescent="0.3">
      <c r="A7560">
        <v>0.9</v>
      </c>
      <c r="B7560" t="s">
        <v>20</v>
      </c>
      <c r="C7560">
        <v>19000</v>
      </c>
      <c r="D7560">
        <v>3876.2150754899999</v>
      </c>
      <c r="E7560">
        <v>22.356868383999998</v>
      </c>
      <c r="F7560">
        <v>3853.858207106</v>
      </c>
      <c r="G7560">
        <v>21.542902641333331</v>
      </c>
      <c r="H7560">
        <v>3690.7590747600002</v>
      </c>
      <c r="I7560">
        <v>22.004161190000001</v>
      </c>
      <c r="J7560">
        <v>3668.7549135720001</v>
      </c>
      <c r="K7560">
        <v>23.322194196000002</v>
      </c>
      <c r="L7560">
        <v>161556</v>
      </c>
      <c r="M7560">
        <v>161348</v>
      </c>
      <c r="N7560">
        <v>92160</v>
      </c>
      <c r="O7560">
        <v>92041</v>
      </c>
      <c r="P7560">
        <v>0.99871252073584393</v>
      </c>
      <c r="Q7560">
        <v>0.99870876736111114</v>
      </c>
      <c r="R7560">
        <f t="shared" si="118"/>
        <v>0.17941715399610136</v>
      </c>
    </row>
    <row r="7561" spans="1:18" x14ac:dyDescent="0.3">
      <c r="A7561">
        <v>0.9</v>
      </c>
      <c r="B7561" t="s">
        <v>21</v>
      </c>
      <c r="C7561">
        <v>19000</v>
      </c>
      <c r="D7561">
        <v>3225.0542284560001</v>
      </c>
      <c r="E7561">
        <v>11.698894032</v>
      </c>
      <c r="F7561">
        <v>3213.3553344239999</v>
      </c>
      <c r="G7561">
        <v>14.826258321333331</v>
      </c>
      <c r="H7561">
        <v>2639.5644844039998</v>
      </c>
      <c r="I7561">
        <v>9.667533817999999</v>
      </c>
      <c r="J7561">
        <v>2629.896950586</v>
      </c>
      <c r="K7561">
        <v>16.178397134666671</v>
      </c>
      <c r="L7561">
        <v>180503</v>
      </c>
      <c r="M7561">
        <v>180385</v>
      </c>
      <c r="N7561">
        <v>157691</v>
      </c>
      <c r="O7561">
        <v>157604</v>
      </c>
      <c r="P7561">
        <v>0.99934627125310938</v>
      </c>
      <c r="Q7561">
        <v>0.99944828810775499</v>
      </c>
      <c r="R7561">
        <f t="shared" si="118"/>
        <v>0.30722027290448345</v>
      </c>
    </row>
    <row r="7562" spans="1:18" x14ac:dyDescent="0.3">
      <c r="A7562">
        <v>0.91</v>
      </c>
      <c r="B7562" t="s">
        <v>18</v>
      </c>
      <c r="C7562">
        <v>19000</v>
      </c>
      <c r="D7562">
        <v>3511.961315908</v>
      </c>
      <c r="E7562">
        <v>44.061927783999998</v>
      </c>
      <c r="F7562">
        <v>3467.8993881259998</v>
      </c>
      <c r="G7562">
        <v>40.062344774666663</v>
      </c>
      <c r="H7562">
        <v>3390.1977372360002</v>
      </c>
      <c r="I7562">
        <v>38.259842626000001</v>
      </c>
      <c r="J7562">
        <v>3351.9378946100001</v>
      </c>
      <c r="K7562">
        <v>41.492359665333332</v>
      </c>
      <c r="L7562">
        <v>132700</v>
      </c>
      <c r="M7562">
        <v>132380</v>
      </c>
      <c r="N7562">
        <v>74760</v>
      </c>
      <c r="O7562">
        <v>74599</v>
      </c>
      <c r="P7562">
        <v>0.99758854559155996</v>
      </c>
      <c r="Q7562">
        <v>0.99784644194756555</v>
      </c>
      <c r="R7562">
        <f t="shared" si="118"/>
        <v>0.14541715399610136</v>
      </c>
    </row>
    <row r="7563" spans="1:18" x14ac:dyDescent="0.3">
      <c r="A7563">
        <v>0.91</v>
      </c>
      <c r="B7563" t="s">
        <v>19</v>
      </c>
      <c r="C7563">
        <v>19000</v>
      </c>
      <c r="D7563">
        <v>4336.3576264399999</v>
      </c>
      <c r="E7563">
        <v>31.443510224000001</v>
      </c>
      <c r="F7563">
        <v>4304.9141162179994</v>
      </c>
      <c r="G7563">
        <v>27.824502170666658</v>
      </c>
      <c r="H7563">
        <v>3553.9970318320002</v>
      </c>
      <c r="I7563">
        <v>26.614628434</v>
      </c>
      <c r="J7563">
        <v>3527.382403398</v>
      </c>
      <c r="K7563">
        <v>29.527941510666668</v>
      </c>
      <c r="L7563">
        <v>132731</v>
      </c>
      <c r="M7563">
        <v>132493</v>
      </c>
      <c r="N7563">
        <v>73555</v>
      </c>
      <c r="O7563">
        <v>73446</v>
      </c>
      <c r="P7563">
        <v>0.99820689966925591</v>
      </c>
      <c r="Q7563">
        <v>0.9985181156957379</v>
      </c>
      <c r="R7563">
        <f t="shared" si="118"/>
        <v>0.14316959064327486</v>
      </c>
    </row>
    <row r="7564" spans="1:18" x14ac:dyDescent="0.3">
      <c r="A7564">
        <v>0.91</v>
      </c>
      <c r="B7564" t="s">
        <v>20</v>
      </c>
      <c r="C7564">
        <v>19000</v>
      </c>
      <c r="D7564">
        <v>3973.8510404439999</v>
      </c>
      <c r="E7564">
        <v>22.629439198</v>
      </c>
      <c r="F7564">
        <v>3951.2216012459999</v>
      </c>
      <c r="G7564">
        <v>21.902441969333331</v>
      </c>
      <c r="H7564">
        <v>3729.0239014019999</v>
      </c>
      <c r="I7564">
        <v>22.381533592</v>
      </c>
      <c r="J7564">
        <v>3706.64236781</v>
      </c>
      <c r="K7564">
        <v>23.70970797066667</v>
      </c>
      <c r="L7564">
        <v>161267</v>
      </c>
      <c r="M7564">
        <v>161037</v>
      </c>
      <c r="N7564">
        <v>92375</v>
      </c>
      <c r="O7564">
        <v>92254</v>
      </c>
      <c r="P7564">
        <v>0.9985737937705792</v>
      </c>
      <c r="Q7564">
        <v>0.99869012178619754</v>
      </c>
      <c r="R7564">
        <f t="shared" si="118"/>
        <v>0.17983235867446393</v>
      </c>
    </row>
    <row r="7565" spans="1:18" x14ac:dyDescent="0.3">
      <c r="A7565">
        <v>0.91</v>
      </c>
      <c r="B7565" t="s">
        <v>21</v>
      </c>
      <c r="C7565">
        <v>19000</v>
      </c>
      <c r="D7565">
        <v>3293.5347975999998</v>
      </c>
      <c r="E7565">
        <v>11.698867984</v>
      </c>
      <c r="F7565">
        <v>3281.8359296180001</v>
      </c>
      <c r="G7565">
        <v>14.82624990866667</v>
      </c>
      <c r="H7565">
        <v>2713.9957361759998</v>
      </c>
      <c r="I7565">
        <v>9.6675168940000002</v>
      </c>
      <c r="J7565">
        <v>2704.3282192820002</v>
      </c>
      <c r="K7565">
        <v>16.178388722000001</v>
      </c>
      <c r="L7565">
        <v>180504</v>
      </c>
      <c r="M7565">
        <v>180386</v>
      </c>
      <c r="N7565">
        <v>157692</v>
      </c>
      <c r="O7565">
        <v>157605</v>
      </c>
      <c r="P7565">
        <v>0.99934627487479499</v>
      </c>
      <c r="Q7565">
        <v>0.99944829160642268</v>
      </c>
      <c r="R7565">
        <f t="shared" si="118"/>
        <v>0.30722222222222223</v>
      </c>
    </row>
    <row r="7566" spans="1:18" x14ac:dyDescent="0.3">
      <c r="A7566">
        <v>0.92</v>
      </c>
      <c r="B7566" t="s">
        <v>18</v>
      </c>
      <c r="C7566">
        <v>19000</v>
      </c>
      <c r="D7566">
        <v>3504.5247582900001</v>
      </c>
      <c r="E7566">
        <v>44.191786391999997</v>
      </c>
      <c r="F7566">
        <v>3460.3329718979999</v>
      </c>
      <c r="G7566">
        <v>40.077558643333333</v>
      </c>
      <c r="H7566">
        <v>3384.0726651939999</v>
      </c>
      <c r="I7566">
        <v>38.242967127999997</v>
      </c>
      <c r="J7566">
        <v>3345.8296980660002</v>
      </c>
      <c r="K7566">
        <v>41.517267899333334</v>
      </c>
      <c r="L7566">
        <v>133142</v>
      </c>
      <c r="M7566">
        <v>132804</v>
      </c>
      <c r="N7566">
        <v>74850</v>
      </c>
      <c r="O7566">
        <v>74685</v>
      </c>
      <c r="P7566">
        <v>0.99746135704736294</v>
      </c>
      <c r="Q7566">
        <v>0.99779559118236472</v>
      </c>
      <c r="R7566">
        <f t="shared" si="118"/>
        <v>0.14558479532163743</v>
      </c>
    </row>
    <row r="7567" spans="1:18" x14ac:dyDescent="0.3">
      <c r="A7567">
        <v>0.92</v>
      </c>
      <c r="B7567" t="s">
        <v>19</v>
      </c>
      <c r="C7567">
        <v>19000</v>
      </c>
      <c r="D7567">
        <v>4395.0078591019992</v>
      </c>
      <c r="E7567">
        <v>31.448110534000001</v>
      </c>
      <c r="F7567">
        <v>4363.559748568</v>
      </c>
      <c r="G7567">
        <v>27.748847263999998</v>
      </c>
      <c r="H7567">
        <v>3614.8425491019998</v>
      </c>
      <c r="I7567">
        <v>26.58123638</v>
      </c>
      <c r="J7567">
        <v>3588.2613127220002</v>
      </c>
      <c r="K7567">
        <v>29.41210580533334</v>
      </c>
      <c r="L7567">
        <v>134363</v>
      </c>
      <c r="M7567">
        <v>134112</v>
      </c>
      <c r="N7567">
        <v>73987</v>
      </c>
      <c r="O7567">
        <v>73877</v>
      </c>
      <c r="P7567">
        <v>0.99813192619992108</v>
      </c>
      <c r="Q7567">
        <v>0.99851325232811172</v>
      </c>
      <c r="R7567">
        <f t="shared" si="118"/>
        <v>0.14400974658869395</v>
      </c>
    </row>
    <row r="7568" spans="1:18" x14ac:dyDescent="0.3">
      <c r="A7568">
        <v>0.92</v>
      </c>
      <c r="B7568" t="s">
        <v>20</v>
      </c>
      <c r="C7568">
        <v>19000</v>
      </c>
      <c r="D7568">
        <v>4097.242019454</v>
      </c>
      <c r="E7568">
        <v>22.440570938</v>
      </c>
      <c r="F7568">
        <v>4074.8014485180001</v>
      </c>
      <c r="G7568">
        <v>21.578494624666661</v>
      </c>
      <c r="H7568">
        <v>3787.2509728680002</v>
      </c>
      <c r="I7568">
        <v>21.995805013999998</v>
      </c>
      <c r="J7568">
        <v>3765.2551678539999</v>
      </c>
      <c r="K7568">
        <v>23.423248938666671</v>
      </c>
      <c r="L7568">
        <v>160784</v>
      </c>
      <c r="M7568">
        <v>160578</v>
      </c>
      <c r="N7568">
        <v>92372</v>
      </c>
      <c r="O7568">
        <v>92253</v>
      </c>
      <c r="P7568">
        <v>0.99871877798785946</v>
      </c>
      <c r="Q7568">
        <v>0.99871173082752351</v>
      </c>
      <c r="R7568">
        <f t="shared" si="118"/>
        <v>0.17983040935672515</v>
      </c>
    </row>
    <row r="7569" spans="1:18" x14ac:dyDescent="0.3">
      <c r="A7569">
        <v>0.92</v>
      </c>
      <c r="B7569" t="s">
        <v>21</v>
      </c>
      <c r="C7569">
        <v>19000</v>
      </c>
      <c r="D7569">
        <v>3363.5558327379999</v>
      </c>
      <c r="E7569">
        <v>11.690110706</v>
      </c>
      <c r="F7569">
        <v>3351.8657220300001</v>
      </c>
      <c r="G7569">
        <v>14.80775768933333</v>
      </c>
      <c r="H7569">
        <v>2790.3689643799999</v>
      </c>
      <c r="I7569">
        <v>9.6575130379999994</v>
      </c>
      <c r="J7569">
        <v>2780.7114513400002</v>
      </c>
      <c r="K7569">
        <v>16.085893343999999</v>
      </c>
      <c r="L7569">
        <v>180506</v>
      </c>
      <c r="M7569">
        <v>180387</v>
      </c>
      <c r="N7569">
        <v>157694</v>
      </c>
      <c r="O7569">
        <v>157606</v>
      </c>
      <c r="P7569">
        <v>0.99934074213599544</v>
      </c>
      <c r="Q7569">
        <v>0.99944195720826412</v>
      </c>
      <c r="R7569">
        <f t="shared" si="118"/>
        <v>0.30722417153996101</v>
      </c>
    </row>
    <row r="7570" spans="1:18" x14ac:dyDescent="0.3">
      <c r="A7570">
        <v>0.93</v>
      </c>
      <c r="B7570" t="s">
        <v>18</v>
      </c>
      <c r="C7570">
        <v>19000</v>
      </c>
      <c r="D7570">
        <v>3613.29945133</v>
      </c>
      <c r="E7570">
        <v>43.648514704</v>
      </c>
      <c r="F7570">
        <v>3569.6509366260002</v>
      </c>
      <c r="G7570">
        <v>39.778799943333333</v>
      </c>
      <c r="H7570">
        <v>3454.3485189379999</v>
      </c>
      <c r="I7570">
        <v>38.132556745999999</v>
      </c>
      <c r="J7570">
        <v>3416.215962192</v>
      </c>
      <c r="K7570">
        <v>41.218352810666673</v>
      </c>
      <c r="L7570">
        <v>134095</v>
      </c>
      <c r="M7570">
        <v>133778</v>
      </c>
      <c r="N7570">
        <v>75275</v>
      </c>
      <c r="O7570">
        <v>75115</v>
      </c>
      <c r="P7570">
        <v>0.99763600432529176</v>
      </c>
      <c r="Q7570">
        <v>0.99787446031218863</v>
      </c>
      <c r="R7570">
        <f t="shared" si="118"/>
        <v>0.14642300194931773</v>
      </c>
    </row>
    <row r="7571" spans="1:18" x14ac:dyDescent="0.3">
      <c r="A7571">
        <v>0.93</v>
      </c>
      <c r="B7571" t="s">
        <v>19</v>
      </c>
      <c r="C7571">
        <v>19000</v>
      </c>
      <c r="D7571">
        <v>4476.578498242</v>
      </c>
      <c r="E7571">
        <v>31.389193030000001</v>
      </c>
      <c r="F7571">
        <v>4445.1893052120004</v>
      </c>
      <c r="G7571">
        <v>27.745709914666669</v>
      </c>
      <c r="H7571">
        <v>3640.5813419740002</v>
      </c>
      <c r="I7571">
        <v>26.526434454</v>
      </c>
      <c r="J7571">
        <v>3614.0549075200001</v>
      </c>
      <c r="K7571">
        <v>29.438536805999998</v>
      </c>
      <c r="L7571">
        <v>133958</v>
      </c>
      <c r="M7571">
        <v>133710</v>
      </c>
      <c r="N7571">
        <v>74178</v>
      </c>
      <c r="O7571">
        <v>74070</v>
      </c>
      <c r="P7571">
        <v>0.99814867346481728</v>
      </c>
      <c r="Q7571">
        <v>0.99854404270808061</v>
      </c>
      <c r="R7571">
        <f t="shared" si="118"/>
        <v>0.1443859649122807</v>
      </c>
    </row>
    <row r="7572" spans="1:18" x14ac:dyDescent="0.3">
      <c r="A7572">
        <v>0.93</v>
      </c>
      <c r="B7572" t="s">
        <v>20</v>
      </c>
      <c r="C7572">
        <v>19000</v>
      </c>
      <c r="D7572">
        <v>4033.1064464619999</v>
      </c>
      <c r="E7572">
        <v>22.32915702</v>
      </c>
      <c r="F7572">
        <v>4010.77728944</v>
      </c>
      <c r="G7572">
        <v>21.468453661999991</v>
      </c>
      <c r="H7572">
        <v>3760.0632356579999</v>
      </c>
      <c r="I7572">
        <v>21.871321036000001</v>
      </c>
      <c r="J7572">
        <v>3738.1919146240002</v>
      </c>
      <c r="K7572">
        <v>23.293193156000001</v>
      </c>
      <c r="L7572">
        <v>161755</v>
      </c>
      <c r="M7572">
        <v>161546</v>
      </c>
      <c r="N7572">
        <v>92979</v>
      </c>
      <c r="O7572">
        <v>92859</v>
      </c>
      <c r="P7572">
        <v>0.99870792247534856</v>
      </c>
      <c r="Q7572">
        <v>0.99870938599038495</v>
      </c>
      <c r="R7572">
        <f t="shared" si="118"/>
        <v>0.18101169590643273</v>
      </c>
    </row>
    <row r="7573" spans="1:18" x14ac:dyDescent="0.3">
      <c r="A7573">
        <v>0.93</v>
      </c>
      <c r="B7573" t="s">
        <v>21</v>
      </c>
      <c r="C7573">
        <v>19000</v>
      </c>
      <c r="D7573">
        <v>3430.7746012739999</v>
      </c>
      <c r="E7573">
        <v>11.690166142000001</v>
      </c>
      <c r="F7573">
        <v>3419.0844351320002</v>
      </c>
      <c r="G7573">
        <v>14.80787475533333</v>
      </c>
      <c r="H7573">
        <v>2864.3386355839998</v>
      </c>
      <c r="I7573">
        <v>9.6575257280000013</v>
      </c>
      <c r="J7573">
        <v>2854.6811098560001</v>
      </c>
      <c r="K7573">
        <v>16.086010447333329</v>
      </c>
      <c r="L7573">
        <v>180506</v>
      </c>
      <c r="M7573">
        <v>180387</v>
      </c>
      <c r="N7573">
        <v>157694</v>
      </c>
      <c r="O7573">
        <v>157606</v>
      </c>
      <c r="P7573">
        <v>0.99934074213599544</v>
      </c>
      <c r="Q7573">
        <v>0.99944195720826412</v>
      </c>
      <c r="R7573">
        <f t="shared" si="118"/>
        <v>0.30722417153996101</v>
      </c>
    </row>
    <row r="7574" spans="1:18" x14ac:dyDescent="0.3">
      <c r="A7574">
        <v>0.94</v>
      </c>
      <c r="B7574" t="s">
        <v>18</v>
      </c>
      <c r="C7574">
        <v>19000</v>
      </c>
      <c r="D7574">
        <v>3683.0699584160002</v>
      </c>
      <c r="E7574">
        <v>44.212130522000002</v>
      </c>
      <c r="F7574">
        <v>3638.8578278939999</v>
      </c>
      <c r="G7574">
        <v>40.12557179866667</v>
      </c>
      <c r="H7574">
        <v>3430.1096793080001</v>
      </c>
      <c r="I7574">
        <v>38.296210014000003</v>
      </c>
      <c r="J7574">
        <v>3391.8134692960002</v>
      </c>
      <c r="K7574">
        <v>41.572970194</v>
      </c>
      <c r="L7574">
        <v>133765</v>
      </c>
      <c r="M7574">
        <v>133465</v>
      </c>
      <c r="N7574">
        <v>75269</v>
      </c>
      <c r="O7574">
        <v>75119</v>
      </c>
      <c r="P7574">
        <v>0.99775726086794003</v>
      </c>
      <c r="Q7574">
        <v>0.998007147696927</v>
      </c>
      <c r="R7574">
        <f t="shared" si="118"/>
        <v>0.14643079922027291</v>
      </c>
    </row>
    <row r="7575" spans="1:18" x14ac:dyDescent="0.3">
      <c r="A7575">
        <v>0.94</v>
      </c>
      <c r="B7575" t="s">
        <v>19</v>
      </c>
      <c r="C7575">
        <v>19000</v>
      </c>
      <c r="D7575">
        <v>4502.5309557180008</v>
      </c>
      <c r="E7575">
        <v>31.057112507999999</v>
      </c>
      <c r="F7575">
        <v>4471.4738432099994</v>
      </c>
      <c r="G7575">
        <v>27.54445660066667</v>
      </c>
      <c r="H7575">
        <v>3657.0892680880002</v>
      </c>
      <c r="I7575">
        <v>26.352975378</v>
      </c>
      <c r="J7575">
        <v>3630.7362927099998</v>
      </c>
      <c r="K7575">
        <v>29.27128510333333</v>
      </c>
      <c r="L7575">
        <v>132984</v>
      </c>
      <c r="M7575">
        <v>132738</v>
      </c>
      <c r="N7575">
        <v>74068</v>
      </c>
      <c r="O7575">
        <v>73957</v>
      </c>
      <c r="P7575">
        <v>0.99815015340191304</v>
      </c>
      <c r="Q7575">
        <v>0.99850137711292331</v>
      </c>
      <c r="R7575">
        <f t="shared" si="118"/>
        <v>0.14416569200779727</v>
      </c>
    </row>
    <row r="7576" spans="1:18" x14ac:dyDescent="0.3">
      <c r="A7576">
        <v>0.94</v>
      </c>
      <c r="B7576" t="s">
        <v>20</v>
      </c>
      <c r="C7576">
        <v>19000</v>
      </c>
      <c r="D7576">
        <v>4152.3696269720003</v>
      </c>
      <c r="E7576">
        <v>22.424011488000001</v>
      </c>
      <c r="F7576">
        <v>4129.945615486</v>
      </c>
      <c r="G7576">
        <v>21.515816880666669</v>
      </c>
      <c r="H7576">
        <v>3806.5404291939999</v>
      </c>
      <c r="I7576">
        <v>21.867606087999999</v>
      </c>
      <c r="J7576">
        <v>3784.6728231060001</v>
      </c>
      <c r="K7576">
        <v>23.372708857999999</v>
      </c>
      <c r="L7576">
        <v>161091</v>
      </c>
      <c r="M7576">
        <v>160873</v>
      </c>
      <c r="N7576">
        <v>93083</v>
      </c>
      <c r="O7576">
        <v>92965</v>
      </c>
      <c r="P7576">
        <v>0.99864672762600026</v>
      </c>
      <c r="Q7576">
        <v>0.99873231417122355</v>
      </c>
      <c r="R7576">
        <f t="shared" si="118"/>
        <v>0.18121832358674464</v>
      </c>
    </row>
    <row r="7577" spans="1:18" x14ac:dyDescent="0.3">
      <c r="A7577">
        <v>0.94</v>
      </c>
      <c r="B7577" t="s">
        <v>21</v>
      </c>
      <c r="C7577">
        <v>19000</v>
      </c>
      <c r="D7577">
        <v>3497.9245511039999</v>
      </c>
      <c r="E7577">
        <v>11.690166142000001</v>
      </c>
      <c r="F7577">
        <v>3486.2343849620001</v>
      </c>
      <c r="G7577">
        <v>14.80787475533333</v>
      </c>
      <c r="H7577">
        <v>2937.8187695900001</v>
      </c>
      <c r="I7577">
        <v>9.6575257280000013</v>
      </c>
      <c r="J7577">
        <v>2928.161243862</v>
      </c>
      <c r="K7577">
        <v>16.086010447333329</v>
      </c>
      <c r="L7577">
        <v>180506</v>
      </c>
      <c r="M7577">
        <v>180387</v>
      </c>
      <c r="N7577">
        <v>157694</v>
      </c>
      <c r="O7577">
        <v>157606</v>
      </c>
      <c r="P7577">
        <v>0.99934074213599544</v>
      </c>
      <c r="Q7577">
        <v>0.99944195720826412</v>
      </c>
      <c r="R7577">
        <f t="shared" si="118"/>
        <v>0.30722417153996101</v>
      </c>
    </row>
    <row r="7578" spans="1:18" x14ac:dyDescent="0.3">
      <c r="A7578">
        <v>0.95</v>
      </c>
      <c r="B7578" t="s">
        <v>18</v>
      </c>
      <c r="C7578">
        <v>19000</v>
      </c>
      <c r="D7578">
        <v>3534.2048533239999</v>
      </c>
      <c r="E7578">
        <v>43.752788494000001</v>
      </c>
      <c r="F7578">
        <v>3490.4520648299999</v>
      </c>
      <c r="G7578">
        <v>39.85457464466667</v>
      </c>
      <c r="H7578">
        <v>3381.3742000319999</v>
      </c>
      <c r="I7578">
        <v>38.064764371999999</v>
      </c>
      <c r="J7578">
        <v>3343.309435658</v>
      </c>
      <c r="K7578">
        <v>41.297587190666668</v>
      </c>
      <c r="L7578">
        <v>134078</v>
      </c>
      <c r="M7578">
        <v>133764</v>
      </c>
      <c r="N7578">
        <v>75778</v>
      </c>
      <c r="O7578">
        <v>75628</v>
      </c>
      <c r="P7578">
        <v>0.99765807962529274</v>
      </c>
      <c r="Q7578">
        <v>0.99802053366412413</v>
      </c>
      <c r="R7578">
        <f t="shared" si="118"/>
        <v>0.14742300194931773</v>
      </c>
    </row>
    <row r="7579" spans="1:18" x14ac:dyDescent="0.3">
      <c r="A7579">
        <v>0.95</v>
      </c>
      <c r="B7579" t="s">
        <v>19</v>
      </c>
      <c r="C7579">
        <v>19000</v>
      </c>
      <c r="D7579">
        <v>4424.0004542719998</v>
      </c>
      <c r="E7579">
        <v>31.377577418000001</v>
      </c>
      <c r="F7579">
        <v>4392.6228768540004</v>
      </c>
      <c r="G7579">
        <v>27.851509891333329</v>
      </c>
      <c r="H7579">
        <v>3624.5555268520002</v>
      </c>
      <c r="I7579">
        <v>26.397158395999998</v>
      </c>
      <c r="J7579">
        <v>3598.1583684560001</v>
      </c>
      <c r="K7579">
        <v>29.638911200666669</v>
      </c>
      <c r="L7579">
        <v>130129</v>
      </c>
      <c r="M7579">
        <v>129878</v>
      </c>
      <c r="N7579">
        <v>73661</v>
      </c>
      <c r="O7579">
        <v>73550</v>
      </c>
      <c r="P7579">
        <v>0.99807114478709591</v>
      </c>
      <c r="Q7579">
        <v>0.99849309675404896</v>
      </c>
      <c r="R7579">
        <f t="shared" si="118"/>
        <v>0.14337231968810915</v>
      </c>
    </row>
    <row r="7580" spans="1:18" x14ac:dyDescent="0.3">
      <c r="A7580">
        <v>0.95</v>
      </c>
      <c r="B7580" t="s">
        <v>20</v>
      </c>
      <c r="C7580">
        <v>19000</v>
      </c>
      <c r="D7580">
        <v>4177.8758992700004</v>
      </c>
      <c r="E7580">
        <v>22.391494882</v>
      </c>
      <c r="F7580">
        <v>4155.4844043879993</v>
      </c>
      <c r="G7580">
        <v>21.487211940000002</v>
      </c>
      <c r="H7580">
        <v>3825.4059932340001</v>
      </c>
      <c r="I7580">
        <v>21.839922668</v>
      </c>
      <c r="J7580">
        <v>3803.5660705659998</v>
      </c>
      <c r="K7580">
        <v>23.343807816000002</v>
      </c>
      <c r="L7580">
        <v>161311</v>
      </c>
      <c r="M7580">
        <v>161103</v>
      </c>
      <c r="N7580">
        <v>93227</v>
      </c>
      <c r="O7580">
        <v>93105</v>
      </c>
      <c r="P7580">
        <v>0.99871056530552782</v>
      </c>
      <c r="Q7580">
        <v>0.99869136623510357</v>
      </c>
      <c r="R7580">
        <f t="shared" si="118"/>
        <v>0.18149122807017545</v>
      </c>
    </row>
    <row r="7581" spans="1:18" x14ac:dyDescent="0.3">
      <c r="A7581">
        <v>0.95</v>
      </c>
      <c r="B7581" t="s">
        <v>21</v>
      </c>
      <c r="C7581">
        <v>19000</v>
      </c>
      <c r="D7581">
        <v>3557.890824224</v>
      </c>
      <c r="E7581">
        <v>11.690156774</v>
      </c>
      <c r="F7581">
        <v>3546.2006674499999</v>
      </c>
      <c r="G7581">
        <v>14.807878496000001</v>
      </c>
      <c r="H7581">
        <v>3003.6852741319999</v>
      </c>
      <c r="I7581">
        <v>9.657527902</v>
      </c>
      <c r="J7581">
        <v>2994.02774623</v>
      </c>
      <c r="K7581">
        <v>16.086014188</v>
      </c>
      <c r="L7581">
        <v>180507</v>
      </c>
      <c r="M7581">
        <v>180388</v>
      </c>
      <c r="N7581">
        <v>157695</v>
      </c>
      <c r="O7581">
        <v>157607</v>
      </c>
      <c r="P7581">
        <v>0.99934074578825194</v>
      </c>
      <c r="Q7581">
        <v>0.99944196074701164</v>
      </c>
      <c r="R7581">
        <f t="shared" si="118"/>
        <v>0.30722612085769979</v>
      </c>
    </row>
    <row r="7582" spans="1:18" x14ac:dyDescent="0.3">
      <c r="A7582">
        <v>0.96</v>
      </c>
      <c r="B7582" t="s">
        <v>18</v>
      </c>
      <c r="C7582">
        <v>19000</v>
      </c>
      <c r="D7582">
        <v>3668.901147946</v>
      </c>
      <c r="E7582">
        <v>43.929013922000003</v>
      </c>
      <c r="F7582">
        <v>3624.9721340239998</v>
      </c>
      <c r="G7582">
        <v>39.894188589333332</v>
      </c>
      <c r="H7582">
        <v>3468.7087992860002</v>
      </c>
      <c r="I7582">
        <v>38.057883132000001</v>
      </c>
      <c r="J7582">
        <v>3430.6509161539998</v>
      </c>
      <c r="K7582">
        <v>41.329999469999997</v>
      </c>
      <c r="L7582">
        <v>135449</v>
      </c>
      <c r="M7582">
        <v>135111</v>
      </c>
      <c r="N7582">
        <v>76349</v>
      </c>
      <c r="O7582">
        <v>76188</v>
      </c>
      <c r="P7582">
        <v>0.99750459582573514</v>
      </c>
      <c r="Q7582">
        <v>0.99789126249197768</v>
      </c>
      <c r="R7582">
        <f t="shared" si="118"/>
        <v>0.14851461988304093</v>
      </c>
    </row>
    <row r="7583" spans="1:18" x14ac:dyDescent="0.3">
      <c r="A7583">
        <v>0.96</v>
      </c>
      <c r="B7583" t="s">
        <v>19</v>
      </c>
      <c r="C7583">
        <v>19000</v>
      </c>
      <c r="D7583">
        <v>4381.0948088819996</v>
      </c>
      <c r="E7583">
        <v>31.739865559999998</v>
      </c>
      <c r="F7583">
        <v>4349.3549433239996</v>
      </c>
      <c r="G7583">
        <v>28.001636634</v>
      </c>
      <c r="H7583">
        <v>3623.6055131160001</v>
      </c>
      <c r="I7583">
        <v>26.422429705999999</v>
      </c>
      <c r="J7583">
        <v>3597.1830834100001</v>
      </c>
      <c r="K7583">
        <v>29.761466339333332</v>
      </c>
      <c r="L7583">
        <v>131589</v>
      </c>
      <c r="M7583">
        <v>131359</v>
      </c>
      <c r="N7583">
        <v>74333</v>
      </c>
      <c r="O7583">
        <v>74223</v>
      </c>
      <c r="P7583">
        <v>0.99825213353699782</v>
      </c>
      <c r="Q7583">
        <v>0.99852017273620064</v>
      </c>
      <c r="R7583">
        <f t="shared" si="118"/>
        <v>0.14468421052631578</v>
      </c>
    </row>
    <row r="7584" spans="1:18" x14ac:dyDescent="0.3">
      <c r="A7584">
        <v>0.96</v>
      </c>
      <c r="B7584" t="s">
        <v>20</v>
      </c>
      <c r="C7584">
        <v>19000</v>
      </c>
      <c r="D7584">
        <v>4222.6624763559994</v>
      </c>
      <c r="E7584">
        <v>22.384427423999998</v>
      </c>
      <c r="F7584">
        <v>4200.2780489320003</v>
      </c>
      <c r="G7584">
        <v>21.45694421533333</v>
      </c>
      <c r="H7584">
        <v>3841.3720773519999</v>
      </c>
      <c r="I7584">
        <v>21.775932145999999</v>
      </c>
      <c r="J7584">
        <v>3819.5961452080001</v>
      </c>
      <c r="K7584">
        <v>23.324882167999998</v>
      </c>
      <c r="L7584">
        <v>161459</v>
      </c>
      <c r="M7584">
        <v>161245</v>
      </c>
      <c r="N7584">
        <v>93615</v>
      </c>
      <c r="O7584">
        <v>93494</v>
      </c>
      <c r="P7584">
        <v>0.99867458611783799</v>
      </c>
      <c r="Q7584">
        <v>0.99870747209314747</v>
      </c>
      <c r="R7584">
        <f t="shared" si="118"/>
        <v>0.1822495126705653</v>
      </c>
    </row>
    <row r="7585" spans="1:18" x14ac:dyDescent="0.3">
      <c r="A7585">
        <v>0.96</v>
      </c>
      <c r="B7585" t="s">
        <v>21</v>
      </c>
      <c r="C7585">
        <v>19000</v>
      </c>
      <c r="D7585">
        <v>3617.4373461639998</v>
      </c>
      <c r="E7585">
        <v>11.690156774</v>
      </c>
      <c r="F7585">
        <v>3605.7471893920001</v>
      </c>
      <c r="G7585">
        <v>14.807878496000001</v>
      </c>
      <c r="H7585">
        <v>3068.6996706999998</v>
      </c>
      <c r="I7585">
        <v>9.657527902</v>
      </c>
      <c r="J7585">
        <v>3059.042142798</v>
      </c>
      <c r="K7585">
        <v>16.086014188</v>
      </c>
      <c r="L7585">
        <v>180507</v>
      </c>
      <c r="M7585">
        <v>180388</v>
      </c>
      <c r="N7585">
        <v>157695</v>
      </c>
      <c r="O7585">
        <v>157607</v>
      </c>
      <c r="P7585">
        <v>0.99934074578825194</v>
      </c>
      <c r="Q7585">
        <v>0.99944196074701164</v>
      </c>
      <c r="R7585">
        <f t="shared" si="118"/>
        <v>0.30722612085769979</v>
      </c>
    </row>
    <row r="7586" spans="1:18" x14ac:dyDescent="0.3">
      <c r="A7586">
        <v>0.97</v>
      </c>
      <c r="B7586" t="s">
        <v>18</v>
      </c>
      <c r="C7586">
        <v>19000</v>
      </c>
      <c r="D7586">
        <v>3550.284353086</v>
      </c>
      <c r="E7586">
        <v>43.341790658000001</v>
      </c>
      <c r="F7586">
        <v>3506.9425624280002</v>
      </c>
      <c r="G7586">
        <v>39.520347544000003</v>
      </c>
      <c r="H7586">
        <v>3370.0133510300002</v>
      </c>
      <c r="I7586">
        <v>37.805634765999997</v>
      </c>
      <c r="J7586">
        <v>3332.2077162639998</v>
      </c>
      <c r="K7586">
        <v>40.967886217333323</v>
      </c>
      <c r="L7586">
        <v>135107</v>
      </c>
      <c r="M7586">
        <v>134755</v>
      </c>
      <c r="N7586">
        <v>76267</v>
      </c>
      <c r="O7586">
        <v>76099</v>
      </c>
      <c r="P7586">
        <v>0.99739465756770562</v>
      </c>
      <c r="Q7586">
        <v>0.99779721242477082</v>
      </c>
      <c r="R7586">
        <f t="shared" si="118"/>
        <v>0.1483411306042885</v>
      </c>
    </row>
    <row r="7587" spans="1:18" x14ac:dyDescent="0.3">
      <c r="A7587">
        <v>0.97</v>
      </c>
      <c r="B7587" t="s">
        <v>19</v>
      </c>
      <c r="C7587">
        <v>19000</v>
      </c>
      <c r="D7587">
        <v>4506.172546406</v>
      </c>
      <c r="E7587">
        <v>31.247906660000002</v>
      </c>
      <c r="F7587">
        <v>4474.9246397460001</v>
      </c>
      <c r="G7587">
        <v>27.720327260000001</v>
      </c>
      <c r="H7587">
        <v>3668.8778044119999</v>
      </c>
      <c r="I7587">
        <v>26.188437610000001</v>
      </c>
      <c r="J7587">
        <v>3642.6893668020002</v>
      </c>
      <c r="K7587">
        <v>29.516213495333329</v>
      </c>
      <c r="L7587">
        <v>130763</v>
      </c>
      <c r="M7587">
        <v>130533</v>
      </c>
      <c r="N7587">
        <v>74367</v>
      </c>
      <c r="O7587">
        <v>74258</v>
      </c>
      <c r="P7587">
        <v>0.99824109266382688</v>
      </c>
      <c r="Q7587">
        <v>0.99853429612596989</v>
      </c>
      <c r="R7587">
        <f t="shared" si="118"/>
        <v>0.14475243664717347</v>
      </c>
    </row>
    <row r="7588" spans="1:18" x14ac:dyDescent="0.3">
      <c r="A7588">
        <v>0.97</v>
      </c>
      <c r="B7588" t="s">
        <v>20</v>
      </c>
      <c r="C7588">
        <v>19000</v>
      </c>
      <c r="D7588">
        <v>4174.3454623939997</v>
      </c>
      <c r="E7588">
        <v>22.155934504000001</v>
      </c>
      <c r="F7588">
        <v>4152.1895278920001</v>
      </c>
      <c r="G7588">
        <v>21.293314893333331</v>
      </c>
      <c r="H7588">
        <v>3829.1573381899998</v>
      </c>
      <c r="I7588">
        <v>21.648978765999999</v>
      </c>
      <c r="J7588">
        <v>3807.508359424</v>
      </c>
      <c r="K7588">
        <v>23.119828385999998</v>
      </c>
      <c r="L7588">
        <v>162364</v>
      </c>
      <c r="M7588">
        <v>162145</v>
      </c>
      <c r="N7588">
        <v>94028</v>
      </c>
      <c r="O7588">
        <v>93906</v>
      </c>
      <c r="P7588">
        <v>0.99865117883274612</v>
      </c>
      <c r="Q7588">
        <v>0.99870251414472289</v>
      </c>
      <c r="R7588">
        <f t="shared" si="118"/>
        <v>0.18305263157894736</v>
      </c>
    </row>
    <row r="7589" spans="1:18" x14ac:dyDescent="0.3">
      <c r="A7589">
        <v>0.97</v>
      </c>
      <c r="B7589" t="s">
        <v>21</v>
      </c>
      <c r="C7589">
        <v>19000</v>
      </c>
      <c r="D7589">
        <v>3676.5198350219998</v>
      </c>
      <c r="E7589">
        <v>11.690156774</v>
      </c>
      <c r="F7589">
        <v>3664.8296782500001</v>
      </c>
      <c r="G7589">
        <v>14.807878496000001</v>
      </c>
      <c r="H7589">
        <v>3133.3356322999998</v>
      </c>
      <c r="I7589">
        <v>9.657527902</v>
      </c>
      <c r="J7589">
        <v>3123.678104398</v>
      </c>
      <c r="K7589">
        <v>16.086014188</v>
      </c>
      <c r="L7589">
        <v>180507</v>
      </c>
      <c r="M7589">
        <v>180388</v>
      </c>
      <c r="N7589">
        <v>157695</v>
      </c>
      <c r="O7589">
        <v>157607</v>
      </c>
      <c r="P7589">
        <v>0.99934074578825194</v>
      </c>
      <c r="Q7589">
        <v>0.99944196074701164</v>
      </c>
      <c r="R7589">
        <f t="shared" si="118"/>
        <v>0.30722612085769979</v>
      </c>
    </row>
    <row r="7590" spans="1:18" x14ac:dyDescent="0.3">
      <c r="A7590">
        <v>0.98</v>
      </c>
      <c r="B7590" t="s">
        <v>18</v>
      </c>
      <c r="C7590">
        <v>19000</v>
      </c>
      <c r="D7590">
        <v>3608.5692355199999</v>
      </c>
      <c r="E7590">
        <v>43.184017822000001</v>
      </c>
      <c r="F7590">
        <v>3565.3852176979999</v>
      </c>
      <c r="G7590">
        <v>39.348648240000003</v>
      </c>
      <c r="H7590">
        <v>3390.5842865159998</v>
      </c>
      <c r="I7590">
        <v>37.651963533999997</v>
      </c>
      <c r="J7590">
        <v>3352.9323229820002</v>
      </c>
      <c r="K7590">
        <v>40.787627112666662</v>
      </c>
      <c r="L7590">
        <v>136316</v>
      </c>
      <c r="M7590">
        <v>136014</v>
      </c>
      <c r="N7590">
        <v>76828</v>
      </c>
      <c r="O7590">
        <v>76673</v>
      </c>
      <c r="P7590">
        <v>0.9977845594060859</v>
      </c>
      <c r="Q7590">
        <v>0.99798250637788311</v>
      </c>
      <c r="R7590">
        <f t="shared" si="118"/>
        <v>0.14946003898635479</v>
      </c>
    </row>
    <row r="7591" spans="1:18" x14ac:dyDescent="0.3">
      <c r="A7591">
        <v>0.98</v>
      </c>
      <c r="B7591" t="s">
        <v>19</v>
      </c>
      <c r="C7591">
        <v>19000</v>
      </c>
      <c r="D7591">
        <v>4478.8307586680003</v>
      </c>
      <c r="E7591">
        <v>31.439836748000001</v>
      </c>
      <c r="F7591">
        <v>4447.3909219200004</v>
      </c>
      <c r="G7591">
        <v>27.813742789999999</v>
      </c>
      <c r="H7591">
        <v>3657.4496007520002</v>
      </c>
      <c r="I7591">
        <v>26.210776354</v>
      </c>
      <c r="J7591">
        <v>3631.2388243979999</v>
      </c>
      <c r="K7591">
        <v>29.604097828</v>
      </c>
      <c r="L7591">
        <v>131315</v>
      </c>
      <c r="M7591">
        <v>131085</v>
      </c>
      <c r="N7591">
        <v>74623</v>
      </c>
      <c r="O7591">
        <v>74515</v>
      </c>
      <c r="P7591">
        <v>0.99824848646384645</v>
      </c>
      <c r="Q7591">
        <v>0.99855272503115666</v>
      </c>
      <c r="R7591">
        <f t="shared" si="118"/>
        <v>0.14525341130604288</v>
      </c>
    </row>
    <row r="7592" spans="1:18" x14ac:dyDescent="0.3">
      <c r="A7592">
        <v>0.98</v>
      </c>
      <c r="B7592" t="s">
        <v>20</v>
      </c>
      <c r="C7592">
        <v>19000</v>
      </c>
      <c r="D7592">
        <v>4249.6589520460002</v>
      </c>
      <c r="E7592">
        <v>22.180954144000001</v>
      </c>
      <c r="F7592">
        <v>4227.4779979020004</v>
      </c>
      <c r="G7592">
        <v>21.28931386333333</v>
      </c>
      <c r="H7592">
        <v>3855.4641298699999</v>
      </c>
      <c r="I7592">
        <v>21.604138576</v>
      </c>
      <c r="J7592">
        <v>3833.8599912939999</v>
      </c>
      <c r="K7592">
        <v>23.130164674</v>
      </c>
      <c r="L7592">
        <v>162240</v>
      </c>
      <c r="M7592">
        <v>162030</v>
      </c>
      <c r="N7592">
        <v>94304</v>
      </c>
      <c r="O7592">
        <v>94187</v>
      </c>
      <c r="P7592">
        <v>0.99870562130177509</v>
      </c>
      <c r="Q7592">
        <v>0.99875933152358332</v>
      </c>
      <c r="R7592">
        <f t="shared" si="118"/>
        <v>0.18360038986354776</v>
      </c>
    </row>
    <row r="7593" spans="1:18" x14ac:dyDescent="0.3">
      <c r="A7593">
        <v>0.98</v>
      </c>
      <c r="B7593" t="s">
        <v>21</v>
      </c>
      <c r="C7593">
        <v>19000</v>
      </c>
      <c r="D7593">
        <v>3736.1804554619998</v>
      </c>
      <c r="E7593">
        <v>11.690156774</v>
      </c>
      <c r="F7593">
        <v>3724.4902986900001</v>
      </c>
      <c r="G7593">
        <v>14.807878496000001</v>
      </c>
      <c r="H7593">
        <v>3198.7977881699999</v>
      </c>
      <c r="I7593">
        <v>9.657527902</v>
      </c>
      <c r="J7593">
        <v>3189.140260268</v>
      </c>
      <c r="K7593">
        <v>16.086014188</v>
      </c>
      <c r="L7593">
        <v>180507</v>
      </c>
      <c r="M7593">
        <v>180388</v>
      </c>
      <c r="N7593">
        <v>157695</v>
      </c>
      <c r="O7593">
        <v>157607</v>
      </c>
      <c r="P7593">
        <v>0.99934074578825194</v>
      </c>
      <c r="Q7593">
        <v>0.99944196074701164</v>
      </c>
      <c r="R7593">
        <f t="shared" si="118"/>
        <v>0.30722612085769979</v>
      </c>
    </row>
    <row r="7594" spans="1:18" x14ac:dyDescent="0.3">
      <c r="A7594">
        <v>0.99</v>
      </c>
      <c r="B7594" t="s">
        <v>18</v>
      </c>
      <c r="C7594">
        <v>19000</v>
      </c>
      <c r="D7594">
        <v>3703.6350340539998</v>
      </c>
      <c r="E7594">
        <v>44.320346192000002</v>
      </c>
      <c r="F7594">
        <v>3659.314687862</v>
      </c>
      <c r="G7594">
        <v>40.162256025999987</v>
      </c>
      <c r="H7594">
        <v>3365.1159321579999</v>
      </c>
      <c r="I7594">
        <v>38.123161547999999</v>
      </c>
      <c r="J7594">
        <v>3326.9927706100002</v>
      </c>
      <c r="K7594">
        <v>41.624097937333332</v>
      </c>
      <c r="L7594">
        <v>134790</v>
      </c>
      <c r="M7594">
        <v>134492</v>
      </c>
      <c r="N7594">
        <v>76506</v>
      </c>
      <c r="O7594">
        <v>76355</v>
      </c>
      <c r="P7594">
        <v>0.99778915349803399</v>
      </c>
      <c r="Q7594">
        <v>0.99802629859096015</v>
      </c>
      <c r="R7594">
        <f t="shared" si="118"/>
        <v>0.14884015594541911</v>
      </c>
    </row>
    <row r="7595" spans="1:18" x14ac:dyDescent="0.3">
      <c r="A7595">
        <v>0.99</v>
      </c>
      <c r="B7595" t="s">
        <v>19</v>
      </c>
      <c r="C7595">
        <v>19000</v>
      </c>
      <c r="D7595">
        <v>4578.2874617280004</v>
      </c>
      <c r="E7595">
        <v>31.966137066000002</v>
      </c>
      <c r="F7595">
        <v>4546.3213246600008</v>
      </c>
      <c r="G7595">
        <v>28.129278245999998</v>
      </c>
      <c r="H7595">
        <v>3713.757674294</v>
      </c>
      <c r="I7595">
        <v>26.352562557999999</v>
      </c>
      <c r="J7595">
        <v>3687.405111736</v>
      </c>
      <c r="K7595">
        <v>29.920053482</v>
      </c>
      <c r="L7595">
        <v>131537</v>
      </c>
      <c r="M7595">
        <v>131294</v>
      </c>
      <c r="N7595">
        <v>74837</v>
      </c>
      <c r="O7595">
        <v>74730</v>
      </c>
      <c r="P7595">
        <v>0.99815261105240349</v>
      </c>
      <c r="Q7595">
        <v>0.99857022595774814</v>
      </c>
      <c r="R7595">
        <f t="shared" si="118"/>
        <v>0.14567251461988304</v>
      </c>
    </row>
    <row r="7596" spans="1:18" x14ac:dyDescent="0.3">
      <c r="A7596">
        <v>0.99</v>
      </c>
      <c r="B7596" t="s">
        <v>20</v>
      </c>
      <c r="C7596">
        <v>19000</v>
      </c>
      <c r="D7596">
        <v>4303.0179885020007</v>
      </c>
      <c r="E7596">
        <v>22.220405513999999</v>
      </c>
      <c r="F7596">
        <v>4280.7975829879997</v>
      </c>
      <c r="G7596">
        <v>21.302177892</v>
      </c>
      <c r="H7596">
        <v>3878.0250876700002</v>
      </c>
      <c r="I7596">
        <v>21.581974593999998</v>
      </c>
      <c r="J7596">
        <v>3856.4431130739999</v>
      </c>
      <c r="K7596">
        <v>23.168317745333329</v>
      </c>
      <c r="L7596">
        <v>161972</v>
      </c>
      <c r="M7596">
        <v>161770</v>
      </c>
      <c r="N7596">
        <v>94504</v>
      </c>
      <c r="O7596">
        <v>94389</v>
      </c>
      <c r="P7596">
        <v>0.9987528708665695</v>
      </c>
      <c r="Q7596">
        <v>0.99878312029120464</v>
      </c>
      <c r="R7596">
        <f t="shared" si="118"/>
        <v>0.18399415204678363</v>
      </c>
    </row>
    <row r="7597" spans="1:18" x14ac:dyDescent="0.3">
      <c r="A7597">
        <v>0.99</v>
      </c>
      <c r="B7597" t="s">
        <v>21</v>
      </c>
      <c r="C7597">
        <v>19000</v>
      </c>
      <c r="D7597">
        <v>3789.5990470779998</v>
      </c>
      <c r="E7597">
        <v>11.681752754</v>
      </c>
      <c r="F7597">
        <v>3777.9172943240001</v>
      </c>
      <c r="G7597">
        <v>15.000230122</v>
      </c>
      <c r="H7597">
        <v>3260.112513264</v>
      </c>
      <c r="I7597">
        <v>9.6570337459999998</v>
      </c>
      <c r="J7597">
        <v>3250.4554795180002</v>
      </c>
      <c r="K7597">
        <v>16.374402931999999</v>
      </c>
      <c r="L7597">
        <v>179357</v>
      </c>
      <c r="M7597">
        <v>179238</v>
      </c>
      <c r="N7597">
        <v>157465</v>
      </c>
      <c r="O7597">
        <v>157377</v>
      </c>
      <c r="P7597">
        <v>0.99933651878655416</v>
      </c>
      <c r="Q7597">
        <v>0.99944114565141462</v>
      </c>
      <c r="R7597">
        <f t="shared" si="118"/>
        <v>0.30677777777777776</v>
      </c>
    </row>
    <row r="7598" spans="1:18" x14ac:dyDescent="0.3">
      <c r="A7598">
        <v>1</v>
      </c>
      <c r="B7598" t="s">
        <v>18</v>
      </c>
      <c r="C7598">
        <v>19000</v>
      </c>
      <c r="D7598">
        <v>3754.1683811819998</v>
      </c>
      <c r="E7598">
        <v>43.716095326000001</v>
      </c>
      <c r="F7598">
        <v>3710.4522858579999</v>
      </c>
      <c r="G7598">
        <v>39.693697718000003</v>
      </c>
      <c r="H7598">
        <v>3465.9094938180001</v>
      </c>
      <c r="I7598">
        <v>37.710170282</v>
      </c>
      <c r="J7598">
        <v>3428.1993235360001</v>
      </c>
      <c r="K7598">
        <v>41.146747128666661</v>
      </c>
      <c r="L7598">
        <v>135992</v>
      </c>
      <c r="M7598">
        <v>135704</v>
      </c>
      <c r="N7598">
        <v>77308</v>
      </c>
      <c r="O7598">
        <v>77166</v>
      </c>
      <c r="P7598">
        <v>0.99788222836637452</v>
      </c>
      <c r="Q7598">
        <v>0.99816319139028298</v>
      </c>
      <c r="R7598">
        <f t="shared" si="118"/>
        <v>0.15042105263157896</v>
      </c>
    </row>
    <row r="7599" spans="1:18" x14ac:dyDescent="0.3">
      <c r="A7599">
        <v>1</v>
      </c>
      <c r="B7599" t="s">
        <v>19</v>
      </c>
      <c r="C7599">
        <v>19000</v>
      </c>
      <c r="D7599">
        <v>4586.2353076219997</v>
      </c>
      <c r="E7599">
        <v>31.250466790000001</v>
      </c>
      <c r="F7599">
        <v>4554.9848408319986</v>
      </c>
      <c r="G7599">
        <v>27.697474153333332</v>
      </c>
      <c r="H7599">
        <v>3711.4228692840002</v>
      </c>
      <c r="I7599">
        <v>26.036400566000001</v>
      </c>
      <c r="J7599">
        <v>3685.3864687179998</v>
      </c>
      <c r="K7599">
        <v>29.510754601333339</v>
      </c>
      <c r="L7599">
        <v>130907</v>
      </c>
      <c r="M7599">
        <v>130680</v>
      </c>
      <c r="N7599">
        <v>74939</v>
      </c>
      <c r="O7599">
        <v>74834</v>
      </c>
      <c r="P7599">
        <v>0.99826594452550288</v>
      </c>
      <c r="Q7599">
        <v>0.99859886040646395</v>
      </c>
      <c r="R7599">
        <f t="shared" si="118"/>
        <v>0.14587524366471735</v>
      </c>
    </row>
    <row r="7600" spans="1:18" x14ac:dyDescent="0.3">
      <c r="A7600">
        <v>1</v>
      </c>
      <c r="B7600" t="s">
        <v>20</v>
      </c>
      <c r="C7600">
        <v>19000</v>
      </c>
      <c r="D7600">
        <v>4302.4754130699994</v>
      </c>
      <c r="E7600">
        <v>22.173674475999999</v>
      </c>
      <c r="F7600">
        <v>4280.3017385940002</v>
      </c>
      <c r="G7600">
        <v>21.255292544</v>
      </c>
      <c r="H7600">
        <v>3883.7183192319999</v>
      </c>
      <c r="I7600">
        <v>21.527933579999999</v>
      </c>
      <c r="J7600">
        <v>3862.1903856519998</v>
      </c>
      <c r="K7600">
        <v>23.110372896000001</v>
      </c>
      <c r="L7600">
        <v>162421</v>
      </c>
      <c r="M7600">
        <v>162200</v>
      </c>
      <c r="N7600">
        <v>94793</v>
      </c>
      <c r="O7600">
        <v>94671</v>
      </c>
      <c r="P7600">
        <v>0.99863933850918296</v>
      </c>
      <c r="Q7600">
        <v>0.99871298513603324</v>
      </c>
      <c r="R7600">
        <f t="shared" si="118"/>
        <v>0.18454385964912282</v>
      </c>
    </row>
    <row r="7601" spans="1:18" x14ac:dyDescent="0.3">
      <c r="A7601">
        <v>1</v>
      </c>
      <c r="B7601" t="s">
        <v>21</v>
      </c>
      <c r="C7601">
        <v>19000</v>
      </c>
      <c r="D7601">
        <v>3847.019036142</v>
      </c>
      <c r="E7601">
        <v>11.681752754</v>
      </c>
      <c r="F7601">
        <v>3835.3372833879998</v>
      </c>
      <c r="G7601">
        <v>15.000230122</v>
      </c>
      <c r="H7601">
        <v>3322.8234939039999</v>
      </c>
      <c r="I7601">
        <v>9.6570337459999998</v>
      </c>
      <c r="J7601">
        <v>3313.1664601560001</v>
      </c>
      <c r="K7601">
        <v>16.374402931999999</v>
      </c>
      <c r="L7601">
        <v>179357</v>
      </c>
      <c r="M7601">
        <v>179238</v>
      </c>
      <c r="N7601">
        <v>157465</v>
      </c>
      <c r="O7601">
        <v>157377</v>
      </c>
      <c r="P7601">
        <v>0.99933651878655416</v>
      </c>
      <c r="Q7601">
        <v>0.99944114565141462</v>
      </c>
      <c r="R7601">
        <f t="shared" si="118"/>
        <v>0.30677777777777776</v>
      </c>
    </row>
    <row r="7602" spans="1:18" x14ac:dyDescent="0.3">
      <c r="A7602">
        <v>0.01</v>
      </c>
      <c r="B7602" t="s">
        <v>18</v>
      </c>
      <c r="C7602">
        <v>20000</v>
      </c>
      <c r="D7602">
        <v>19.441324460000001</v>
      </c>
      <c r="E7602">
        <v>17.441324460000001</v>
      </c>
      <c r="F7602">
        <v>2</v>
      </c>
      <c r="G7602">
        <v>16.538468846000001</v>
      </c>
      <c r="H7602">
        <v>19.733812950000001</v>
      </c>
      <c r="I7602">
        <v>17.733812950000001</v>
      </c>
      <c r="J7602">
        <v>2</v>
      </c>
      <c r="K7602">
        <v>17.734150664000001</v>
      </c>
      <c r="L7602">
        <v>6162</v>
      </c>
      <c r="M7602">
        <v>6161</v>
      </c>
      <c r="N7602">
        <v>2642</v>
      </c>
      <c r="O7602">
        <v>2641</v>
      </c>
      <c r="P7602">
        <v>0.99983771502758845</v>
      </c>
      <c r="Q7602">
        <v>0.99962149886449658</v>
      </c>
      <c r="R7602">
        <f t="shared" si="118"/>
        <v>4.8907407407407406E-3</v>
      </c>
    </row>
    <row r="7603" spans="1:18" x14ac:dyDescent="0.3">
      <c r="A7603">
        <v>0.01</v>
      </c>
      <c r="B7603" t="s">
        <v>19</v>
      </c>
      <c r="C7603">
        <v>20000</v>
      </c>
      <c r="D7603">
        <v>20.334583334000001</v>
      </c>
      <c r="E7603">
        <v>18.3325</v>
      </c>
      <c r="F7603">
        <v>2.0020833339999999</v>
      </c>
      <c r="G7603">
        <v>15.808715232000001</v>
      </c>
      <c r="H7603">
        <v>19.945309532</v>
      </c>
      <c r="I7603">
        <v>17.944170148000001</v>
      </c>
      <c r="J7603">
        <v>2.001139384</v>
      </c>
      <c r="K7603">
        <v>16.99967912666667</v>
      </c>
      <c r="L7603">
        <v>7203</v>
      </c>
      <c r="M7603">
        <v>7200</v>
      </c>
      <c r="N7603">
        <v>2635</v>
      </c>
      <c r="O7603">
        <v>2633</v>
      </c>
      <c r="P7603">
        <v>0.9995835068721366</v>
      </c>
      <c r="Q7603">
        <v>0.99924098671726758</v>
      </c>
      <c r="R7603">
        <f t="shared" si="118"/>
        <v>4.8759259259259259E-3</v>
      </c>
    </row>
    <row r="7604" spans="1:18" x14ac:dyDescent="0.3">
      <c r="A7604">
        <v>0.01</v>
      </c>
      <c r="B7604" t="s">
        <v>20</v>
      </c>
      <c r="C7604">
        <v>20000</v>
      </c>
      <c r="D7604">
        <v>18.383544530000002</v>
      </c>
      <c r="E7604">
        <v>16.371943602000002</v>
      </c>
      <c r="F7604">
        <v>2.011600928</v>
      </c>
      <c r="G7604">
        <v>14.990552822</v>
      </c>
      <c r="H7604">
        <v>17.761868589999999</v>
      </c>
      <c r="I7604">
        <v>15.756931258</v>
      </c>
      <c r="J7604">
        <v>2.0049373340000001</v>
      </c>
      <c r="K7604">
        <v>16.18153391933334</v>
      </c>
      <c r="L7604">
        <v>5613</v>
      </c>
      <c r="M7604">
        <v>5603</v>
      </c>
      <c r="N7604">
        <v>2637</v>
      </c>
      <c r="O7604">
        <v>2633</v>
      </c>
      <c r="P7604">
        <v>0.998218421521468</v>
      </c>
      <c r="Q7604">
        <v>0.99848312476298828</v>
      </c>
      <c r="R7604">
        <f t="shared" si="118"/>
        <v>4.8759259259259259E-3</v>
      </c>
    </row>
    <row r="7605" spans="1:18" x14ac:dyDescent="0.3">
      <c r="A7605">
        <v>0.01</v>
      </c>
      <c r="B7605" t="s">
        <v>21</v>
      </c>
      <c r="C7605">
        <v>20000</v>
      </c>
      <c r="D7605">
        <v>14.201227648</v>
      </c>
      <c r="E7605">
        <v>12.201227648</v>
      </c>
      <c r="F7605">
        <v>2</v>
      </c>
      <c r="G7605">
        <v>11.860513532000001</v>
      </c>
      <c r="H7605">
        <v>12.225047438000001</v>
      </c>
      <c r="I7605">
        <v>10.225047438000001</v>
      </c>
      <c r="J7605">
        <v>2</v>
      </c>
      <c r="K7605">
        <v>13.056916409999999</v>
      </c>
      <c r="L7605">
        <v>3747</v>
      </c>
      <c r="M7605">
        <v>3747</v>
      </c>
      <c r="N7605">
        <v>2635</v>
      </c>
      <c r="O7605">
        <v>2635</v>
      </c>
      <c r="P7605">
        <v>1</v>
      </c>
      <c r="Q7605">
        <v>1</v>
      </c>
      <c r="R7605">
        <f t="shared" si="118"/>
        <v>4.8796296296296296E-3</v>
      </c>
    </row>
    <row r="7606" spans="1:18" x14ac:dyDescent="0.3">
      <c r="A7606">
        <v>0.02</v>
      </c>
      <c r="B7606" t="s">
        <v>18</v>
      </c>
      <c r="C7606">
        <v>20000</v>
      </c>
      <c r="D7606">
        <v>19.746751694</v>
      </c>
      <c r="E7606">
        <v>17.73559187</v>
      </c>
      <c r="F7606">
        <v>2.0111598239999999</v>
      </c>
      <c r="G7606">
        <v>16.68800105</v>
      </c>
      <c r="H7606">
        <v>19.865480821999999</v>
      </c>
      <c r="I7606">
        <v>17.860292756</v>
      </c>
      <c r="J7606">
        <v>2.0051880679999998</v>
      </c>
      <c r="K7606">
        <v>17.874309574666661</v>
      </c>
      <c r="L7606">
        <v>12551</v>
      </c>
      <c r="M7606">
        <v>12545</v>
      </c>
      <c r="N7606">
        <v>5399</v>
      </c>
      <c r="O7606">
        <v>5397</v>
      </c>
      <c r="P7606">
        <v>0.99952195044219583</v>
      </c>
      <c r="Q7606">
        <v>0.99962956102982037</v>
      </c>
      <c r="R7606">
        <f t="shared" si="118"/>
        <v>9.9944444444444447E-3</v>
      </c>
    </row>
    <row r="7607" spans="1:18" x14ac:dyDescent="0.3">
      <c r="A7607">
        <v>0.02</v>
      </c>
      <c r="B7607" t="s">
        <v>19</v>
      </c>
      <c r="C7607">
        <v>20000</v>
      </c>
      <c r="D7607">
        <v>21.176997197999999</v>
      </c>
      <c r="E7607">
        <v>19.164559558000001</v>
      </c>
      <c r="F7607">
        <v>2.0124376399999999</v>
      </c>
      <c r="G7607">
        <v>16.33084336466667</v>
      </c>
      <c r="H7607">
        <v>20.493407613999999</v>
      </c>
      <c r="I7607">
        <v>18.486350974</v>
      </c>
      <c r="J7607">
        <v>2.0070566379999999</v>
      </c>
      <c r="K7607">
        <v>17.504372776</v>
      </c>
      <c r="L7607">
        <v>14642</v>
      </c>
      <c r="M7607">
        <v>14633</v>
      </c>
      <c r="N7607">
        <v>5390</v>
      </c>
      <c r="O7607">
        <v>5385</v>
      </c>
      <c r="P7607">
        <v>0.99938532987296813</v>
      </c>
      <c r="Q7607">
        <v>0.9990723562152134</v>
      </c>
      <c r="R7607">
        <f t="shared" si="118"/>
        <v>9.9722222222222226E-3</v>
      </c>
    </row>
    <row r="7608" spans="1:18" x14ac:dyDescent="0.3">
      <c r="A7608">
        <v>0.02</v>
      </c>
      <c r="B7608" t="s">
        <v>20</v>
      </c>
      <c r="C7608">
        <v>20000</v>
      </c>
      <c r="D7608">
        <v>18.476773686000001</v>
      </c>
      <c r="E7608">
        <v>16.465663545999998</v>
      </c>
      <c r="F7608">
        <v>2.01111014</v>
      </c>
      <c r="G7608">
        <v>15.075913337999999</v>
      </c>
      <c r="H7608">
        <v>17.851233537999999</v>
      </c>
      <c r="I7608">
        <v>15.844741236000001</v>
      </c>
      <c r="J7608">
        <v>2.0064923019999998</v>
      </c>
      <c r="K7608">
        <v>16.269202520666671</v>
      </c>
      <c r="L7608">
        <v>11447</v>
      </c>
      <c r="M7608">
        <v>11431</v>
      </c>
      <c r="N7608">
        <v>5399</v>
      </c>
      <c r="O7608">
        <v>5391</v>
      </c>
      <c r="P7608">
        <v>0.99860225386564161</v>
      </c>
      <c r="Q7608">
        <v>0.99851824411928136</v>
      </c>
      <c r="R7608">
        <f t="shared" si="118"/>
        <v>9.9833333333333336E-3</v>
      </c>
    </row>
    <row r="7609" spans="1:18" x14ac:dyDescent="0.3">
      <c r="A7609">
        <v>0.02</v>
      </c>
      <c r="B7609" t="s">
        <v>21</v>
      </c>
      <c r="C7609">
        <v>20000</v>
      </c>
      <c r="D7609">
        <v>14.316524438</v>
      </c>
      <c r="E7609">
        <v>12.301267132</v>
      </c>
      <c r="F7609">
        <v>2.0152573060000001</v>
      </c>
      <c r="G7609">
        <v>11.88758734533333</v>
      </c>
      <c r="H7609">
        <v>12.263997034000001</v>
      </c>
      <c r="I7609">
        <v>10.258435298</v>
      </c>
      <c r="J7609">
        <v>2.0055617360000002</v>
      </c>
      <c r="K7609">
        <v>13.08097765866667</v>
      </c>
      <c r="L7609">
        <v>7735</v>
      </c>
      <c r="M7609">
        <v>7734</v>
      </c>
      <c r="N7609">
        <v>5395</v>
      </c>
      <c r="O7609">
        <v>5394</v>
      </c>
      <c r="P7609">
        <v>0.99987071751777634</v>
      </c>
      <c r="Q7609">
        <v>0.99981464318813718</v>
      </c>
      <c r="R7609">
        <f t="shared" si="118"/>
        <v>9.9888888888888892E-3</v>
      </c>
    </row>
    <row r="7610" spans="1:18" x14ac:dyDescent="0.3">
      <c r="A7610">
        <v>0.03</v>
      </c>
      <c r="B7610" t="s">
        <v>18</v>
      </c>
      <c r="C7610">
        <v>20000</v>
      </c>
      <c r="D7610">
        <v>19.952601032</v>
      </c>
      <c r="E7610">
        <v>17.935941530000001</v>
      </c>
      <c r="F7610">
        <v>2.016659502</v>
      </c>
      <c r="G7610">
        <v>16.745085482</v>
      </c>
      <c r="H7610">
        <v>19.934611048000001</v>
      </c>
      <c r="I7610">
        <v>17.926844544000001</v>
      </c>
      <c r="J7610">
        <v>2.0077665040000001</v>
      </c>
      <c r="K7610">
        <v>17.931379528000001</v>
      </c>
      <c r="L7610">
        <v>18629</v>
      </c>
      <c r="M7610">
        <v>18608</v>
      </c>
      <c r="N7610">
        <v>7989</v>
      </c>
      <c r="O7610">
        <v>7983</v>
      </c>
      <c r="P7610">
        <v>0.99887272532073645</v>
      </c>
      <c r="Q7610">
        <v>0.99924896733007884</v>
      </c>
      <c r="R7610">
        <f t="shared" si="118"/>
        <v>1.4783333333333334E-2</v>
      </c>
    </row>
    <row r="7611" spans="1:18" x14ac:dyDescent="0.3">
      <c r="A7611">
        <v>0.03</v>
      </c>
      <c r="B7611" t="s">
        <v>19</v>
      </c>
      <c r="C7611">
        <v>20000</v>
      </c>
      <c r="D7611">
        <v>21.831656792</v>
      </c>
      <c r="E7611">
        <v>19.758072666</v>
      </c>
      <c r="F7611">
        <v>2.0735841260000001</v>
      </c>
      <c r="G7611">
        <v>16.493261314666661</v>
      </c>
      <c r="H7611">
        <v>20.770076184000001</v>
      </c>
      <c r="I7611">
        <v>18.728862245999998</v>
      </c>
      <c r="J7611">
        <v>2.0412139379999998</v>
      </c>
      <c r="K7611">
        <v>17.67074113333333</v>
      </c>
      <c r="L7611">
        <v>21780</v>
      </c>
      <c r="M7611">
        <v>21771</v>
      </c>
      <c r="N7611">
        <v>8012</v>
      </c>
      <c r="O7611">
        <v>8007</v>
      </c>
      <c r="P7611">
        <v>0.99958677685950414</v>
      </c>
      <c r="Q7611">
        <v>0.99937593609585618</v>
      </c>
      <c r="R7611">
        <f t="shared" si="118"/>
        <v>1.4827777777777777E-2</v>
      </c>
    </row>
    <row r="7612" spans="1:18" x14ac:dyDescent="0.3">
      <c r="A7612">
        <v>0.03</v>
      </c>
      <c r="B7612" t="s">
        <v>20</v>
      </c>
      <c r="C7612">
        <v>20000</v>
      </c>
      <c r="D7612">
        <v>18.639728454</v>
      </c>
      <c r="E7612">
        <v>16.604309327999999</v>
      </c>
      <c r="F7612">
        <v>2.0354191259999999</v>
      </c>
      <c r="G7612">
        <v>15.155503396666671</v>
      </c>
      <c r="H7612">
        <v>17.926820115999998</v>
      </c>
      <c r="I7612">
        <v>15.910808105999999</v>
      </c>
      <c r="J7612">
        <v>2.0160120099999999</v>
      </c>
      <c r="K7612">
        <v>16.344547130666669</v>
      </c>
      <c r="L7612">
        <v>16961</v>
      </c>
      <c r="M7612">
        <v>16940</v>
      </c>
      <c r="N7612">
        <v>8001</v>
      </c>
      <c r="O7612">
        <v>7994</v>
      </c>
      <c r="P7612">
        <v>0.99876186545604617</v>
      </c>
      <c r="Q7612">
        <v>0.99912510936132981</v>
      </c>
      <c r="R7612">
        <f t="shared" si="118"/>
        <v>1.4803703703703704E-2</v>
      </c>
    </row>
    <row r="7613" spans="1:18" x14ac:dyDescent="0.3">
      <c r="A7613">
        <v>0.03</v>
      </c>
      <c r="B7613" t="s">
        <v>21</v>
      </c>
      <c r="C7613">
        <v>20000</v>
      </c>
      <c r="D7613">
        <v>14.365851528</v>
      </c>
      <c r="E7613">
        <v>12.340349344</v>
      </c>
      <c r="F7613">
        <v>2.025502184</v>
      </c>
      <c r="G7613">
        <v>11.93026536</v>
      </c>
      <c r="H7613">
        <v>12.242564357999999</v>
      </c>
      <c r="I7613">
        <v>10.233066733999999</v>
      </c>
      <c r="J7613">
        <v>2.0094976259999999</v>
      </c>
      <c r="K7613">
        <v>13.115106814000001</v>
      </c>
      <c r="L7613">
        <v>11452</v>
      </c>
      <c r="M7613">
        <v>11450</v>
      </c>
      <c r="N7613">
        <v>8004</v>
      </c>
      <c r="O7613">
        <v>8002</v>
      </c>
      <c r="P7613">
        <v>0.99982535801606709</v>
      </c>
      <c r="Q7613">
        <v>0.99975012493753124</v>
      </c>
      <c r="R7613">
        <f t="shared" si="118"/>
        <v>1.4818518518518519E-2</v>
      </c>
    </row>
    <row r="7614" spans="1:18" x14ac:dyDescent="0.3">
      <c r="A7614">
        <v>0.04</v>
      </c>
      <c r="B7614" t="s">
        <v>18</v>
      </c>
      <c r="C7614">
        <v>20000</v>
      </c>
      <c r="D7614">
        <v>20.294303926000001</v>
      </c>
      <c r="E7614">
        <v>18.249969549999999</v>
      </c>
      <c r="F7614">
        <v>2.0443343760000001</v>
      </c>
      <c r="G7614">
        <v>16.928858726000001</v>
      </c>
      <c r="H7614">
        <v>20.117331071999999</v>
      </c>
      <c r="I7614">
        <v>18.095089999999999</v>
      </c>
      <c r="J7614">
        <v>2.0222410700000002</v>
      </c>
      <c r="K7614">
        <v>18.11588678133333</v>
      </c>
      <c r="L7614">
        <v>24653</v>
      </c>
      <c r="M7614">
        <v>24631</v>
      </c>
      <c r="N7614">
        <v>10621</v>
      </c>
      <c r="O7614">
        <v>10611</v>
      </c>
      <c r="P7614">
        <v>0.99910761367784851</v>
      </c>
      <c r="Q7614">
        <v>0.99905846907070894</v>
      </c>
      <c r="R7614">
        <f t="shared" si="118"/>
        <v>1.9650000000000001E-2</v>
      </c>
    </row>
    <row r="7615" spans="1:18" x14ac:dyDescent="0.3">
      <c r="A7615">
        <v>0.04</v>
      </c>
      <c r="B7615" t="s">
        <v>19</v>
      </c>
      <c r="C7615">
        <v>20000</v>
      </c>
      <c r="D7615">
        <v>22.712389842</v>
      </c>
      <c r="E7615">
        <v>20.610052595999999</v>
      </c>
      <c r="F7615">
        <v>2.1023372459999998</v>
      </c>
      <c r="G7615">
        <v>16.950797602000002</v>
      </c>
      <c r="H7615">
        <v>21.270282974000001</v>
      </c>
      <c r="I7615">
        <v>19.214064115999999</v>
      </c>
      <c r="J7615">
        <v>2.0562188579999998</v>
      </c>
      <c r="K7615">
        <v>18.127201635333329</v>
      </c>
      <c r="L7615">
        <v>28724</v>
      </c>
      <c r="M7615">
        <v>28709</v>
      </c>
      <c r="N7615">
        <v>10644</v>
      </c>
      <c r="O7615">
        <v>10637</v>
      </c>
      <c r="P7615">
        <v>0.99947778860882885</v>
      </c>
      <c r="Q7615">
        <v>0.99934235249906045</v>
      </c>
      <c r="R7615">
        <f t="shared" si="118"/>
        <v>1.9698148148148149E-2</v>
      </c>
    </row>
    <row r="7616" spans="1:18" x14ac:dyDescent="0.3">
      <c r="A7616">
        <v>0.04</v>
      </c>
      <c r="B7616" t="s">
        <v>20</v>
      </c>
      <c r="C7616">
        <v>20000</v>
      </c>
      <c r="D7616">
        <v>18.86494278</v>
      </c>
      <c r="E7616">
        <v>16.811915786</v>
      </c>
      <c r="F7616">
        <v>2.0530269940000001</v>
      </c>
      <c r="G7616">
        <v>15.21595028733333</v>
      </c>
      <c r="H7616">
        <v>18.036254344</v>
      </c>
      <c r="I7616">
        <v>16.012397858</v>
      </c>
      <c r="J7616">
        <v>2.0238564860000001</v>
      </c>
      <c r="K7616">
        <v>16.403331094666669</v>
      </c>
      <c r="L7616">
        <v>22919</v>
      </c>
      <c r="M7616">
        <v>22894</v>
      </c>
      <c r="N7616">
        <v>10659</v>
      </c>
      <c r="O7616">
        <v>10647</v>
      </c>
      <c r="P7616">
        <v>0.99890920197216282</v>
      </c>
      <c r="Q7616">
        <v>0.99887419082465523</v>
      </c>
      <c r="R7616">
        <f t="shared" si="118"/>
        <v>1.9716666666666667E-2</v>
      </c>
    </row>
    <row r="7617" spans="1:18" x14ac:dyDescent="0.3">
      <c r="A7617">
        <v>0.04</v>
      </c>
      <c r="B7617" t="s">
        <v>21</v>
      </c>
      <c r="C7617">
        <v>20000</v>
      </c>
      <c r="D7617">
        <v>14.509237951999999</v>
      </c>
      <c r="E7617">
        <v>12.464659084000001</v>
      </c>
      <c r="F7617">
        <v>2.0445788679999999</v>
      </c>
      <c r="G7617">
        <v>12.046569332000001</v>
      </c>
      <c r="H7617">
        <v>12.287863120000001</v>
      </c>
      <c r="I7617">
        <v>10.271505124000001</v>
      </c>
      <c r="J7617">
        <v>2.016357996</v>
      </c>
      <c r="K7617">
        <v>13.229129845333331</v>
      </c>
      <c r="L7617">
        <v>15217</v>
      </c>
      <c r="M7617">
        <v>15209</v>
      </c>
      <c r="N7617">
        <v>10641</v>
      </c>
      <c r="O7617">
        <v>10637</v>
      </c>
      <c r="P7617">
        <v>0.99947427219557072</v>
      </c>
      <c r="Q7617">
        <v>0.99962409547974818</v>
      </c>
      <c r="R7617">
        <f t="shared" si="118"/>
        <v>1.9698148148148149E-2</v>
      </c>
    </row>
    <row r="7618" spans="1:18" x14ac:dyDescent="0.3">
      <c r="A7618">
        <v>0.05</v>
      </c>
      <c r="B7618" t="s">
        <v>18</v>
      </c>
      <c r="C7618">
        <v>20000</v>
      </c>
      <c r="D7618">
        <v>20.720873942000001</v>
      </c>
      <c r="E7618">
        <v>18.671571438000001</v>
      </c>
      <c r="F7618">
        <v>2.0493025039999999</v>
      </c>
      <c r="G7618">
        <v>17.141195967333331</v>
      </c>
      <c r="H7618">
        <v>20.347816399999999</v>
      </c>
      <c r="I7618">
        <v>18.322860962</v>
      </c>
      <c r="J7618">
        <v>2.0249554359999999</v>
      </c>
      <c r="K7618">
        <v>18.325412532000001</v>
      </c>
      <c r="L7618">
        <v>31427</v>
      </c>
      <c r="M7618">
        <v>31398</v>
      </c>
      <c r="N7618">
        <v>13475</v>
      </c>
      <c r="O7618">
        <v>13464</v>
      </c>
      <c r="P7618">
        <v>0.99907722658860221</v>
      </c>
      <c r="Q7618">
        <v>0.99918367346938775</v>
      </c>
      <c r="R7618">
        <f t="shared" ref="R7618:R7681" si="119">O7618/27/C7618</f>
        <v>2.4933333333333335E-2</v>
      </c>
    </row>
    <row r="7619" spans="1:18" x14ac:dyDescent="0.3">
      <c r="A7619">
        <v>0.05</v>
      </c>
      <c r="B7619" t="s">
        <v>19</v>
      </c>
      <c r="C7619">
        <v>20000</v>
      </c>
      <c r="D7619">
        <v>27.04309301</v>
      </c>
      <c r="E7619">
        <v>23.800825536000001</v>
      </c>
      <c r="F7619">
        <v>3.2422674740000001</v>
      </c>
      <c r="G7619">
        <v>18.268471601333339</v>
      </c>
      <c r="H7619">
        <v>23.576256114</v>
      </c>
      <c r="I7619">
        <v>20.905143026000001</v>
      </c>
      <c r="J7619">
        <v>2.6711130879999998</v>
      </c>
      <c r="K7619">
        <v>19.456310606666669</v>
      </c>
      <c r="L7619">
        <v>36394</v>
      </c>
      <c r="M7619">
        <v>36340</v>
      </c>
      <c r="N7619">
        <v>13510</v>
      </c>
      <c r="O7619">
        <v>13494</v>
      </c>
      <c r="P7619">
        <v>0.99851623894048469</v>
      </c>
      <c r="Q7619">
        <v>0.99881569207994081</v>
      </c>
      <c r="R7619">
        <f t="shared" si="119"/>
        <v>2.4988888888888887E-2</v>
      </c>
    </row>
    <row r="7620" spans="1:18" x14ac:dyDescent="0.3">
      <c r="A7620">
        <v>0.05</v>
      </c>
      <c r="B7620" t="s">
        <v>20</v>
      </c>
      <c r="C7620">
        <v>20000</v>
      </c>
      <c r="D7620">
        <v>19.486724131999999</v>
      </c>
      <c r="E7620">
        <v>17.361962127999998</v>
      </c>
      <c r="F7620">
        <v>2.1247620039999999</v>
      </c>
      <c r="G7620">
        <v>15.52101116</v>
      </c>
      <c r="H7620">
        <v>18.320975753999999</v>
      </c>
      <c r="I7620">
        <v>16.264921776000001</v>
      </c>
      <c r="J7620">
        <v>2.056053978</v>
      </c>
      <c r="K7620">
        <v>16.713426744</v>
      </c>
      <c r="L7620">
        <v>28911</v>
      </c>
      <c r="M7620">
        <v>28887</v>
      </c>
      <c r="N7620">
        <v>13495</v>
      </c>
      <c r="O7620">
        <v>13487</v>
      </c>
      <c r="P7620">
        <v>0.99916986614091519</v>
      </c>
      <c r="Q7620">
        <v>0.99940718784735083</v>
      </c>
      <c r="R7620">
        <f t="shared" si="119"/>
        <v>2.4975925925925926E-2</v>
      </c>
    </row>
    <row r="7621" spans="1:18" x14ac:dyDescent="0.3">
      <c r="A7621">
        <v>0.05</v>
      </c>
      <c r="B7621" t="s">
        <v>21</v>
      </c>
      <c r="C7621">
        <v>20000</v>
      </c>
      <c r="D7621">
        <v>14.742889414</v>
      </c>
      <c r="E7621">
        <v>12.669883971999999</v>
      </c>
      <c r="F7621">
        <v>2.0730054419999999</v>
      </c>
      <c r="G7621">
        <v>12.14474271933333</v>
      </c>
      <c r="H7621">
        <v>12.372236236000001</v>
      </c>
      <c r="I7621">
        <v>10.346267992</v>
      </c>
      <c r="J7621">
        <v>2.025968244</v>
      </c>
      <c r="K7621">
        <v>13.32265383</v>
      </c>
      <c r="L7621">
        <v>19489</v>
      </c>
      <c r="M7621">
        <v>19478</v>
      </c>
      <c r="N7621">
        <v>13485</v>
      </c>
      <c r="O7621">
        <v>13478</v>
      </c>
      <c r="P7621">
        <v>0.99943557904458924</v>
      </c>
      <c r="Q7621">
        <v>0.9994809047089358</v>
      </c>
      <c r="R7621">
        <f t="shared" si="119"/>
        <v>2.4959259259259257E-2</v>
      </c>
    </row>
    <row r="7622" spans="1:18" x14ac:dyDescent="0.3">
      <c r="A7622">
        <v>0.06</v>
      </c>
      <c r="B7622" t="s">
        <v>18</v>
      </c>
      <c r="C7622">
        <v>20000</v>
      </c>
      <c r="D7622">
        <v>21.382310833999998</v>
      </c>
      <c r="E7622">
        <v>19.293202183999998</v>
      </c>
      <c r="F7622">
        <v>2.0891086479999998</v>
      </c>
      <c r="G7622">
        <v>17.48647918333333</v>
      </c>
      <c r="H7622">
        <v>20.73674407</v>
      </c>
      <c r="I7622">
        <v>18.691978144</v>
      </c>
      <c r="J7622">
        <v>2.0447659260000002</v>
      </c>
      <c r="K7622">
        <v>18.673177930666672</v>
      </c>
      <c r="L7622">
        <v>37758</v>
      </c>
      <c r="M7622">
        <v>37718</v>
      </c>
      <c r="N7622">
        <v>16122</v>
      </c>
      <c r="O7622">
        <v>16106</v>
      </c>
      <c r="P7622">
        <v>0.99894062185497112</v>
      </c>
      <c r="Q7622">
        <v>0.99900756729934248</v>
      </c>
      <c r="R7622">
        <f t="shared" si="119"/>
        <v>2.9825925925925922E-2</v>
      </c>
    </row>
    <row r="7623" spans="1:18" x14ac:dyDescent="0.3">
      <c r="A7623">
        <v>0.06</v>
      </c>
      <c r="B7623" t="s">
        <v>19</v>
      </c>
      <c r="C7623">
        <v>20000</v>
      </c>
      <c r="D7623">
        <v>132.27785956400001</v>
      </c>
      <c r="E7623">
        <v>33.384998248000002</v>
      </c>
      <c r="F7623">
        <v>98.892861315999994</v>
      </c>
      <c r="G7623">
        <v>22.390648335333331</v>
      </c>
      <c r="H7623">
        <v>79.898174772000004</v>
      </c>
      <c r="I7623">
        <v>26.056569572000001</v>
      </c>
      <c r="J7623">
        <v>53.841605199999997</v>
      </c>
      <c r="K7623">
        <v>23.620183624666669</v>
      </c>
      <c r="L7623">
        <v>42866</v>
      </c>
      <c r="M7623">
        <v>42795</v>
      </c>
      <c r="N7623">
        <v>16018</v>
      </c>
      <c r="O7623">
        <v>15998</v>
      </c>
      <c r="P7623">
        <v>0.99834367564036763</v>
      </c>
      <c r="Q7623">
        <v>0.99875140466974655</v>
      </c>
      <c r="R7623">
        <f t="shared" si="119"/>
        <v>2.9625925925925924E-2</v>
      </c>
    </row>
    <row r="7624" spans="1:18" x14ac:dyDescent="0.3">
      <c r="A7624">
        <v>0.06</v>
      </c>
      <c r="B7624" t="s">
        <v>20</v>
      </c>
      <c r="C7624">
        <v>20000</v>
      </c>
      <c r="D7624">
        <v>19.925852807999998</v>
      </c>
      <c r="E7624">
        <v>17.710407896</v>
      </c>
      <c r="F7624">
        <v>2.2154449120000002</v>
      </c>
      <c r="G7624">
        <v>15.744755380666669</v>
      </c>
      <c r="H7624">
        <v>18.561658288</v>
      </c>
      <c r="I7624">
        <v>16.465772978</v>
      </c>
      <c r="J7624">
        <v>2.0958853099999999</v>
      </c>
      <c r="K7624">
        <v>16.941333388666671</v>
      </c>
      <c r="L7624">
        <v>34468</v>
      </c>
      <c r="M7624">
        <v>34445</v>
      </c>
      <c r="N7624">
        <v>16120</v>
      </c>
      <c r="O7624">
        <v>16113</v>
      </c>
      <c r="P7624">
        <v>0.99933271440176397</v>
      </c>
      <c r="Q7624">
        <v>0.99956575682382132</v>
      </c>
      <c r="R7624">
        <f t="shared" si="119"/>
        <v>2.983888888888889E-2</v>
      </c>
    </row>
    <row r="7625" spans="1:18" x14ac:dyDescent="0.3">
      <c r="A7625">
        <v>0.06</v>
      </c>
      <c r="B7625" t="s">
        <v>21</v>
      </c>
      <c r="C7625">
        <v>20000</v>
      </c>
      <c r="D7625">
        <v>14.758864332</v>
      </c>
      <c r="E7625">
        <v>12.668906983999999</v>
      </c>
      <c r="F7625">
        <v>2.089957348</v>
      </c>
      <c r="G7625">
        <v>12.16188520866667</v>
      </c>
      <c r="H7625">
        <v>12.38129854</v>
      </c>
      <c r="I7625">
        <v>10.349984468000001</v>
      </c>
      <c r="J7625">
        <v>2.0313140719999998</v>
      </c>
      <c r="K7625">
        <v>13.33756442933333</v>
      </c>
      <c r="L7625">
        <v>23228</v>
      </c>
      <c r="M7625">
        <v>23211</v>
      </c>
      <c r="N7625">
        <v>16104</v>
      </c>
      <c r="O7625">
        <v>16095</v>
      </c>
      <c r="P7625">
        <v>0.99926812467711379</v>
      </c>
      <c r="Q7625">
        <v>0.99944113263785395</v>
      </c>
      <c r="R7625">
        <f t="shared" si="119"/>
        <v>2.9805555555555554E-2</v>
      </c>
    </row>
    <row r="7626" spans="1:18" x14ac:dyDescent="0.3">
      <c r="A7626">
        <v>7.0000000000000007E-2</v>
      </c>
      <c r="B7626" t="s">
        <v>18</v>
      </c>
      <c r="C7626">
        <v>20000</v>
      </c>
      <c r="D7626">
        <v>22.899164421999998</v>
      </c>
      <c r="E7626">
        <v>20.694775933999999</v>
      </c>
      <c r="F7626">
        <v>2.2043884880000002</v>
      </c>
      <c r="G7626">
        <v>18.123886902666669</v>
      </c>
      <c r="H7626">
        <v>21.46987695</v>
      </c>
      <c r="I7626">
        <v>19.369839664000001</v>
      </c>
      <c r="J7626">
        <v>2.1000372879999998</v>
      </c>
      <c r="K7626">
        <v>19.321434356666661</v>
      </c>
      <c r="L7626">
        <v>44209</v>
      </c>
      <c r="M7626">
        <v>44161</v>
      </c>
      <c r="N7626">
        <v>18793</v>
      </c>
      <c r="O7626">
        <v>18773</v>
      </c>
      <c r="P7626">
        <v>0.99891424822999841</v>
      </c>
      <c r="Q7626">
        <v>0.99893577395838873</v>
      </c>
      <c r="R7626">
        <f t="shared" si="119"/>
        <v>3.4764814814814818E-2</v>
      </c>
    </row>
    <row r="7627" spans="1:18" x14ac:dyDescent="0.3">
      <c r="A7627">
        <v>7.0000000000000007E-2</v>
      </c>
      <c r="B7627" t="s">
        <v>19</v>
      </c>
      <c r="C7627">
        <v>20000</v>
      </c>
      <c r="D7627">
        <v>386.82207291999998</v>
      </c>
      <c r="E7627">
        <v>36.999811628000003</v>
      </c>
      <c r="F7627">
        <v>349.82226129200001</v>
      </c>
      <c r="G7627">
        <v>24.08894995866666</v>
      </c>
      <c r="H7627">
        <v>211.480089706</v>
      </c>
      <c r="I7627">
        <v>27.678098676000001</v>
      </c>
      <c r="J7627">
        <v>183.80199103000001</v>
      </c>
      <c r="K7627">
        <v>25.331029319333329</v>
      </c>
      <c r="L7627">
        <v>47851</v>
      </c>
      <c r="M7627">
        <v>47778</v>
      </c>
      <c r="N7627">
        <v>18303</v>
      </c>
      <c r="O7627">
        <v>18282</v>
      </c>
      <c r="P7627">
        <v>0.99847443104637312</v>
      </c>
      <c r="Q7627">
        <v>0.99885264710703159</v>
      </c>
      <c r="R7627">
        <f t="shared" si="119"/>
        <v>3.3855555555555555E-2</v>
      </c>
    </row>
    <row r="7628" spans="1:18" x14ac:dyDescent="0.3">
      <c r="A7628">
        <v>7.0000000000000007E-2</v>
      </c>
      <c r="B7628" t="s">
        <v>20</v>
      </c>
      <c r="C7628">
        <v>20000</v>
      </c>
      <c r="D7628">
        <v>20.256090537999999</v>
      </c>
      <c r="E7628">
        <v>18.018728562</v>
      </c>
      <c r="F7628">
        <v>2.237361978</v>
      </c>
      <c r="G7628">
        <v>15.90283921466667</v>
      </c>
      <c r="H7628">
        <v>18.705310396000002</v>
      </c>
      <c r="I7628">
        <v>16.598675071999999</v>
      </c>
      <c r="J7628">
        <v>2.106635324</v>
      </c>
      <c r="K7628">
        <v>17.098845099333339</v>
      </c>
      <c r="L7628">
        <v>39977</v>
      </c>
      <c r="M7628">
        <v>39939</v>
      </c>
      <c r="N7628">
        <v>18733</v>
      </c>
      <c r="O7628">
        <v>18718</v>
      </c>
      <c r="P7628">
        <v>0.99904945343572549</v>
      </c>
      <c r="Q7628">
        <v>0.99919927400843433</v>
      </c>
      <c r="R7628">
        <f t="shared" si="119"/>
        <v>3.4662962962962965E-2</v>
      </c>
    </row>
    <row r="7629" spans="1:18" x14ac:dyDescent="0.3">
      <c r="A7629">
        <v>7.0000000000000007E-2</v>
      </c>
      <c r="B7629" t="s">
        <v>21</v>
      </c>
      <c r="C7629">
        <v>20000</v>
      </c>
      <c r="D7629">
        <v>14.87245068</v>
      </c>
      <c r="E7629">
        <v>12.754228818</v>
      </c>
      <c r="F7629">
        <v>2.1182218599999998</v>
      </c>
      <c r="G7629">
        <v>12.234499226666671</v>
      </c>
      <c r="H7629">
        <v>12.411840068</v>
      </c>
      <c r="I7629">
        <v>10.37030908</v>
      </c>
      <c r="J7629">
        <v>2.0415309879999999</v>
      </c>
      <c r="K7629">
        <v>13.406557813333331</v>
      </c>
      <c r="L7629">
        <v>27034</v>
      </c>
      <c r="M7629">
        <v>27017</v>
      </c>
      <c r="N7629">
        <v>18742</v>
      </c>
      <c r="O7629">
        <v>18733</v>
      </c>
      <c r="P7629">
        <v>0.999371162240142</v>
      </c>
      <c r="Q7629">
        <v>0.99951979511258138</v>
      </c>
      <c r="R7629">
        <f t="shared" si="119"/>
        <v>3.4690740740740737E-2</v>
      </c>
    </row>
    <row r="7630" spans="1:18" x14ac:dyDescent="0.3">
      <c r="A7630">
        <v>0.08</v>
      </c>
      <c r="B7630" t="s">
        <v>18</v>
      </c>
      <c r="C7630">
        <v>20000</v>
      </c>
      <c r="D7630">
        <v>27.245099979999999</v>
      </c>
      <c r="E7630">
        <v>23.483092456000001</v>
      </c>
      <c r="F7630">
        <v>3.7620075239999999</v>
      </c>
      <c r="G7630">
        <v>19.412898468666661</v>
      </c>
      <c r="H7630">
        <v>23.515323708</v>
      </c>
      <c r="I7630">
        <v>20.682580344000002</v>
      </c>
      <c r="J7630">
        <v>2.832743362</v>
      </c>
      <c r="K7630">
        <v>20.615687514000001</v>
      </c>
      <c r="L7630">
        <v>50568</v>
      </c>
      <c r="M7630">
        <v>50510</v>
      </c>
      <c r="N7630">
        <v>21496</v>
      </c>
      <c r="O7630">
        <v>21470</v>
      </c>
      <c r="P7630">
        <v>0.99885302958392663</v>
      </c>
      <c r="Q7630">
        <v>0.99879047264607368</v>
      </c>
      <c r="R7630">
        <f t="shared" si="119"/>
        <v>3.9759259259259258E-2</v>
      </c>
    </row>
    <row r="7631" spans="1:18" x14ac:dyDescent="0.3">
      <c r="A7631">
        <v>0.08</v>
      </c>
      <c r="B7631" t="s">
        <v>19</v>
      </c>
      <c r="C7631">
        <v>20000</v>
      </c>
      <c r="D7631">
        <v>616.44960006199994</v>
      </c>
      <c r="E7631">
        <v>49.414775071999998</v>
      </c>
      <c r="F7631">
        <v>567.03482498999995</v>
      </c>
      <c r="G7631">
        <v>29.837338888666661</v>
      </c>
      <c r="H7631">
        <v>319.74241298999999</v>
      </c>
      <c r="I7631">
        <v>33.512550126000001</v>
      </c>
      <c r="J7631">
        <v>286.22986286399998</v>
      </c>
      <c r="K7631">
        <v>31.135691142666669</v>
      </c>
      <c r="L7631">
        <v>51001</v>
      </c>
      <c r="M7631">
        <v>50883</v>
      </c>
      <c r="N7631">
        <v>20229</v>
      </c>
      <c r="O7631">
        <v>20199</v>
      </c>
      <c r="P7631">
        <v>0.99768631987608081</v>
      </c>
      <c r="Q7631">
        <v>0.99851698057244553</v>
      </c>
      <c r="R7631">
        <f t="shared" si="119"/>
        <v>3.7405555555555553E-2</v>
      </c>
    </row>
    <row r="7632" spans="1:18" x14ac:dyDescent="0.3">
      <c r="A7632">
        <v>0.08</v>
      </c>
      <c r="B7632" t="s">
        <v>20</v>
      </c>
      <c r="C7632">
        <v>20000</v>
      </c>
      <c r="D7632">
        <v>21.724334809999998</v>
      </c>
      <c r="E7632">
        <v>19.067345633999999</v>
      </c>
      <c r="F7632">
        <v>2.6569891760000002</v>
      </c>
      <c r="G7632">
        <v>16.474158976666661</v>
      </c>
      <c r="H7632">
        <v>19.35499252</v>
      </c>
      <c r="I7632">
        <v>17.068764024</v>
      </c>
      <c r="J7632">
        <v>2.2862284960000001</v>
      </c>
      <c r="K7632">
        <v>17.69272032666667</v>
      </c>
      <c r="L7632">
        <v>45398</v>
      </c>
      <c r="M7632">
        <v>45363</v>
      </c>
      <c r="N7632">
        <v>21406</v>
      </c>
      <c r="O7632">
        <v>21392</v>
      </c>
      <c r="P7632">
        <v>0.99922904092691311</v>
      </c>
      <c r="Q7632">
        <v>0.99934597776324396</v>
      </c>
      <c r="R7632">
        <f t="shared" si="119"/>
        <v>3.9614814814814818E-2</v>
      </c>
    </row>
    <row r="7633" spans="1:18" x14ac:dyDescent="0.3">
      <c r="A7633">
        <v>0.08</v>
      </c>
      <c r="B7633" t="s">
        <v>21</v>
      </c>
      <c r="C7633">
        <v>20000</v>
      </c>
      <c r="D7633">
        <v>14.922132744000001</v>
      </c>
      <c r="E7633">
        <v>12.781107936</v>
      </c>
      <c r="F7633">
        <v>2.1410248080000001</v>
      </c>
      <c r="G7633">
        <v>12.280526783333331</v>
      </c>
      <c r="H7633">
        <v>12.432140856</v>
      </c>
      <c r="I7633">
        <v>10.381935364</v>
      </c>
      <c r="J7633">
        <v>2.0502054919999999</v>
      </c>
      <c r="K7633">
        <v>13.451740195999999</v>
      </c>
      <c r="L7633">
        <v>30818</v>
      </c>
      <c r="M7633">
        <v>30796</v>
      </c>
      <c r="N7633">
        <v>21422</v>
      </c>
      <c r="O7633">
        <v>21412</v>
      </c>
      <c r="P7633">
        <v>0.99928613148160161</v>
      </c>
      <c r="Q7633">
        <v>0.99953319017832132</v>
      </c>
      <c r="R7633">
        <f t="shared" si="119"/>
        <v>3.9651851851851855E-2</v>
      </c>
    </row>
    <row r="7634" spans="1:18" x14ac:dyDescent="0.3">
      <c r="A7634">
        <v>0.09</v>
      </c>
      <c r="B7634" t="s">
        <v>18</v>
      </c>
      <c r="C7634">
        <v>20000</v>
      </c>
      <c r="D7634">
        <v>28.121469579999999</v>
      </c>
      <c r="E7634">
        <v>24.611667052000001</v>
      </c>
      <c r="F7634">
        <v>3.5098025279999998</v>
      </c>
      <c r="G7634">
        <v>20.030282538000002</v>
      </c>
      <c r="H7634">
        <v>23.922844864000002</v>
      </c>
      <c r="I7634">
        <v>21.215389702</v>
      </c>
      <c r="J7634">
        <v>2.707455162</v>
      </c>
      <c r="K7634">
        <v>21.24939594666667</v>
      </c>
      <c r="L7634">
        <v>56335</v>
      </c>
      <c r="M7634">
        <v>56261</v>
      </c>
      <c r="N7634">
        <v>24223</v>
      </c>
      <c r="O7634">
        <v>24198</v>
      </c>
      <c r="P7634">
        <v>0.99868642939558006</v>
      </c>
      <c r="Q7634">
        <v>0.99896792304834248</v>
      </c>
      <c r="R7634">
        <f t="shared" si="119"/>
        <v>4.4811111111111107E-2</v>
      </c>
    </row>
    <row r="7635" spans="1:18" x14ac:dyDescent="0.3">
      <c r="A7635">
        <v>0.09</v>
      </c>
      <c r="B7635" t="s">
        <v>19</v>
      </c>
      <c r="C7635">
        <v>20000</v>
      </c>
      <c r="D7635">
        <v>1149.8529081219999</v>
      </c>
      <c r="E7635">
        <v>52.255089445999999</v>
      </c>
      <c r="F7635">
        <v>1097.5978186780001</v>
      </c>
      <c r="G7635">
        <v>31.394781607333339</v>
      </c>
      <c r="H7635">
        <v>578.59685577599998</v>
      </c>
      <c r="I7635">
        <v>34.651629072000013</v>
      </c>
      <c r="J7635">
        <v>543.94522670399999</v>
      </c>
      <c r="K7635">
        <v>32.692932888666668</v>
      </c>
      <c r="L7635">
        <v>54438</v>
      </c>
      <c r="M7635">
        <v>54279</v>
      </c>
      <c r="N7635">
        <v>21986</v>
      </c>
      <c r="O7635">
        <v>21945</v>
      </c>
      <c r="P7635">
        <v>0.99707924611484622</v>
      </c>
      <c r="Q7635">
        <v>0.99813517693077414</v>
      </c>
      <c r="R7635">
        <f t="shared" si="119"/>
        <v>4.0638888888888891E-2</v>
      </c>
    </row>
    <row r="7636" spans="1:18" x14ac:dyDescent="0.3">
      <c r="A7636">
        <v>0.09</v>
      </c>
      <c r="B7636" t="s">
        <v>20</v>
      </c>
      <c r="C7636">
        <v>20000</v>
      </c>
      <c r="D7636">
        <v>23.191796415999999</v>
      </c>
      <c r="E7636">
        <v>20.123188826</v>
      </c>
      <c r="F7636">
        <v>3.0686075900000001</v>
      </c>
      <c r="G7636">
        <v>16.951926438000001</v>
      </c>
      <c r="H7636">
        <v>20.034551329999999</v>
      </c>
      <c r="I7636">
        <v>17.567445522</v>
      </c>
      <c r="J7636">
        <v>2.4671058079999999</v>
      </c>
      <c r="K7636">
        <v>18.182336379333329</v>
      </c>
      <c r="L7636">
        <v>51887</v>
      </c>
      <c r="M7636">
        <v>51831</v>
      </c>
      <c r="N7636">
        <v>24167</v>
      </c>
      <c r="O7636">
        <v>24138</v>
      </c>
      <c r="P7636">
        <v>0.99892073158980088</v>
      </c>
      <c r="Q7636">
        <v>0.99880001655149586</v>
      </c>
      <c r="R7636">
        <f t="shared" si="119"/>
        <v>4.4699999999999997E-2</v>
      </c>
    </row>
    <row r="7637" spans="1:18" x14ac:dyDescent="0.3">
      <c r="A7637">
        <v>0.09</v>
      </c>
      <c r="B7637" t="s">
        <v>21</v>
      </c>
      <c r="C7637">
        <v>20000</v>
      </c>
      <c r="D7637">
        <v>15.130449808</v>
      </c>
      <c r="E7637">
        <v>12.936474112000001</v>
      </c>
      <c r="F7637">
        <v>2.1939756959999999</v>
      </c>
      <c r="G7637">
        <v>12.415453385333331</v>
      </c>
      <c r="H7637">
        <v>12.500414284</v>
      </c>
      <c r="I7637">
        <v>10.432471622</v>
      </c>
      <c r="J7637">
        <v>2.0679426639999998</v>
      </c>
      <c r="K7637">
        <v>13.58706905066667</v>
      </c>
      <c r="L7637">
        <v>34750</v>
      </c>
      <c r="M7637">
        <v>34726</v>
      </c>
      <c r="N7637">
        <v>24150</v>
      </c>
      <c r="O7637">
        <v>24138</v>
      </c>
      <c r="P7637">
        <v>0.99930935251798558</v>
      </c>
      <c r="Q7637">
        <v>0.99950310559006206</v>
      </c>
      <c r="R7637">
        <f t="shared" si="119"/>
        <v>4.4699999999999997E-2</v>
      </c>
    </row>
    <row r="7638" spans="1:18" x14ac:dyDescent="0.3">
      <c r="A7638">
        <v>0.1</v>
      </c>
      <c r="B7638" t="s">
        <v>18</v>
      </c>
      <c r="C7638">
        <v>20000</v>
      </c>
      <c r="D7638">
        <v>130.70250185399999</v>
      </c>
      <c r="E7638">
        <v>37.421059419999999</v>
      </c>
      <c r="F7638">
        <v>93.281442433999999</v>
      </c>
      <c r="G7638">
        <v>26.130204515999999</v>
      </c>
      <c r="H7638">
        <v>71.446645033999999</v>
      </c>
      <c r="I7638">
        <v>27.200440118</v>
      </c>
      <c r="J7638">
        <v>44.246204916000003</v>
      </c>
      <c r="K7638">
        <v>27.36700519266666</v>
      </c>
      <c r="L7638">
        <v>62165</v>
      </c>
      <c r="M7638">
        <v>62034</v>
      </c>
      <c r="N7638">
        <v>26853</v>
      </c>
      <c r="O7638">
        <v>26811</v>
      </c>
      <c r="P7638">
        <v>0.99789270489825466</v>
      </c>
      <c r="Q7638">
        <v>0.99843592894648647</v>
      </c>
      <c r="R7638">
        <f t="shared" si="119"/>
        <v>4.965E-2</v>
      </c>
    </row>
    <row r="7639" spans="1:18" x14ac:dyDescent="0.3">
      <c r="A7639">
        <v>0.1</v>
      </c>
      <c r="B7639" t="s">
        <v>19</v>
      </c>
      <c r="C7639">
        <v>20000</v>
      </c>
      <c r="D7639">
        <v>1287.462310374</v>
      </c>
      <c r="E7639">
        <v>49.241425757999998</v>
      </c>
      <c r="F7639">
        <v>1238.2208846159999</v>
      </c>
      <c r="G7639">
        <v>30.123694543999999</v>
      </c>
      <c r="H7639">
        <v>641.19985960199995</v>
      </c>
      <c r="I7639">
        <v>32.851963496000003</v>
      </c>
      <c r="J7639">
        <v>608.34789610599989</v>
      </c>
      <c r="K7639">
        <v>31.296427528666669</v>
      </c>
      <c r="L7639">
        <v>59539</v>
      </c>
      <c r="M7639">
        <v>59393</v>
      </c>
      <c r="N7639">
        <v>24255</v>
      </c>
      <c r="O7639">
        <v>24217</v>
      </c>
      <c r="P7639">
        <v>0.99754782579485712</v>
      </c>
      <c r="Q7639">
        <v>0.99843331271902702</v>
      </c>
      <c r="R7639">
        <f t="shared" si="119"/>
        <v>4.4846296296296301E-2</v>
      </c>
    </row>
    <row r="7640" spans="1:18" x14ac:dyDescent="0.3">
      <c r="A7640">
        <v>0.1</v>
      </c>
      <c r="B7640" t="s">
        <v>20</v>
      </c>
      <c r="C7640">
        <v>20000</v>
      </c>
      <c r="D7640">
        <v>48.011337908000002</v>
      </c>
      <c r="E7640">
        <v>24.038402592000001</v>
      </c>
      <c r="F7640">
        <v>23.972935316000001</v>
      </c>
      <c r="G7640">
        <v>18.977017836666661</v>
      </c>
      <c r="H7640">
        <v>30.659741321999999</v>
      </c>
      <c r="I7640">
        <v>19.271129116000001</v>
      </c>
      <c r="J7640">
        <v>11.388612205999999</v>
      </c>
      <c r="K7640">
        <v>20.229482658666669</v>
      </c>
      <c r="L7640">
        <v>57492</v>
      </c>
      <c r="M7640">
        <v>57418</v>
      </c>
      <c r="N7640">
        <v>26936</v>
      </c>
      <c r="O7640">
        <v>26906</v>
      </c>
      <c r="P7640">
        <v>0.99871286439852502</v>
      </c>
      <c r="Q7640">
        <v>0.99888624888624888</v>
      </c>
      <c r="R7640">
        <f t="shared" si="119"/>
        <v>4.9825925925925926E-2</v>
      </c>
    </row>
    <row r="7641" spans="1:18" x14ac:dyDescent="0.3">
      <c r="A7641">
        <v>0.1</v>
      </c>
      <c r="B7641" t="s">
        <v>21</v>
      </c>
      <c r="C7641">
        <v>20000</v>
      </c>
      <c r="D7641">
        <v>15.36544378</v>
      </c>
      <c r="E7641">
        <v>13.076113654</v>
      </c>
      <c r="F7641">
        <v>2.289330128</v>
      </c>
      <c r="G7641">
        <v>12.539130675333331</v>
      </c>
      <c r="H7641">
        <v>12.572533562</v>
      </c>
      <c r="I7641">
        <v>10.474842883999999</v>
      </c>
      <c r="J7641">
        <v>2.0976906780000002</v>
      </c>
      <c r="K7641">
        <v>13.71202966866667</v>
      </c>
      <c r="L7641">
        <v>38703</v>
      </c>
      <c r="M7641">
        <v>38679</v>
      </c>
      <c r="N7641">
        <v>26903</v>
      </c>
      <c r="O7641">
        <v>26891</v>
      </c>
      <c r="P7641">
        <v>0.99937989303154795</v>
      </c>
      <c r="Q7641">
        <v>0.99955395309073336</v>
      </c>
      <c r="R7641">
        <f t="shared" si="119"/>
        <v>4.9798148148148147E-2</v>
      </c>
    </row>
    <row r="7642" spans="1:18" x14ac:dyDescent="0.3">
      <c r="A7642">
        <v>0.11</v>
      </c>
      <c r="B7642" t="s">
        <v>18</v>
      </c>
      <c r="C7642">
        <v>20000</v>
      </c>
      <c r="D7642">
        <v>502.17995808400002</v>
      </c>
      <c r="E7642">
        <v>42.205433518</v>
      </c>
      <c r="F7642">
        <v>459.97452456799999</v>
      </c>
      <c r="G7642">
        <v>28.708297852666671</v>
      </c>
      <c r="H7642">
        <v>235.51353227000001</v>
      </c>
      <c r="I7642">
        <v>28.935287993999999</v>
      </c>
      <c r="J7642">
        <v>206.57824427400001</v>
      </c>
      <c r="K7642">
        <v>29.959052973333339</v>
      </c>
      <c r="L7642">
        <v>64552</v>
      </c>
      <c r="M7642">
        <v>64415</v>
      </c>
      <c r="N7642">
        <v>28864</v>
      </c>
      <c r="O7642">
        <v>28820</v>
      </c>
      <c r="P7642">
        <v>0.9978776800099145</v>
      </c>
      <c r="Q7642">
        <v>0.99847560975609762</v>
      </c>
      <c r="R7642">
        <f t="shared" si="119"/>
        <v>5.3370370370370367E-2</v>
      </c>
    </row>
    <row r="7643" spans="1:18" x14ac:dyDescent="0.3">
      <c r="A7643">
        <v>0.11</v>
      </c>
      <c r="B7643" t="s">
        <v>19</v>
      </c>
      <c r="C7643">
        <v>20000</v>
      </c>
      <c r="D7643">
        <v>1332.6074803460001</v>
      </c>
      <c r="E7643">
        <v>47.303073136000002</v>
      </c>
      <c r="F7643">
        <v>1285.3044072099999</v>
      </c>
      <c r="G7643">
        <v>29.542416828666671</v>
      </c>
      <c r="H7643">
        <v>648.57299005999994</v>
      </c>
      <c r="I7643">
        <v>31.521080091999998</v>
      </c>
      <c r="J7643">
        <v>617.05190996600004</v>
      </c>
      <c r="K7643">
        <v>30.696196462</v>
      </c>
      <c r="L7643">
        <v>63122</v>
      </c>
      <c r="M7643">
        <v>62965</v>
      </c>
      <c r="N7643">
        <v>26302</v>
      </c>
      <c r="O7643">
        <v>26257</v>
      </c>
      <c r="P7643">
        <v>0.99751275308133458</v>
      </c>
      <c r="Q7643">
        <v>0.99828910349022892</v>
      </c>
      <c r="R7643">
        <f t="shared" si="119"/>
        <v>4.8624074074074077E-2</v>
      </c>
    </row>
    <row r="7644" spans="1:18" x14ac:dyDescent="0.3">
      <c r="A7644">
        <v>0.11</v>
      </c>
      <c r="B7644" t="s">
        <v>20</v>
      </c>
      <c r="C7644">
        <v>20000</v>
      </c>
      <c r="D7644">
        <v>209.72484666</v>
      </c>
      <c r="E7644">
        <v>26.391626612</v>
      </c>
      <c r="F7644">
        <v>183.33322004799999</v>
      </c>
      <c r="G7644">
        <v>20.25894657933333</v>
      </c>
      <c r="H7644">
        <v>98.765029188</v>
      </c>
      <c r="I7644">
        <v>20.252688356</v>
      </c>
      <c r="J7644">
        <v>78.512340832000007</v>
      </c>
      <c r="K7644">
        <v>21.53033937133333</v>
      </c>
      <c r="L7644">
        <v>61867</v>
      </c>
      <c r="M7644">
        <v>61791</v>
      </c>
      <c r="N7644">
        <v>29319</v>
      </c>
      <c r="O7644">
        <v>29293</v>
      </c>
      <c r="P7644">
        <v>0.99877155834289688</v>
      </c>
      <c r="Q7644">
        <v>0.9991132030423957</v>
      </c>
      <c r="R7644">
        <f t="shared" si="119"/>
        <v>5.4246296296296292E-2</v>
      </c>
    </row>
    <row r="7645" spans="1:18" x14ac:dyDescent="0.3">
      <c r="A7645">
        <v>0.11</v>
      </c>
      <c r="B7645" t="s">
        <v>21</v>
      </c>
      <c r="C7645">
        <v>20000</v>
      </c>
      <c r="D7645">
        <v>15.558847718000001</v>
      </c>
      <c r="E7645">
        <v>13.193073146</v>
      </c>
      <c r="F7645">
        <v>2.3657745719999999</v>
      </c>
      <c r="G7645">
        <v>12.64339008133333</v>
      </c>
      <c r="H7645">
        <v>12.629430648</v>
      </c>
      <c r="I7645">
        <v>10.506605845999999</v>
      </c>
      <c r="J7645">
        <v>2.1228248019999998</v>
      </c>
      <c r="K7645">
        <v>13.81411928</v>
      </c>
      <c r="L7645">
        <v>42585</v>
      </c>
      <c r="M7645">
        <v>42559</v>
      </c>
      <c r="N7645">
        <v>29609</v>
      </c>
      <c r="O7645">
        <v>29595</v>
      </c>
      <c r="P7645">
        <v>0.9993894563813549</v>
      </c>
      <c r="Q7645">
        <v>0.9995271707926644</v>
      </c>
      <c r="R7645">
        <f t="shared" si="119"/>
        <v>5.4805555555555552E-2</v>
      </c>
    </row>
    <row r="7646" spans="1:18" x14ac:dyDescent="0.3">
      <c r="A7646">
        <v>0.12</v>
      </c>
      <c r="B7646" t="s">
        <v>18</v>
      </c>
      <c r="C7646">
        <v>20000</v>
      </c>
      <c r="D7646">
        <v>759.36446588399997</v>
      </c>
      <c r="E7646">
        <v>43.271516256000012</v>
      </c>
      <c r="F7646">
        <v>716.09294962800004</v>
      </c>
      <c r="G7646">
        <v>29.62789599333334</v>
      </c>
      <c r="H7646">
        <v>342.12208054199999</v>
      </c>
      <c r="I7646">
        <v>29.177932469999998</v>
      </c>
      <c r="J7646">
        <v>312.94414807200002</v>
      </c>
      <c r="K7646">
        <v>30.869040011333329</v>
      </c>
      <c r="L7646">
        <v>67106</v>
      </c>
      <c r="M7646">
        <v>66961</v>
      </c>
      <c r="N7646">
        <v>30786</v>
      </c>
      <c r="O7646">
        <v>30742</v>
      </c>
      <c r="P7646">
        <v>0.99783923941227315</v>
      </c>
      <c r="Q7646">
        <v>0.99857077892548562</v>
      </c>
      <c r="R7646">
        <f t="shared" si="119"/>
        <v>5.6929629629629629E-2</v>
      </c>
    </row>
    <row r="7647" spans="1:18" x14ac:dyDescent="0.3">
      <c r="A7647">
        <v>0.12</v>
      </c>
      <c r="B7647" t="s">
        <v>19</v>
      </c>
      <c r="C7647">
        <v>20000</v>
      </c>
      <c r="D7647">
        <v>2008.3675975660001</v>
      </c>
      <c r="E7647">
        <v>48.694016568000002</v>
      </c>
      <c r="F7647">
        <v>1959.673580998</v>
      </c>
      <c r="G7647">
        <v>30.981131181999999</v>
      </c>
      <c r="H7647">
        <v>920.54437479399996</v>
      </c>
      <c r="I7647">
        <v>31.454598776000001</v>
      </c>
      <c r="J7647">
        <v>889.08977601799995</v>
      </c>
      <c r="K7647">
        <v>32.291232737333338</v>
      </c>
      <c r="L7647">
        <v>61964</v>
      </c>
      <c r="M7647">
        <v>61804</v>
      </c>
      <c r="N7647">
        <v>27332</v>
      </c>
      <c r="O7647">
        <v>27279</v>
      </c>
      <c r="P7647">
        <v>0.99741785552901685</v>
      </c>
      <c r="Q7647">
        <v>0.99806088101858625</v>
      </c>
      <c r="R7647">
        <f t="shared" si="119"/>
        <v>5.0516666666666668E-2</v>
      </c>
    </row>
    <row r="7648" spans="1:18" x14ac:dyDescent="0.3">
      <c r="A7648">
        <v>0.12</v>
      </c>
      <c r="B7648" t="s">
        <v>20</v>
      </c>
      <c r="C7648">
        <v>20000</v>
      </c>
      <c r="D7648">
        <v>400.61538927200002</v>
      </c>
      <c r="E7648">
        <v>26.833605764000001</v>
      </c>
      <c r="F7648">
        <v>373.78178350799999</v>
      </c>
      <c r="G7648">
        <v>20.575833326666672</v>
      </c>
      <c r="H7648">
        <v>178.033526634</v>
      </c>
      <c r="I7648">
        <v>20.451627213999998</v>
      </c>
      <c r="J7648">
        <v>157.58189942000001</v>
      </c>
      <c r="K7648">
        <v>21.864649961333331</v>
      </c>
      <c r="L7648">
        <v>66159</v>
      </c>
      <c r="M7648">
        <v>66072</v>
      </c>
      <c r="N7648">
        <v>31587</v>
      </c>
      <c r="O7648">
        <v>31557</v>
      </c>
      <c r="P7648">
        <v>0.99868498616968215</v>
      </c>
      <c r="Q7648">
        <v>0.99905024218824201</v>
      </c>
      <c r="R7648">
        <f t="shared" si="119"/>
        <v>5.8438888888888894E-2</v>
      </c>
    </row>
    <row r="7649" spans="1:18" x14ac:dyDescent="0.3">
      <c r="A7649">
        <v>0.12</v>
      </c>
      <c r="B7649" t="s">
        <v>21</v>
      </c>
      <c r="C7649">
        <v>20000</v>
      </c>
      <c r="D7649">
        <v>15.787232204</v>
      </c>
      <c r="E7649">
        <v>13.298527126</v>
      </c>
      <c r="F7649">
        <v>2.4887050799999999</v>
      </c>
      <c r="G7649">
        <v>12.756846921333331</v>
      </c>
      <c r="H7649">
        <v>12.699119980000001</v>
      </c>
      <c r="I7649">
        <v>10.537214924000001</v>
      </c>
      <c r="J7649">
        <v>2.1619050579999999</v>
      </c>
      <c r="K7649">
        <v>13.927314424</v>
      </c>
      <c r="L7649">
        <v>46332</v>
      </c>
      <c r="M7649">
        <v>46304</v>
      </c>
      <c r="N7649">
        <v>32288</v>
      </c>
      <c r="O7649">
        <v>32272</v>
      </c>
      <c r="P7649">
        <v>0.99939566606233277</v>
      </c>
      <c r="Q7649">
        <v>0.99950445986124881</v>
      </c>
      <c r="R7649">
        <f t="shared" si="119"/>
        <v>5.9762962962962969E-2</v>
      </c>
    </row>
    <row r="7650" spans="1:18" x14ac:dyDescent="0.3">
      <c r="A7650">
        <v>0.13</v>
      </c>
      <c r="B7650" t="s">
        <v>18</v>
      </c>
      <c r="C7650">
        <v>20000</v>
      </c>
      <c r="D7650">
        <v>1076.2698438140001</v>
      </c>
      <c r="E7650">
        <v>43.161227343999997</v>
      </c>
      <c r="F7650">
        <v>1033.10861647</v>
      </c>
      <c r="G7650">
        <v>29.922509056666669</v>
      </c>
      <c r="H7650">
        <v>467.32907722599998</v>
      </c>
      <c r="I7650">
        <v>28.779021711999999</v>
      </c>
      <c r="J7650">
        <v>438.55005551400001</v>
      </c>
      <c r="K7650">
        <v>31.180088496</v>
      </c>
      <c r="L7650">
        <v>68812</v>
      </c>
      <c r="M7650">
        <v>68636</v>
      </c>
      <c r="N7650">
        <v>32476</v>
      </c>
      <c r="O7650">
        <v>32424</v>
      </c>
      <c r="P7650">
        <v>0.99744230657443467</v>
      </c>
      <c r="Q7650">
        <v>0.9983988175883729</v>
      </c>
      <c r="R7650">
        <f t="shared" si="119"/>
        <v>6.0044444444444449E-2</v>
      </c>
    </row>
    <row r="7651" spans="1:18" x14ac:dyDescent="0.3">
      <c r="A7651">
        <v>0.13</v>
      </c>
      <c r="B7651" t="s">
        <v>19</v>
      </c>
      <c r="C7651">
        <v>20000</v>
      </c>
      <c r="D7651">
        <v>2079.0876933260001</v>
      </c>
      <c r="E7651">
        <v>47.94001008</v>
      </c>
      <c r="F7651">
        <v>2031.147683246</v>
      </c>
      <c r="G7651">
        <v>31.180962101333339</v>
      </c>
      <c r="H7651">
        <v>922.81826035800009</v>
      </c>
      <c r="I7651">
        <v>30.746276393999999</v>
      </c>
      <c r="J7651">
        <v>892.07198396600006</v>
      </c>
      <c r="K7651">
        <v>32.501173184000002</v>
      </c>
      <c r="L7651">
        <v>63647</v>
      </c>
      <c r="M7651">
        <v>63494</v>
      </c>
      <c r="N7651">
        <v>28979</v>
      </c>
      <c r="O7651">
        <v>28937</v>
      </c>
      <c r="P7651">
        <v>0.99759611607774135</v>
      </c>
      <c r="Q7651">
        <v>0.99855067462645364</v>
      </c>
      <c r="R7651">
        <f t="shared" si="119"/>
        <v>5.358703703703703E-2</v>
      </c>
    </row>
    <row r="7652" spans="1:18" x14ac:dyDescent="0.3">
      <c r="A7652">
        <v>0.13</v>
      </c>
      <c r="B7652" t="s">
        <v>20</v>
      </c>
      <c r="C7652">
        <v>20000</v>
      </c>
      <c r="D7652">
        <v>462.563576168</v>
      </c>
      <c r="E7652">
        <v>27.781250442000001</v>
      </c>
      <c r="F7652">
        <v>434.78232572600001</v>
      </c>
      <c r="G7652">
        <v>21.163605181333331</v>
      </c>
      <c r="H7652">
        <v>202.53100672799999</v>
      </c>
      <c r="I7652">
        <v>20.868775887999998</v>
      </c>
      <c r="J7652">
        <v>181.66223084000001</v>
      </c>
      <c r="K7652">
        <v>22.47922097666666</v>
      </c>
      <c r="L7652">
        <v>70799</v>
      </c>
      <c r="M7652">
        <v>70679</v>
      </c>
      <c r="N7652">
        <v>34083</v>
      </c>
      <c r="O7652">
        <v>34041</v>
      </c>
      <c r="P7652">
        <v>0.99830506080594361</v>
      </c>
      <c r="Q7652">
        <v>0.99876771410967347</v>
      </c>
      <c r="R7652">
        <f t="shared" si="119"/>
        <v>6.3038888888888894E-2</v>
      </c>
    </row>
    <row r="7653" spans="1:18" x14ac:dyDescent="0.3">
      <c r="A7653">
        <v>0.13</v>
      </c>
      <c r="B7653" t="s">
        <v>21</v>
      </c>
      <c r="C7653">
        <v>20000</v>
      </c>
      <c r="D7653">
        <v>16.194446660000001</v>
      </c>
      <c r="E7653">
        <v>13.483296126000001</v>
      </c>
      <c r="F7653">
        <v>2.7111505340000002</v>
      </c>
      <c r="G7653">
        <v>12.908326166</v>
      </c>
      <c r="H7653">
        <v>12.819178788</v>
      </c>
      <c r="I7653">
        <v>10.590539458</v>
      </c>
      <c r="J7653">
        <v>2.2286393320000002</v>
      </c>
      <c r="K7653">
        <v>14.076348557333329</v>
      </c>
      <c r="L7653">
        <v>50196</v>
      </c>
      <c r="M7653">
        <v>50168</v>
      </c>
      <c r="N7653">
        <v>34940</v>
      </c>
      <c r="O7653">
        <v>34924</v>
      </c>
      <c r="P7653">
        <v>0.99944218662841666</v>
      </c>
      <c r="Q7653">
        <v>0.99954207212364055</v>
      </c>
      <c r="R7653">
        <f t="shared" si="119"/>
        <v>6.4674074074074078E-2</v>
      </c>
    </row>
    <row r="7654" spans="1:18" x14ac:dyDescent="0.3">
      <c r="A7654">
        <v>0.14000000000000001</v>
      </c>
      <c r="B7654" t="s">
        <v>18</v>
      </c>
      <c r="C7654">
        <v>20000</v>
      </c>
      <c r="D7654">
        <v>1282.0351892220001</v>
      </c>
      <c r="E7654">
        <v>42.820420370000001</v>
      </c>
      <c r="F7654">
        <v>1239.2147688519999</v>
      </c>
      <c r="G7654">
        <v>29.953611112000001</v>
      </c>
      <c r="H7654">
        <v>547.97968786599995</v>
      </c>
      <c r="I7654">
        <v>28.540536591999999</v>
      </c>
      <c r="J7654">
        <v>519.43915127399998</v>
      </c>
      <c r="K7654">
        <v>31.211266957333329</v>
      </c>
      <c r="L7654">
        <v>71712</v>
      </c>
      <c r="M7654">
        <v>71556</v>
      </c>
      <c r="N7654">
        <v>34260</v>
      </c>
      <c r="O7654">
        <v>34216</v>
      </c>
      <c r="P7654">
        <v>0.99782463186077641</v>
      </c>
      <c r="Q7654">
        <v>0.99871570344424987</v>
      </c>
      <c r="R7654">
        <f t="shared" si="119"/>
        <v>6.3362962962962968E-2</v>
      </c>
    </row>
    <row r="7655" spans="1:18" x14ac:dyDescent="0.3">
      <c r="A7655">
        <v>0.14000000000000001</v>
      </c>
      <c r="B7655" t="s">
        <v>19</v>
      </c>
      <c r="C7655">
        <v>20000</v>
      </c>
      <c r="D7655">
        <v>2161.5413528119998</v>
      </c>
      <c r="E7655">
        <v>47.089266188000003</v>
      </c>
      <c r="F7655">
        <v>2114.452086624</v>
      </c>
      <c r="G7655">
        <v>31.195135365999999</v>
      </c>
      <c r="H7655">
        <v>936.13228218400002</v>
      </c>
      <c r="I7655">
        <v>30.108777633999999</v>
      </c>
      <c r="J7655">
        <v>906.02350455199996</v>
      </c>
      <c r="K7655">
        <v>32.518888636666667</v>
      </c>
      <c r="L7655">
        <v>66008</v>
      </c>
      <c r="M7655">
        <v>65848</v>
      </c>
      <c r="N7655">
        <v>30808</v>
      </c>
      <c r="O7655">
        <v>30760</v>
      </c>
      <c r="P7655">
        <v>0.99757605138771055</v>
      </c>
      <c r="Q7655">
        <v>0.99844196312646061</v>
      </c>
      <c r="R7655">
        <f t="shared" si="119"/>
        <v>5.6962962962962965E-2</v>
      </c>
    </row>
    <row r="7656" spans="1:18" x14ac:dyDescent="0.3">
      <c r="A7656">
        <v>0.14000000000000001</v>
      </c>
      <c r="B7656" t="s">
        <v>20</v>
      </c>
      <c r="C7656">
        <v>20000</v>
      </c>
      <c r="D7656">
        <v>602.01070944999992</v>
      </c>
      <c r="E7656">
        <v>28.083008394</v>
      </c>
      <c r="F7656">
        <v>573.92770105599993</v>
      </c>
      <c r="G7656">
        <v>21.46854325066667</v>
      </c>
      <c r="H7656">
        <v>256.04533664399997</v>
      </c>
      <c r="I7656">
        <v>20.891142383999998</v>
      </c>
      <c r="J7656">
        <v>235.15419426</v>
      </c>
      <c r="K7656">
        <v>22.798927798000001</v>
      </c>
      <c r="L7656">
        <v>73976</v>
      </c>
      <c r="M7656">
        <v>73860</v>
      </c>
      <c r="N7656">
        <v>36280</v>
      </c>
      <c r="O7656">
        <v>36240</v>
      </c>
      <c r="P7656">
        <v>0.99843192386720014</v>
      </c>
      <c r="Q7656">
        <v>0.9988974641675854</v>
      </c>
      <c r="R7656">
        <f t="shared" si="119"/>
        <v>6.7111111111111107E-2</v>
      </c>
    </row>
    <row r="7657" spans="1:18" x14ac:dyDescent="0.3">
      <c r="A7657">
        <v>0.14000000000000001</v>
      </c>
      <c r="B7657" t="s">
        <v>21</v>
      </c>
      <c r="C7657">
        <v>20000</v>
      </c>
      <c r="D7657">
        <v>16.716120065999998</v>
      </c>
      <c r="E7657">
        <v>13.699351492</v>
      </c>
      <c r="F7657">
        <v>3.016768576</v>
      </c>
      <c r="G7657">
        <v>13.08948870466666</v>
      </c>
      <c r="H7657">
        <v>12.972590697999999</v>
      </c>
      <c r="I7657">
        <v>10.651696766000001</v>
      </c>
      <c r="J7657">
        <v>2.3208939320000002</v>
      </c>
      <c r="K7657">
        <v>14.26419855</v>
      </c>
      <c r="L7657">
        <v>54003</v>
      </c>
      <c r="M7657">
        <v>53970</v>
      </c>
      <c r="N7657">
        <v>37559</v>
      </c>
      <c r="O7657">
        <v>37542</v>
      </c>
      <c r="P7657">
        <v>0.99938892283762015</v>
      </c>
      <c r="Q7657">
        <v>0.99954737879070266</v>
      </c>
      <c r="R7657">
        <f t="shared" si="119"/>
        <v>6.9522222222222221E-2</v>
      </c>
    </row>
    <row r="7658" spans="1:18" x14ac:dyDescent="0.3">
      <c r="A7658">
        <v>0.15</v>
      </c>
      <c r="B7658" t="s">
        <v>18</v>
      </c>
      <c r="C7658">
        <v>20000</v>
      </c>
      <c r="D7658">
        <v>1457.4087676619999</v>
      </c>
      <c r="E7658">
        <v>42.283167757999998</v>
      </c>
      <c r="F7658">
        <v>1415.125599904</v>
      </c>
      <c r="G7658">
        <v>30.058695845999999</v>
      </c>
      <c r="H7658">
        <v>607.74208530200008</v>
      </c>
      <c r="I7658">
        <v>28.147136417999999</v>
      </c>
      <c r="J7658">
        <v>579.5949488839999</v>
      </c>
      <c r="K7658">
        <v>31.319939048666669</v>
      </c>
      <c r="L7658">
        <v>74564</v>
      </c>
      <c r="M7658">
        <v>74387</v>
      </c>
      <c r="N7658">
        <v>36444</v>
      </c>
      <c r="O7658">
        <v>36388</v>
      </c>
      <c r="P7658">
        <v>0.99762620031114213</v>
      </c>
      <c r="Q7658">
        <v>0.99846339589507194</v>
      </c>
      <c r="R7658">
        <f t="shared" si="119"/>
        <v>6.7385185185185187E-2</v>
      </c>
    </row>
    <row r="7659" spans="1:18" x14ac:dyDescent="0.3">
      <c r="A7659">
        <v>0.15</v>
      </c>
      <c r="B7659" t="s">
        <v>19</v>
      </c>
      <c r="C7659">
        <v>20000</v>
      </c>
      <c r="D7659">
        <v>2183.3754598</v>
      </c>
      <c r="E7659">
        <v>46.209449992000003</v>
      </c>
      <c r="F7659">
        <v>2137.1660098100001</v>
      </c>
      <c r="G7659">
        <v>31.140483986</v>
      </c>
      <c r="H7659">
        <v>930.16245775799996</v>
      </c>
      <c r="I7659">
        <v>29.667158218000001</v>
      </c>
      <c r="J7659">
        <v>900.49529954000002</v>
      </c>
      <c r="K7659">
        <v>32.46822525066667</v>
      </c>
      <c r="L7659">
        <v>68652</v>
      </c>
      <c r="M7659">
        <v>68508</v>
      </c>
      <c r="N7659">
        <v>32588</v>
      </c>
      <c r="O7659">
        <v>32550</v>
      </c>
      <c r="P7659">
        <v>0.99790246460409016</v>
      </c>
      <c r="Q7659">
        <v>0.99883392659874803</v>
      </c>
      <c r="R7659">
        <f t="shared" si="119"/>
        <v>6.0277777777777784E-2</v>
      </c>
    </row>
    <row r="7660" spans="1:18" x14ac:dyDescent="0.3">
      <c r="A7660">
        <v>0.15</v>
      </c>
      <c r="B7660" t="s">
        <v>20</v>
      </c>
      <c r="C7660">
        <v>20000</v>
      </c>
      <c r="D7660">
        <v>793.34192292800003</v>
      </c>
      <c r="E7660">
        <v>29.305332814</v>
      </c>
      <c r="F7660">
        <v>764.036590112</v>
      </c>
      <c r="G7660">
        <v>22.349499823333339</v>
      </c>
      <c r="H7660">
        <v>328.38009508200003</v>
      </c>
      <c r="I7660">
        <v>21.410879900000001</v>
      </c>
      <c r="J7660">
        <v>306.96921518200003</v>
      </c>
      <c r="K7660">
        <v>23.707234316000001</v>
      </c>
      <c r="L7660">
        <v>77179</v>
      </c>
      <c r="M7660">
        <v>77070</v>
      </c>
      <c r="N7660">
        <v>38535</v>
      </c>
      <c r="O7660">
        <v>38493</v>
      </c>
      <c r="P7660">
        <v>0.99858769872633746</v>
      </c>
      <c r="Q7660">
        <v>0.99891008174386919</v>
      </c>
      <c r="R7660">
        <f t="shared" si="119"/>
        <v>7.1283333333333337E-2</v>
      </c>
    </row>
    <row r="7661" spans="1:18" x14ac:dyDescent="0.3">
      <c r="A7661">
        <v>0.15</v>
      </c>
      <c r="B7661" t="s">
        <v>21</v>
      </c>
      <c r="C7661">
        <v>20000</v>
      </c>
      <c r="D7661">
        <v>18.249373412000001</v>
      </c>
      <c r="E7661">
        <v>14.11800598</v>
      </c>
      <c r="F7661">
        <v>4.1313674320000002</v>
      </c>
      <c r="G7661">
        <v>13.45404984933333</v>
      </c>
      <c r="H7661">
        <v>13.422737553999999</v>
      </c>
      <c r="I7661">
        <v>10.775457958000001</v>
      </c>
      <c r="J7661">
        <v>2.6472795960000002</v>
      </c>
      <c r="K7661">
        <v>14.635434639333329</v>
      </c>
      <c r="L7661">
        <v>57893</v>
      </c>
      <c r="M7661">
        <v>57853</v>
      </c>
      <c r="N7661">
        <v>40253</v>
      </c>
      <c r="O7661">
        <v>40233</v>
      </c>
      <c r="P7661">
        <v>0.9993090701811963</v>
      </c>
      <c r="Q7661">
        <v>0.99950314262291007</v>
      </c>
      <c r="R7661">
        <f t="shared" si="119"/>
        <v>7.4505555555555561E-2</v>
      </c>
    </row>
    <row r="7662" spans="1:18" x14ac:dyDescent="0.3">
      <c r="A7662">
        <v>0.16</v>
      </c>
      <c r="B7662" t="s">
        <v>18</v>
      </c>
      <c r="C7662">
        <v>20000</v>
      </c>
      <c r="D7662">
        <v>1649.56872733</v>
      </c>
      <c r="E7662">
        <v>41.763209239999988</v>
      </c>
      <c r="F7662">
        <v>1607.8055180900001</v>
      </c>
      <c r="G7662">
        <v>30.19372868866667</v>
      </c>
      <c r="H7662">
        <v>671.20042370599992</v>
      </c>
      <c r="I7662">
        <v>27.799863995999999</v>
      </c>
      <c r="J7662">
        <v>643.4005597119999</v>
      </c>
      <c r="K7662">
        <v>31.46446941066667</v>
      </c>
      <c r="L7662">
        <v>76530</v>
      </c>
      <c r="M7662">
        <v>76367</v>
      </c>
      <c r="N7662">
        <v>38290</v>
      </c>
      <c r="O7662">
        <v>38234</v>
      </c>
      <c r="P7662">
        <v>0.9978701162942637</v>
      </c>
      <c r="Q7662">
        <v>0.99853747714808039</v>
      </c>
      <c r="R7662">
        <f t="shared" si="119"/>
        <v>7.0803703703703702E-2</v>
      </c>
    </row>
    <row r="7663" spans="1:18" x14ac:dyDescent="0.3">
      <c r="A7663">
        <v>0.16</v>
      </c>
      <c r="B7663" t="s">
        <v>19</v>
      </c>
      <c r="C7663">
        <v>20000</v>
      </c>
      <c r="D7663">
        <v>2271.7888663660001</v>
      </c>
      <c r="E7663">
        <v>45.724069008000001</v>
      </c>
      <c r="F7663">
        <v>2226.0647973579999</v>
      </c>
      <c r="G7663">
        <v>31.320201479333331</v>
      </c>
      <c r="H7663">
        <v>953.13965036000002</v>
      </c>
      <c r="I7663">
        <v>29.496400764000001</v>
      </c>
      <c r="J7663">
        <v>923.64324959599992</v>
      </c>
      <c r="K7663">
        <v>32.652569058666657</v>
      </c>
      <c r="L7663">
        <v>70703</v>
      </c>
      <c r="M7663">
        <v>70543</v>
      </c>
      <c r="N7663">
        <v>34083</v>
      </c>
      <c r="O7663">
        <v>34035</v>
      </c>
      <c r="P7663">
        <v>0.99773701257372394</v>
      </c>
      <c r="Q7663">
        <v>0.9985916732681982</v>
      </c>
      <c r="R7663">
        <f t="shared" si="119"/>
        <v>6.302777777777778E-2</v>
      </c>
    </row>
    <row r="7664" spans="1:18" x14ac:dyDescent="0.3">
      <c r="A7664">
        <v>0.16</v>
      </c>
      <c r="B7664" t="s">
        <v>20</v>
      </c>
      <c r="C7664">
        <v>20000</v>
      </c>
      <c r="D7664">
        <v>953.75328156</v>
      </c>
      <c r="E7664">
        <v>28.888483065999999</v>
      </c>
      <c r="F7664">
        <v>924.86479849399996</v>
      </c>
      <c r="G7664">
        <v>22.270001780000001</v>
      </c>
      <c r="H7664">
        <v>387.62006745000002</v>
      </c>
      <c r="I7664">
        <v>21.182852078</v>
      </c>
      <c r="J7664">
        <v>366.43721536999999</v>
      </c>
      <c r="K7664">
        <v>23.624021499333331</v>
      </c>
      <c r="L7664">
        <v>80338</v>
      </c>
      <c r="M7664">
        <v>80221</v>
      </c>
      <c r="N7664">
        <v>40658</v>
      </c>
      <c r="O7664">
        <v>40623</v>
      </c>
      <c r="P7664">
        <v>0.99854365306579695</v>
      </c>
      <c r="Q7664">
        <v>0.99913916080476162</v>
      </c>
      <c r="R7664">
        <f t="shared" si="119"/>
        <v>7.5227777777777782E-2</v>
      </c>
    </row>
    <row r="7665" spans="1:18" x14ac:dyDescent="0.3">
      <c r="A7665">
        <v>0.16</v>
      </c>
      <c r="B7665" t="s">
        <v>21</v>
      </c>
      <c r="C7665">
        <v>20000</v>
      </c>
      <c r="D7665">
        <v>25.999644161999999</v>
      </c>
      <c r="E7665">
        <v>14.798401966</v>
      </c>
      <c r="F7665">
        <v>11.201242196000001</v>
      </c>
      <c r="G7665">
        <v>14.04343344466667</v>
      </c>
      <c r="H7665">
        <v>15.662353982000001</v>
      </c>
      <c r="I7665">
        <v>10.97579932</v>
      </c>
      <c r="J7665">
        <v>4.6865546599999997</v>
      </c>
      <c r="K7665">
        <v>15.23887866733333</v>
      </c>
      <c r="L7665">
        <v>61867</v>
      </c>
      <c r="M7665">
        <v>61826</v>
      </c>
      <c r="N7665">
        <v>42995</v>
      </c>
      <c r="O7665">
        <v>42974</v>
      </c>
      <c r="P7665">
        <v>0.99933728805340494</v>
      </c>
      <c r="Q7665">
        <v>0.99951157111292011</v>
      </c>
      <c r="R7665">
        <f t="shared" si="119"/>
        <v>7.9581481481481475E-2</v>
      </c>
    </row>
    <row r="7666" spans="1:18" x14ac:dyDescent="0.3">
      <c r="A7666">
        <v>0.17</v>
      </c>
      <c r="B7666" t="s">
        <v>18</v>
      </c>
      <c r="C7666">
        <v>20000</v>
      </c>
      <c r="D7666">
        <v>1863.0611347040001</v>
      </c>
      <c r="E7666">
        <v>41.038399918000003</v>
      </c>
      <c r="F7666">
        <v>1822.022734786</v>
      </c>
      <c r="G7666">
        <v>30.09903125266667</v>
      </c>
      <c r="H7666">
        <v>744.40899213200009</v>
      </c>
      <c r="I7666">
        <v>27.421880854000001</v>
      </c>
      <c r="J7666">
        <v>716.98711127800004</v>
      </c>
      <c r="K7666">
        <v>31.377582362666669</v>
      </c>
      <c r="L7666">
        <v>78799</v>
      </c>
      <c r="M7666">
        <v>78646</v>
      </c>
      <c r="N7666">
        <v>40091</v>
      </c>
      <c r="O7666">
        <v>40035</v>
      </c>
      <c r="P7666">
        <v>0.99805835099430196</v>
      </c>
      <c r="Q7666">
        <v>0.99860317777057195</v>
      </c>
      <c r="R7666">
        <f t="shared" si="119"/>
        <v>7.4138888888888893E-2</v>
      </c>
    </row>
    <row r="7667" spans="1:18" x14ac:dyDescent="0.3">
      <c r="A7667">
        <v>0.17</v>
      </c>
      <c r="B7667" t="s">
        <v>19</v>
      </c>
      <c r="C7667">
        <v>20000</v>
      </c>
      <c r="D7667">
        <v>2258.7718947620001</v>
      </c>
      <c r="E7667">
        <v>45.180934651999998</v>
      </c>
      <c r="F7667">
        <v>2213.5909601120002</v>
      </c>
      <c r="G7667">
        <v>31.646887509999999</v>
      </c>
      <c r="H7667">
        <v>933.86148648599999</v>
      </c>
      <c r="I7667">
        <v>29.578903283999999</v>
      </c>
      <c r="J7667">
        <v>904.28258320400005</v>
      </c>
      <c r="K7667">
        <v>32.982761439999997</v>
      </c>
      <c r="L7667">
        <v>73223</v>
      </c>
      <c r="M7667">
        <v>73054</v>
      </c>
      <c r="N7667">
        <v>35871</v>
      </c>
      <c r="O7667">
        <v>35816</v>
      </c>
      <c r="P7667">
        <v>0.99769198202750498</v>
      </c>
      <c r="Q7667">
        <v>0.99846672799754677</v>
      </c>
      <c r="R7667">
        <f t="shared" si="119"/>
        <v>6.6325925925925927E-2</v>
      </c>
    </row>
    <row r="7668" spans="1:18" x14ac:dyDescent="0.3">
      <c r="A7668">
        <v>0.17</v>
      </c>
      <c r="B7668" t="s">
        <v>20</v>
      </c>
      <c r="C7668">
        <v>20000</v>
      </c>
      <c r="D7668">
        <v>1062.919551616</v>
      </c>
      <c r="E7668">
        <v>28.615007368000001</v>
      </c>
      <c r="F7668">
        <v>1034.304544246</v>
      </c>
      <c r="G7668">
        <v>22.295898398666669</v>
      </c>
      <c r="H7668">
        <v>424.55692069200001</v>
      </c>
      <c r="I7668">
        <v>21.038197707999998</v>
      </c>
      <c r="J7668">
        <v>403.51872298400002</v>
      </c>
      <c r="K7668">
        <v>23.670673923999999</v>
      </c>
      <c r="L7668">
        <v>82905</v>
      </c>
      <c r="M7668">
        <v>82786</v>
      </c>
      <c r="N7668">
        <v>42609</v>
      </c>
      <c r="O7668">
        <v>42568</v>
      </c>
      <c r="P7668">
        <v>0.99856462215789155</v>
      </c>
      <c r="Q7668">
        <v>0.99903776197516958</v>
      </c>
      <c r="R7668">
        <f t="shared" si="119"/>
        <v>7.8829629629629624E-2</v>
      </c>
    </row>
    <row r="7669" spans="1:18" x14ac:dyDescent="0.3">
      <c r="A7669">
        <v>0.17</v>
      </c>
      <c r="B7669" t="s">
        <v>21</v>
      </c>
      <c r="C7669">
        <v>20000</v>
      </c>
      <c r="D7669">
        <v>133.05760816</v>
      </c>
      <c r="E7669">
        <v>16.066297916</v>
      </c>
      <c r="F7669">
        <v>116.991310242</v>
      </c>
      <c r="G7669">
        <v>15.27648061</v>
      </c>
      <c r="H7669">
        <v>46.19228064</v>
      </c>
      <c r="I7669">
        <v>11.338667136</v>
      </c>
      <c r="J7669">
        <v>34.853613504000002</v>
      </c>
      <c r="K7669">
        <v>16.55470264933334</v>
      </c>
      <c r="L7669">
        <v>64950</v>
      </c>
      <c r="M7669">
        <v>64904</v>
      </c>
      <c r="N7669">
        <v>45518</v>
      </c>
      <c r="O7669">
        <v>45496</v>
      </c>
      <c r="P7669">
        <v>0.99929176289453425</v>
      </c>
      <c r="Q7669">
        <v>0.99951667472208794</v>
      </c>
      <c r="R7669">
        <f t="shared" si="119"/>
        <v>8.4251851851851842E-2</v>
      </c>
    </row>
    <row r="7670" spans="1:18" x14ac:dyDescent="0.3">
      <c r="A7670">
        <v>0.18</v>
      </c>
      <c r="B7670" t="s">
        <v>18</v>
      </c>
      <c r="C7670">
        <v>20000</v>
      </c>
      <c r="D7670">
        <v>1801.198264722</v>
      </c>
      <c r="E7670">
        <v>40.566057473999997</v>
      </c>
      <c r="F7670">
        <v>1760.632207248</v>
      </c>
      <c r="G7670">
        <v>30.198650023333339</v>
      </c>
      <c r="H7670">
        <v>710.23336511000002</v>
      </c>
      <c r="I7670">
        <v>27.302264061999999</v>
      </c>
      <c r="J7670">
        <v>682.93110104800007</v>
      </c>
      <c r="K7670">
        <v>31.480261494000001</v>
      </c>
      <c r="L7670">
        <v>81411</v>
      </c>
      <c r="M7670">
        <v>81255</v>
      </c>
      <c r="N7670">
        <v>42019</v>
      </c>
      <c r="O7670">
        <v>41960</v>
      </c>
      <c r="P7670">
        <v>0.99808379702988537</v>
      </c>
      <c r="Q7670">
        <v>0.99859587329541399</v>
      </c>
      <c r="R7670">
        <f t="shared" si="119"/>
        <v>7.7703703703703705E-2</v>
      </c>
    </row>
    <row r="7671" spans="1:18" x14ac:dyDescent="0.3">
      <c r="A7671">
        <v>0.18</v>
      </c>
      <c r="B7671" t="s">
        <v>19</v>
      </c>
      <c r="C7671">
        <v>20000</v>
      </c>
      <c r="D7671">
        <v>2327.9407247700001</v>
      </c>
      <c r="E7671">
        <v>44.967554331999999</v>
      </c>
      <c r="F7671">
        <v>2282.9731704400001</v>
      </c>
      <c r="G7671">
        <v>32.397855753333339</v>
      </c>
      <c r="H7671">
        <v>952.025372414</v>
      </c>
      <c r="I7671">
        <v>30.221814382000002</v>
      </c>
      <c r="J7671">
        <v>921.80355803199996</v>
      </c>
      <c r="K7671">
        <v>33.725085393333337</v>
      </c>
      <c r="L7671">
        <v>75298</v>
      </c>
      <c r="M7671">
        <v>75141</v>
      </c>
      <c r="N7671">
        <v>37374</v>
      </c>
      <c r="O7671">
        <v>37324</v>
      </c>
      <c r="P7671">
        <v>0.99791495126032559</v>
      </c>
      <c r="Q7671">
        <v>0.99866217156311876</v>
      </c>
      <c r="R7671">
        <f t="shared" si="119"/>
        <v>6.9118518518518524E-2</v>
      </c>
    </row>
    <row r="7672" spans="1:18" x14ac:dyDescent="0.3">
      <c r="A7672">
        <v>0.18</v>
      </c>
      <c r="B7672" t="s">
        <v>20</v>
      </c>
      <c r="C7672">
        <v>20000</v>
      </c>
      <c r="D7672">
        <v>1145.937873398</v>
      </c>
      <c r="E7672">
        <v>28.266278448000001</v>
      </c>
      <c r="F7672">
        <v>1117.6715949500001</v>
      </c>
      <c r="G7672">
        <v>22.30551294933333</v>
      </c>
      <c r="H7672">
        <v>450.93575425199998</v>
      </c>
      <c r="I7672">
        <v>20.927952028</v>
      </c>
      <c r="J7672">
        <v>430.00780222399999</v>
      </c>
      <c r="K7672">
        <v>23.681033423333329</v>
      </c>
      <c r="L7672">
        <v>86165</v>
      </c>
      <c r="M7672">
        <v>86034</v>
      </c>
      <c r="N7672">
        <v>44909</v>
      </c>
      <c r="O7672">
        <v>44859</v>
      </c>
      <c r="P7672">
        <v>0.99847966111530206</v>
      </c>
      <c r="Q7672">
        <v>0.99888663742234296</v>
      </c>
      <c r="R7672">
        <f t="shared" si="119"/>
        <v>8.3072222222222214E-2</v>
      </c>
    </row>
    <row r="7673" spans="1:18" x14ac:dyDescent="0.3">
      <c r="A7673">
        <v>0.18</v>
      </c>
      <c r="B7673" t="s">
        <v>21</v>
      </c>
      <c r="C7673">
        <v>20000</v>
      </c>
      <c r="D7673">
        <v>182.46482145799999</v>
      </c>
      <c r="E7673">
        <v>15.801025224</v>
      </c>
      <c r="F7673">
        <v>166.66379623399999</v>
      </c>
      <c r="G7673">
        <v>15.02096517</v>
      </c>
      <c r="H7673">
        <v>60.307748158000003</v>
      </c>
      <c r="I7673">
        <v>11.243086816</v>
      </c>
      <c r="J7673">
        <v>49.064661342000001</v>
      </c>
      <c r="K7673">
        <v>16.216742827333331</v>
      </c>
      <c r="L7673">
        <v>68909</v>
      </c>
      <c r="M7673">
        <v>68863</v>
      </c>
      <c r="N7673">
        <v>48229</v>
      </c>
      <c r="O7673">
        <v>48205</v>
      </c>
      <c r="P7673">
        <v>0.99933245294518858</v>
      </c>
      <c r="Q7673">
        <v>0.99950237409027765</v>
      </c>
      <c r="R7673">
        <f t="shared" si="119"/>
        <v>8.9268518518518525E-2</v>
      </c>
    </row>
    <row r="7674" spans="1:18" x14ac:dyDescent="0.3">
      <c r="A7674">
        <v>0.19</v>
      </c>
      <c r="B7674" t="s">
        <v>18</v>
      </c>
      <c r="C7674">
        <v>20000</v>
      </c>
      <c r="D7674">
        <v>1807.6548555960001</v>
      </c>
      <c r="E7674">
        <v>39.937207268000002</v>
      </c>
      <c r="F7674">
        <v>1767.717648328</v>
      </c>
      <c r="G7674">
        <v>30.308511733333329</v>
      </c>
      <c r="H7674">
        <v>698.2709331640001</v>
      </c>
      <c r="I7674">
        <v>27.070356323999999</v>
      </c>
      <c r="J7674">
        <v>671.20057683999994</v>
      </c>
      <c r="K7674">
        <v>31.586006266666661</v>
      </c>
      <c r="L7674">
        <v>83653</v>
      </c>
      <c r="M7674">
        <v>83481</v>
      </c>
      <c r="N7674">
        <v>44097</v>
      </c>
      <c r="O7674">
        <v>44033</v>
      </c>
      <c r="P7674">
        <v>0.99794388724851468</v>
      </c>
      <c r="Q7674">
        <v>0.99854865410345373</v>
      </c>
      <c r="R7674">
        <f t="shared" si="119"/>
        <v>8.1542592592592597E-2</v>
      </c>
    </row>
    <row r="7675" spans="1:18" x14ac:dyDescent="0.3">
      <c r="A7675">
        <v>0.19</v>
      </c>
      <c r="B7675" t="s">
        <v>19</v>
      </c>
      <c r="C7675">
        <v>20000</v>
      </c>
      <c r="D7675">
        <v>2401.8064864160001</v>
      </c>
      <c r="E7675">
        <v>45.400675939999999</v>
      </c>
      <c r="F7675">
        <v>2356.4058104780001</v>
      </c>
      <c r="G7675">
        <v>34.056337897333343</v>
      </c>
      <c r="H7675">
        <v>995.41850537399989</v>
      </c>
      <c r="I7675">
        <v>31.806768502000001</v>
      </c>
      <c r="J7675">
        <v>963.61173687200005</v>
      </c>
      <c r="K7675">
        <v>35.398783721999997</v>
      </c>
      <c r="L7675">
        <v>77104</v>
      </c>
      <c r="M7675">
        <v>76930</v>
      </c>
      <c r="N7675">
        <v>38948</v>
      </c>
      <c r="O7675">
        <v>38886</v>
      </c>
      <c r="P7675">
        <v>0.99774330774019504</v>
      </c>
      <c r="Q7675">
        <v>0.99840813392215266</v>
      </c>
      <c r="R7675">
        <f t="shared" si="119"/>
        <v>7.2011111111111109E-2</v>
      </c>
    </row>
    <row r="7676" spans="1:18" x14ac:dyDescent="0.3">
      <c r="A7676">
        <v>0.19</v>
      </c>
      <c r="B7676" t="s">
        <v>20</v>
      </c>
      <c r="C7676">
        <v>20000</v>
      </c>
      <c r="D7676">
        <v>1195.840152534</v>
      </c>
      <c r="E7676">
        <v>28.005843427999999</v>
      </c>
      <c r="F7676">
        <v>1167.8343091080001</v>
      </c>
      <c r="G7676">
        <v>22.407468617999999</v>
      </c>
      <c r="H7676">
        <v>464.38224364600001</v>
      </c>
      <c r="I7676">
        <v>20.957339732000001</v>
      </c>
      <c r="J7676">
        <v>443.42490391400003</v>
      </c>
      <c r="K7676">
        <v>23.791409242</v>
      </c>
      <c r="L7676">
        <v>89284</v>
      </c>
      <c r="M7676">
        <v>89160</v>
      </c>
      <c r="N7676">
        <v>47140</v>
      </c>
      <c r="O7676">
        <v>47093</v>
      </c>
      <c r="P7676">
        <v>0.99861117333452798</v>
      </c>
      <c r="Q7676">
        <v>0.99900296987696224</v>
      </c>
      <c r="R7676">
        <f t="shared" si="119"/>
        <v>8.7209259259259264E-2</v>
      </c>
    </row>
    <row r="7677" spans="1:18" x14ac:dyDescent="0.3">
      <c r="A7677">
        <v>0.19</v>
      </c>
      <c r="B7677" t="s">
        <v>21</v>
      </c>
      <c r="C7677">
        <v>20000</v>
      </c>
      <c r="D7677">
        <v>266.36312390400002</v>
      </c>
      <c r="E7677">
        <v>15.61617905</v>
      </c>
      <c r="F7677">
        <v>250.74694485399999</v>
      </c>
      <c r="G7677">
        <v>14.985629102666669</v>
      </c>
      <c r="H7677">
        <v>83.605836683999996</v>
      </c>
      <c r="I7677">
        <v>11.164952314000001</v>
      </c>
      <c r="J7677">
        <v>72.440884370000006</v>
      </c>
      <c r="K7677">
        <v>16.19165177266666</v>
      </c>
      <c r="L7677">
        <v>71892</v>
      </c>
      <c r="M7677">
        <v>71846</v>
      </c>
      <c r="N7677">
        <v>50772</v>
      </c>
      <c r="O7677">
        <v>50748</v>
      </c>
      <c r="P7677">
        <v>0.99936015133811829</v>
      </c>
      <c r="Q7677">
        <v>0.99952729851099031</v>
      </c>
      <c r="R7677">
        <f t="shared" si="119"/>
        <v>9.3977777777777785E-2</v>
      </c>
    </row>
    <row r="7678" spans="1:18" x14ac:dyDescent="0.3">
      <c r="A7678">
        <v>0.2</v>
      </c>
      <c r="B7678" t="s">
        <v>18</v>
      </c>
      <c r="C7678">
        <v>20000</v>
      </c>
      <c r="D7678">
        <v>1882.1815329860001</v>
      </c>
      <c r="E7678">
        <v>39.811349907999997</v>
      </c>
      <c r="F7678">
        <v>1842.3701830780001</v>
      </c>
      <c r="G7678">
        <v>30.671194274000001</v>
      </c>
      <c r="H7678">
        <v>716.24606609</v>
      </c>
      <c r="I7678">
        <v>27.199208846000001</v>
      </c>
      <c r="J7678">
        <v>689.0468572420001</v>
      </c>
      <c r="K7678">
        <v>31.964603042</v>
      </c>
      <c r="L7678">
        <v>85583</v>
      </c>
      <c r="M7678">
        <v>85428</v>
      </c>
      <c r="N7678">
        <v>45811</v>
      </c>
      <c r="O7678">
        <v>45756</v>
      </c>
      <c r="P7678">
        <v>0.99818889265391486</v>
      </c>
      <c r="Q7678">
        <v>0.99879941498766667</v>
      </c>
      <c r="R7678">
        <f t="shared" si="119"/>
        <v>8.4733333333333341E-2</v>
      </c>
    </row>
    <row r="7679" spans="1:18" x14ac:dyDescent="0.3">
      <c r="A7679">
        <v>0.2</v>
      </c>
      <c r="B7679" t="s">
        <v>19</v>
      </c>
      <c r="C7679">
        <v>20000</v>
      </c>
      <c r="D7679">
        <v>2507.0162980360001</v>
      </c>
      <c r="E7679">
        <v>45.217885721999998</v>
      </c>
      <c r="F7679">
        <v>2461.798412314</v>
      </c>
      <c r="G7679">
        <v>34.430338583999998</v>
      </c>
      <c r="H7679">
        <v>1130.2259566959999</v>
      </c>
      <c r="I7679">
        <v>32.168756293999998</v>
      </c>
      <c r="J7679">
        <v>1098.057200402</v>
      </c>
      <c r="K7679">
        <v>35.772132628000001</v>
      </c>
      <c r="L7679">
        <v>78528</v>
      </c>
      <c r="M7679">
        <v>78353</v>
      </c>
      <c r="N7679">
        <v>39784</v>
      </c>
      <c r="O7679">
        <v>39720</v>
      </c>
      <c r="P7679">
        <v>0.99777149551752242</v>
      </c>
      <c r="Q7679">
        <v>0.99839131309068974</v>
      </c>
      <c r="R7679">
        <f t="shared" si="119"/>
        <v>7.3555555555555555E-2</v>
      </c>
    </row>
    <row r="7680" spans="1:18" x14ac:dyDescent="0.3">
      <c r="A7680">
        <v>0.2</v>
      </c>
      <c r="B7680" t="s">
        <v>20</v>
      </c>
      <c r="C7680">
        <v>20000</v>
      </c>
      <c r="D7680">
        <v>1270.0538738600001</v>
      </c>
      <c r="E7680">
        <v>27.963368840000001</v>
      </c>
      <c r="F7680">
        <v>1242.0905050199999</v>
      </c>
      <c r="G7680">
        <v>22.678112412000001</v>
      </c>
      <c r="H7680">
        <v>485.25328793</v>
      </c>
      <c r="I7680">
        <v>21.110861895999999</v>
      </c>
      <c r="J7680">
        <v>464.14242603399998</v>
      </c>
      <c r="K7680">
        <v>24.07247137533334</v>
      </c>
      <c r="L7680">
        <v>91481</v>
      </c>
      <c r="M7680">
        <v>91343</v>
      </c>
      <c r="N7680">
        <v>49097</v>
      </c>
      <c r="O7680">
        <v>49043</v>
      </c>
      <c r="P7680">
        <v>0.99849149003618243</v>
      </c>
      <c r="Q7680">
        <v>0.99890013646454978</v>
      </c>
      <c r="R7680">
        <f t="shared" si="119"/>
        <v>9.0820370370370371E-2</v>
      </c>
    </row>
    <row r="7681" spans="1:18" x14ac:dyDescent="0.3">
      <c r="A7681">
        <v>0.2</v>
      </c>
      <c r="B7681" t="s">
        <v>21</v>
      </c>
      <c r="C7681">
        <v>20000</v>
      </c>
      <c r="D7681">
        <v>342.70288411400003</v>
      </c>
      <c r="E7681">
        <v>15.447579190000001</v>
      </c>
      <c r="F7681">
        <v>327.25530492399997</v>
      </c>
      <c r="G7681">
        <v>14.95658673333334</v>
      </c>
      <c r="H7681">
        <v>104.412613796</v>
      </c>
      <c r="I7681">
        <v>11.090455186</v>
      </c>
      <c r="J7681">
        <v>93.322158610000002</v>
      </c>
      <c r="K7681">
        <v>16.17200909333333</v>
      </c>
      <c r="L7681">
        <v>74836</v>
      </c>
      <c r="M7681">
        <v>74789</v>
      </c>
      <c r="N7681">
        <v>53300</v>
      </c>
      <c r="O7681">
        <v>53275</v>
      </c>
      <c r="P7681">
        <v>0.99937196001924211</v>
      </c>
      <c r="Q7681">
        <v>0.99953095684803006</v>
      </c>
      <c r="R7681">
        <f t="shared" si="119"/>
        <v>9.8657407407407402E-2</v>
      </c>
    </row>
    <row r="7682" spans="1:18" x14ac:dyDescent="0.3">
      <c r="A7682">
        <v>0.21</v>
      </c>
      <c r="B7682" t="s">
        <v>18</v>
      </c>
      <c r="C7682">
        <v>20000</v>
      </c>
      <c r="D7682">
        <v>1935.3873083620001</v>
      </c>
      <c r="E7682">
        <v>39.656123996000012</v>
      </c>
      <c r="F7682">
        <v>1895.731184366</v>
      </c>
      <c r="G7682">
        <v>31.069956304000002</v>
      </c>
      <c r="H7682">
        <v>731.77167076199999</v>
      </c>
      <c r="I7682">
        <v>27.664576998000001</v>
      </c>
      <c r="J7682">
        <v>704.10709376399996</v>
      </c>
      <c r="K7682">
        <v>32.375189214000002</v>
      </c>
      <c r="L7682">
        <v>89229</v>
      </c>
      <c r="M7682">
        <v>89035</v>
      </c>
      <c r="N7682">
        <v>48085</v>
      </c>
      <c r="O7682">
        <v>48014</v>
      </c>
      <c r="P7682">
        <v>0.9978258189602035</v>
      </c>
      <c r="Q7682">
        <v>0.99852344806072579</v>
      </c>
      <c r="R7682">
        <f t="shared" ref="R7682:R7745" si="120">O7682/27/C7682</f>
        <v>8.8914814814814822E-2</v>
      </c>
    </row>
    <row r="7683" spans="1:18" x14ac:dyDescent="0.3">
      <c r="A7683">
        <v>0.21</v>
      </c>
      <c r="B7683" t="s">
        <v>19</v>
      </c>
      <c r="C7683">
        <v>20000</v>
      </c>
      <c r="D7683">
        <v>2570.5437385300002</v>
      </c>
      <c r="E7683">
        <v>44.851787117999997</v>
      </c>
      <c r="F7683">
        <v>2525.691951412</v>
      </c>
      <c r="G7683">
        <v>34.772949409333343</v>
      </c>
      <c r="H7683">
        <v>1218.221200164</v>
      </c>
      <c r="I7683">
        <v>32.129166566000002</v>
      </c>
      <c r="J7683">
        <v>1186.0920335979999</v>
      </c>
      <c r="K7683">
        <v>36.122709966000002</v>
      </c>
      <c r="L7683">
        <v>80282</v>
      </c>
      <c r="M7683">
        <v>80101</v>
      </c>
      <c r="N7683">
        <v>41382</v>
      </c>
      <c r="O7683">
        <v>41311</v>
      </c>
      <c r="P7683">
        <v>0.99774544729827364</v>
      </c>
      <c r="Q7683">
        <v>0.99828427818858445</v>
      </c>
      <c r="R7683">
        <f t="shared" si="120"/>
        <v>7.6501851851851849E-2</v>
      </c>
    </row>
    <row r="7684" spans="1:18" x14ac:dyDescent="0.3">
      <c r="A7684">
        <v>0.21</v>
      </c>
      <c r="B7684" t="s">
        <v>20</v>
      </c>
      <c r="C7684">
        <v>20000</v>
      </c>
      <c r="D7684">
        <v>1276.8661925700001</v>
      </c>
      <c r="E7684">
        <v>27.727165138</v>
      </c>
      <c r="F7684">
        <v>1249.1390274319999</v>
      </c>
      <c r="G7684">
        <v>22.833366791333329</v>
      </c>
      <c r="H7684">
        <v>483.48492878399998</v>
      </c>
      <c r="I7684">
        <v>21.255051342000002</v>
      </c>
      <c r="J7684">
        <v>462.22987744199997</v>
      </c>
      <c r="K7684">
        <v>24.228048053333328</v>
      </c>
      <c r="L7684">
        <v>94750</v>
      </c>
      <c r="M7684">
        <v>94636</v>
      </c>
      <c r="N7684">
        <v>51366</v>
      </c>
      <c r="O7684">
        <v>51323</v>
      </c>
      <c r="P7684">
        <v>0.99879683377308703</v>
      </c>
      <c r="Q7684">
        <v>0.99916287038118601</v>
      </c>
      <c r="R7684">
        <f t="shared" si="120"/>
        <v>9.5042592592592595E-2</v>
      </c>
    </row>
    <row r="7685" spans="1:18" x14ac:dyDescent="0.3">
      <c r="A7685">
        <v>0.21</v>
      </c>
      <c r="B7685" t="s">
        <v>21</v>
      </c>
      <c r="C7685">
        <v>20000</v>
      </c>
      <c r="D7685">
        <v>414.56317136799998</v>
      </c>
      <c r="E7685">
        <v>15.32272008</v>
      </c>
      <c r="F7685">
        <v>399.24045128799997</v>
      </c>
      <c r="G7685">
        <v>14.945405232666671</v>
      </c>
      <c r="H7685">
        <v>123.80547036199999</v>
      </c>
      <c r="I7685">
        <v>11.043870503999999</v>
      </c>
      <c r="J7685">
        <v>112.761599856</v>
      </c>
      <c r="K7685">
        <v>16.179759481333331</v>
      </c>
      <c r="L7685">
        <v>77780</v>
      </c>
      <c r="M7685">
        <v>77733</v>
      </c>
      <c r="N7685">
        <v>55780</v>
      </c>
      <c r="O7685">
        <v>55755</v>
      </c>
      <c r="P7685">
        <v>0.99939573155052708</v>
      </c>
      <c r="Q7685">
        <v>0.99955181068483323</v>
      </c>
      <c r="R7685">
        <f t="shared" si="120"/>
        <v>0.10324999999999999</v>
      </c>
    </row>
    <row r="7686" spans="1:18" x14ac:dyDescent="0.3">
      <c r="A7686">
        <v>0.22</v>
      </c>
      <c r="B7686" t="s">
        <v>18</v>
      </c>
      <c r="C7686">
        <v>20000</v>
      </c>
      <c r="D7686">
        <v>1958.1191931599999</v>
      </c>
      <c r="E7686">
        <v>39.742924244000001</v>
      </c>
      <c r="F7686">
        <v>1918.3762689180001</v>
      </c>
      <c r="G7686">
        <v>31.731846738000009</v>
      </c>
      <c r="H7686">
        <v>730.94729767600006</v>
      </c>
      <c r="I7686">
        <v>28.195843197999999</v>
      </c>
      <c r="J7686">
        <v>702.75145448000001</v>
      </c>
      <c r="K7686">
        <v>33.037353297333333</v>
      </c>
      <c r="L7686">
        <v>91316</v>
      </c>
      <c r="M7686">
        <v>91121</v>
      </c>
      <c r="N7686">
        <v>49928</v>
      </c>
      <c r="O7686">
        <v>49846</v>
      </c>
      <c r="P7686">
        <v>0.99786455823732967</v>
      </c>
      <c r="Q7686">
        <v>0.9983576349943919</v>
      </c>
      <c r="R7686">
        <f t="shared" si="120"/>
        <v>9.2307407407407407E-2</v>
      </c>
    </row>
    <row r="7687" spans="1:18" x14ac:dyDescent="0.3">
      <c r="A7687">
        <v>0.22</v>
      </c>
      <c r="B7687" t="s">
        <v>19</v>
      </c>
      <c r="C7687">
        <v>20000</v>
      </c>
      <c r="D7687">
        <v>2642.4294247900002</v>
      </c>
      <c r="E7687">
        <v>44.305027008000003</v>
      </c>
      <c r="F7687">
        <v>2598.12439778</v>
      </c>
      <c r="G7687">
        <v>34.690132031333327</v>
      </c>
      <c r="H7687">
        <v>1309.229460886</v>
      </c>
      <c r="I7687">
        <v>32.286636860000002</v>
      </c>
      <c r="J7687">
        <v>1276.9428240239999</v>
      </c>
      <c r="K7687">
        <v>36.041400627333331</v>
      </c>
      <c r="L7687">
        <v>82380</v>
      </c>
      <c r="M7687">
        <v>82196</v>
      </c>
      <c r="N7687">
        <v>42344</v>
      </c>
      <c r="O7687">
        <v>42273</v>
      </c>
      <c r="P7687">
        <v>0.99776644816703086</v>
      </c>
      <c r="Q7687">
        <v>0.99832325713206116</v>
      </c>
      <c r="R7687">
        <f t="shared" si="120"/>
        <v>7.8283333333333344E-2</v>
      </c>
    </row>
    <row r="7688" spans="1:18" x14ac:dyDescent="0.3">
      <c r="A7688">
        <v>0.22</v>
      </c>
      <c r="B7688" t="s">
        <v>20</v>
      </c>
      <c r="C7688">
        <v>20000</v>
      </c>
      <c r="D7688">
        <v>1356.944272128</v>
      </c>
      <c r="E7688">
        <v>27.675715791999998</v>
      </c>
      <c r="F7688">
        <v>1329.2685563360001</v>
      </c>
      <c r="G7688">
        <v>23.11267363466667</v>
      </c>
      <c r="H7688">
        <v>509.89517925599989</v>
      </c>
      <c r="I7688">
        <v>21.634222596000001</v>
      </c>
      <c r="J7688">
        <v>488.26095665999998</v>
      </c>
      <c r="K7688">
        <v>24.505263612</v>
      </c>
      <c r="L7688">
        <v>97813</v>
      </c>
      <c r="M7688">
        <v>97689</v>
      </c>
      <c r="N7688">
        <v>53465</v>
      </c>
      <c r="O7688">
        <v>53415</v>
      </c>
      <c r="P7688">
        <v>0.99873227485099114</v>
      </c>
      <c r="Q7688">
        <v>0.9990648087533901</v>
      </c>
      <c r="R7688">
        <f t="shared" si="120"/>
        <v>9.8916666666666667E-2</v>
      </c>
    </row>
    <row r="7689" spans="1:18" x14ac:dyDescent="0.3">
      <c r="A7689">
        <v>0.22</v>
      </c>
      <c r="B7689" t="s">
        <v>21</v>
      </c>
      <c r="C7689">
        <v>20000</v>
      </c>
      <c r="D7689">
        <v>472.86869539399999</v>
      </c>
      <c r="E7689">
        <v>15.172743746</v>
      </c>
      <c r="F7689">
        <v>457.695951648</v>
      </c>
      <c r="G7689">
        <v>14.920615828666669</v>
      </c>
      <c r="H7689">
        <v>139.075797644</v>
      </c>
      <c r="I7689">
        <v>10.977744960000001</v>
      </c>
      <c r="J7689">
        <v>128.09805268400001</v>
      </c>
      <c r="K7689">
        <v>16.156781096</v>
      </c>
      <c r="L7689">
        <v>80624</v>
      </c>
      <c r="M7689">
        <v>80576</v>
      </c>
      <c r="N7689">
        <v>58260</v>
      </c>
      <c r="O7689">
        <v>58234</v>
      </c>
      <c r="P7689">
        <v>0.99940464377852745</v>
      </c>
      <c r="Q7689">
        <v>0.99955372468245796</v>
      </c>
      <c r="R7689">
        <f t="shared" si="120"/>
        <v>0.10784074074074074</v>
      </c>
    </row>
    <row r="7690" spans="1:18" x14ac:dyDescent="0.3">
      <c r="A7690">
        <v>0.23</v>
      </c>
      <c r="B7690" t="s">
        <v>18</v>
      </c>
      <c r="C7690">
        <v>20000</v>
      </c>
      <c r="D7690">
        <v>1815.5881228539999</v>
      </c>
      <c r="E7690">
        <v>39.785060152</v>
      </c>
      <c r="F7690">
        <v>1775.803062702</v>
      </c>
      <c r="G7690">
        <v>32.575126648000008</v>
      </c>
      <c r="H7690">
        <v>671.57537796199995</v>
      </c>
      <c r="I7690">
        <v>29.109180173999999</v>
      </c>
      <c r="J7690">
        <v>642.46619778599995</v>
      </c>
      <c r="K7690">
        <v>33.899461634666658</v>
      </c>
      <c r="L7690">
        <v>92775</v>
      </c>
      <c r="M7690">
        <v>92598</v>
      </c>
      <c r="N7690">
        <v>51419</v>
      </c>
      <c r="O7690">
        <v>51328</v>
      </c>
      <c r="P7690">
        <v>0.9980921584478577</v>
      </c>
      <c r="Q7690">
        <v>0.99823022618098367</v>
      </c>
      <c r="R7690">
        <f t="shared" si="120"/>
        <v>9.5051851851851846E-2</v>
      </c>
    </row>
    <row r="7691" spans="1:18" x14ac:dyDescent="0.3">
      <c r="A7691">
        <v>0.23</v>
      </c>
      <c r="B7691" t="s">
        <v>19</v>
      </c>
      <c r="C7691">
        <v>20000</v>
      </c>
      <c r="D7691">
        <v>2716.4751197720002</v>
      </c>
      <c r="E7691">
        <v>43.104068786000013</v>
      </c>
      <c r="F7691">
        <v>2673.3710509880002</v>
      </c>
      <c r="G7691">
        <v>34.452932679333337</v>
      </c>
      <c r="H7691">
        <v>1399.676626342</v>
      </c>
      <c r="I7691">
        <v>32.599885870000001</v>
      </c>
      <c r="J7691">
        <v>1367.07674047</v>
      </c>
      <c r="K7691">
        <v>35.734878593333328</v>
      </c>
      <c r="L7691">
        <v>86593</v>
      </c>
      <c r="M7691">
        <v>86414</v>
      </c>
      <c r="N7691">
        <v>43881</v>
      </c>
      <c r="O7691">
        <v>43810</v>
      </c>
      <c r="P7691">
        <v>0.99793285831418244</v>
      </c>
      <c r="Q7691">
        <v>0.99838198764841279</v>
      </c>
      <c r="R7691">
        <f t="shared" si="120"/>
        <v>8.1129629629629635E-2</v>
      </c>
    </row>
    <row r="7692" spans="1:18" x14ac:dyDescent="0.3">
      <c r="A7692">
        <v>0.23</v>
      </c>
      <c r="B7692" t="s">
        <v>20</v>
      </c>
      <c r="C7692">
        <v>20000</v>
      </c>
      <c r="D7692">
        <v>1441.9367578240001</v>
      </c>
      <c r="E7692">
        <v>27.796765239999999</v>
      </c>
      <c r="F7692">
        <v>1414.1399925840001</v>
      </c>
      <c r="G7692">
        <v>23.590507414000001</v>
      </c>
      <c r="H7692">
        <v>542.07156834400007</v>
      </c>
      <c r="I7692">
        <v>22.178957096000001</v>
      </c>
      <c r="J7692">
        <v>519.89261124799998</v>
      </c>
      <c r="K7692">
        <v>24.991159280000009</v>
      </c>
      <c r="L7692">
        <v>99943</v>
      </c>
      <c r="M7692">
        <v>99791</v>
      </c>
      <c r="N7692">
        <v>55259</v>
      </c>
      <c r="O7692">
        <v>55192</v>
      </c>
      <c r="P7692">
        <v>0.99847913310587033</v>
      </c>
      <c r="Q7692">
        <v>0.99878752782352198</v>
      </c>
      <c r="R7692">
        <f t="shared" si="120"/>
        <v>0.1022074074074074</v>
      </c>
    </row>
    <row r="7693" spans="1:18" x14ac:dyDescent="0.3">
      <c r="A7693">
        <v>0.23</v>
      </c>
      <c r="B7693" t="s">
        <v>21</v>
      </c>
      <c r="C7693">
        <v>20000</v>
      </c>
      <c r="D7693">
        <v>524.51479190600003</v>
      </c>
      <c r="E7693">
        <v>15.071046702</v>
      </c>
      <c r="F7693">
        <v>509.44374520600002</v>
      </c>
      <c r="G7693">
        <v>14.931310994666671</v>
      </c>
      <c r="H7693">
        <v>152.40334404000001</v>
      </c>
      <c r="I7693">
        <v>10.939230706</v>
      </c>
      <c r="J7693">
        <v>141.46411333399999</v>
      </c>
      <c r="K7693">
        <v>16.194248730666661</v>
      </c>
      <c r="L7693">
        <v>83486</v>
      </c>
      <c r="M7693">
        <v>83424</v>
      </c>
      <c r="N7693">
        <v>60734</v>
      </c>
      <c r="O7693">
        <v>60705</v>
      </c>
      <c r="P7693">
        <v>0.99925736051553549</v>
      </c>
      <c r="Q7693">
        <v>0.99952250798564235</v>
      </c>
      <c r="R7693">
        <f t="shared" si="120"/>
        <v>0.11241666666666668</v>
      </c>
    </row>
    <row r="7694" spans="1:18" x14ac:dyDescent="0.3">
      <c r="A7694">
        <v>0.24</v>
      </c>
      <c r="B7694" t="s">
        <v>18</v>
      </c>
      <c r="C7694">
        <v>20000</v>
      </c>
      <c r="D7694">
        <v>1941.9548962280001</v>
      </c>
      <c r="E7694">
        <v>41.263938678000002</v>
      </c>
      <c r="F7694">
        <v>1900.6909575520001</v>
      </c>
      <c r="G7694">
        <v>35.104056952000001</v>
      </c>
      <c r="H7694">
        <v>721.37938584200003</v>
      </c>
      <c r="I7694">
        <v>32.157472863999999</v>
      </c>
      <c r="J7694">
        <v>689.22191297799998</v>
      </c>
      <c r="K7694">
        <v>36.443430200666661</v>
      </c>
      <c r="L7694">
        <v>97006</v>
      </c>
      <c r="M7694">
        <v>96799</v>
      </c>
      <c r="N7694">
        <v>54002</v>
      </c>
      <c r="O7694">
        <v>53895</v>
      </c>
      <c r="P7694">
        <v>0.99786611137455417</v>
      </c>
      <c r="Q7694">
        <v>0.99801859190400355</v>
      </c>
      <c r="R7694">
        <f t="shared" si="120"/>
        <v>9.980555555555555E-2</v>
      </c>
    </row>
    <row r="7695" spans="1:18" x14ac:dyDescent="0.3">
      <c r="A7695">
        <v>0.24</v>
      </c>
      <c r="B7695" t="s">
        <v>19</v>
      </c>
      <c r="C7695">
        <v>20000</v>
      </c>
      <c r="D7695">
        <v>2732.7726234480001</v>
      </c>
      <c r="E7695">
        <v>44.052746837999997</v>
      </c>
      <c r="F7695">
        <v>2688.71987661</v>
      </c>
      <c r="G7695">
        <v>35.348556672000001</v>
      </c>
      <c r="H7695">
        <v>1425.612121076</v>
      </c>
      <c r="I7695">
        <v>32.771562611999997</v>
      </c>
      <c r="J7695">
        <v>1392.840558462</v>
      </c>
      <c r="K7695">
        <v>36.704621135333333</v>
      </c>
      <c r="L7695">
        <v>85125</v>
      </c>
      <c r="M7695">
        <v>84934</v>
      </c>
      <c r="N7695">
        <v>44413</v>
      </c>
      <c r="O7695">
        <v>44336</v>
      </c>
      <c r="P7695">
        <v>0.99775624082232017</v>
      </c>
      <c r="Q7695">
        <v>0.99826627338842233</v>
      </c>
      <c r="R7695">
        <f t="shared" si="120"/>
        <v>8.2103703703703707E-2</v>
      </c>
    </row>
    <row r="7696" spans="1:18" x14ac:dyDescent="0.3">
      <c r="A7696">
        <v>0.24</v>
      </c>
      <c r="B7696" t="s">
        <v>20</v>
      </c>
      <c r="C7696">
        <v>20000</v>
      </c>
      <c r="D7696">
        <v>1529.3090627040001</v>
      </c>
      <c r="E7696">
        <v>27.918817136000001</v>
      </c>
      <c r="F7696">
        <v>1501.390245568</v>
      </c>
      <c r="G7696">
        <v>24.108525456666669</v>
      </c>
      <c r="H7696">
        <v>608.40768947999993</v>
      </c>
      <c r="I7696">
        <v>22.836633576000001</v>
      </c>
      <c r="J7696">
        <v>585.57105590200001</v>
      </c>
      <c r="K7696">
        <v>25.513803677999999</v>
      </c>
      <c r="L7696">
        <v>102665</v>
      </c>
      <c r="M7696">
        <v>102497</v>
      </c>
      <c r="N7696">
        <v>57193</v>
      </c>
      <c r="O7696">
        <v>57117</v>
      </c>
      <c r="P7696">
        <v>0.99836360979886041</v>
      </c>
      <c r="Q7696">
        <v>0.99867116605178952</v>
      </c>
      <c r="R7696">
        <f t="shared" si="120"/>
        <v>0.10577222222222221</v>
      </c>
    </row>
    <row r="7697" spans="1:18" x14ac:dyDescent="0.3">
      <c r="A7697">
        <v>0.24</v>
      </c>
      <c r="B7697" t="s">
        <v>21</v>
      </c>
      <c r="C7697">
        <v>20000</v>
      </c>
      <c r="D7697">
        <v>573.06269824799995</v>
      </c>
      <c r="E7697">
        <v>14.996399712000001</v>
      </c>
      <c r="F7697">
        <v>558.066298534</v>
      </c>
      <c r="G7697">
        <v>14.95936333866667</v>
      </c>
      <c r="H7697">
        <v>164.79874144199999</v>
      </c>
      <c r="I7697">
        <v>10.911647984</v>
      </c>
      <c r="J7697">
        <v>153.88709345800001</v>
      </c>
      <c r="K7697">
        <v>16.256906908000001</v>
      </c>
      <c r="L7697">
        <v>86446</v>
      </c>
      <c r="M7697">
        <v>86382</v>
      </c>
      <c r="N7697">
        <v>63278</v>
      </c>
      <c r="O7697">
        <v>63247</v>
      </c>
      <c r="P7697">
        <v>0.99925965342525969</v>
      </c>
      <c r="Q7697">
        <v>0.99951009829640636</v>
      </c>
      <c r="R7697">
        <f t="shared" si="120"/>
        <v>0.11712407407407406</v>
      </c>
    </row>
    <row r="7698" spans="1:18" x14ac:dyDescent="0.3">
      <c r="A7698">
        <v>0.25</v>
      </c>
      <c r="B7698" t="s">
        <v>18</v>
      </c>
      <c r="C7698">
        <v>20000</v>
      </c>
      <c r="D7698">
        <v>2024.0982808460001</v>
      </c>
      <c r="E7698">
        <v>43.474253257999997</v>
      </c>
      <c r="F7698">
        <v>1980.624027588</v>
      </c>
      <c r="G7698">
        <v>38.579963591333332</v>
      </c>
      <c r="H7698">
        <v>800.690869346</v>
      </c>
      <c r="I7698">
        <v>36.225339644000002</v>
      </c>
      <c r="J7698">
        <v>764.46552969999993</v>
      </c>
      <c r="K7698">
        <v>39.919363106000013</v>
      </c>
      <c r="L7698">
        <v>98788</v>
      </c>
      <c r="M7698">
        <v>98595</v>
      </c>
      <c r="N7698">
        <v>55444</v>
      </c>
      <c r="O7698">
        <v>55352</v>
      </c>
      <c r="P7698">
        <v>0.99804632141555649</v>
      </c>
      <c r="Q7698">
        <v>0.99834066806146737</v>
      </c>
      <c r="R7698">
        <f t="shared" si="120"/>
        <v>0.10250370370370369</v>
      </c>
    </row>
    <row r="7699" spans="1:18" x14ac:dyDescent="0.3">
      <c r="A7699">
        <v>0.25</v>
      </c>
      <c r="B7699" t="s">
        <v>19</v>
      </c>
      <c r="C7699">
        <v>20000</v>
      </c>
      <c r="D7699">
        <v>2814.156859788</v>
      </c>
      <c r="E7699">
        <v>43.663054828</v>
      </c>
      <c r="F7699">
        <v>2770.49380496</v>
      </c>
      <c r="G7699">
        <v>35.325948838000002</v>
      </c>
      <c r="H7699">
        <v>1526.46866024</v>
      </c>
      <c r="I7699">
        <v>32.928280375999996</v>
      </c>
      <c r="J7699">
        <v>1493.540379862</v>
      </c>
      <c r="K7699">
        <v>36.678362165999999</v>
      </c>
      <c r="L7699">
        <v>86372</v>
      </c>
      <c r="M7699">
        <v>86198</v>
      </c>
      <c r="N7699">
        <v>44980</v>
      </c>
      <c r="O7699">
        <v>44911</v>
      </c>
      <c r="P7699">
        <v>0.99798545825035889</v>
      </c>
      <c r="Q7699">
        <v>0.99846598488216987</v>
      </c>
      <c r="R7699">
        <f t="shared" si="120"/>
        <v>8.3168518518518517E-2</v>
      </c>
    </row>
    <row r="7700" spans="1:18" x14ac:dyDescent="0.3">
      <c r="A7700">
        <v>0.25</v>
      </c>
      <c r="B7700" t="s">
        <v>20</v>
      </c>
      <c r="C7700">
        <v>20000</v>
      </c>
      <c r="D7700">
        <v>1616.51667002</v>
      </c>
      <c r="E7700">
        <v>28.099636795999999</v>
      </c>
      <c r="F7700">
        <v>1588.4170332260001</v>
      </c>
      <c r="G7700">
        <v>24.611865312666659</v>
      </c>
      <c r="H7700">
        <v>703.17159651999998</v>
      </c>
      <c r="I7700">
        <v>23.406196066</v>
      </c>
      <c r="J7700">
        <v>679.76540045399997</v>
      </c>
      <c r="K7700">
        <v>26.021994566</v>
      </c>
      <c r="L7700">
        <v>104503</v>
      </c>
      <c r="M7700">
        <v>104349</v>
      </c>
      <c r="N7700">
        <v>58587</v>
      </c>
      <c r="O7700">
        <v>58521</v>
      </c>
      <c r="P7700">
        <v>0.99852635809498291</v>
      </c>
      <c r="Q7700">
        <v>0.99887347022376982</v>
      </c>
      <c r="R7700">
        <f t="shared" si="120"/>
        <v>0.10837222222222222</v>
      </c>
    </row>
    <row r="7701" spans="1:18" x14ac:dyDescent="0.3">
      <c r="A7701">
        <v>0.25</v>
      </c>
      <c r="B7701" t="s">
        <v>21</v>
      </c>
      <c r="C7701">
        <v>20000</v>
      </c>
      <c r="D7701">
        <v>618.0611864980001</v>
      </c>
      <c r="E7701">
        <v>14.89292363</v>
      </c>
      <c r="F7701">
        <v>603.16826286799994</v>
      </c>
      <c r="G7701">
        <v>14.97149314266667</v>
      </c>
      <c r="H7701">
        <v>175.94942196599999</v>
      </c>
      <c r="I7701">
        <v>10.870216001999999</v>
      </c>
      <c r="J7701">
        <v>165.079205962</v>
      </c>
      <c r="K7701">
        <v>16.288358167333339</v>
      </c>
      <c r="L7701">
        <v>89228</v>
      </c>
      <c r="M7701">
        <v>89170</v>
      </c>
      <c r="N7701">
        <v>65772</v>
      </c>
      <c r="O7701">
        <v>65740</v>
      </c>
      <c r="P7701">
        <v>0.99934997982696017</v>
      </c>
      <c r="Q7701">
        <v>0.99951347077783859</v>
      </c>
      <c r="R7701">
        <f t="shared" si="120"/>
        <v>0.12174074074074073</v>
      </c>
    </row>
    <row r="7702" spans="1:18" x14ac:dyDescent="0.3">
      <c r="A7702">
        <v>0.26</v>
      </c>
      <c r="B7702" t="s">
        <v>18</v>
      </c>
      <c r="C7702">
        <v>20000</v>
      </c>
      <c r="D7702">
        <v>2153.122859008</v>
      </c>
      <c r="E7702">
        <v>45.007926064000003</v>
      </c>
      <c r="F7702">
        <v>2108.114932944</v>
      </c>
      <c r="G7702">
        <v>40.904147481333332</v>
      </c>
      <c r="H7702">
        <v>992.10569412200005</v>
      </c>
      <c r="I7702">
        <v>39.120813806000001</v>
      </c>
      <c r="J7702">
        <v>952.98488031800002</v>
      </c>
      <c r="K7702">
        <v>42.249103251333317</v>
      </c>
      <c r="L7702">
        <v>99788</v>
      </c>
      <c r="M7702">
        <v>99545</v>
      </c>
      <c r="N7702">
        <v>55804</v>
      </c>
      <c r="O7702">
        <v>55689</v>
      </c>
      <c r="P7702">
        <v>0.99756483745540547</v>
      </c>
      <c r="Q7702">
        <v>0.99793921582682243</v>
      </c>
      <c r="R7702">
        <f t="shared" si="120"/>
        <v>0.10312777777777778</v>
      </c>
    </row>
    <row r="7703" spans="1:18" x14ac:dyDescent="0.3">
      <c r="A7703">
        <v>0.26</v>
      </c>
      <c r="B7703" t="s">
        <v>19</v>
      </c>
      <c r="C7703">
        <v>20000</v>
      </c>
      <c r="D7703">
        <v>2864.3301930799998</v>
      </c>
      <c r="E7703">
        <v>43.105755993999999</v>
      </c>
      <c r="F7703">
        <v>2821.2244370859999</v>
      </c>
      <c r="G7703">
        <v>35.099496901333332</v>
      </c>
      <c r="H7703">
        <v>1588.1074973279999</v>
      </c>
      <c r="I7703">
        <v>32.738564230000001</v>
      </c>
      <c r="J7703">
        <v>1555.3689330980001</v>
      </c>
      <c r="K7703">
        <v>36.451055510666663</v>
      </c>
      <c r="L7703">
        <v>88084</v>
      </c>
      <c r="M7703">
        <v>87891</v>
      </c>
      <c r="N7703">
        <v>45924</v>
      </c>
      <c r="O7703">
        <v>45843</v>
      </c>
      <c r="P7703">
        <v>0.99780890967712643</v>
      </c>
      <c r="Q7703">
        <v>0.99823621635746018</v>
      </c>
      <c r="R7703">
        <f t="shared" si="120"/>
        <v>8.4894444444444439E-2</v>
      </c>
    </row>
    <row r="7704" spans="1:18" x14ac:dyDescent="0.3">
      <c r="A7704">
        <v>0.26</v>
      </c>
      <c r="B7704" t="s">
        <v>20</v>
      </c>
      <c r="C7704">
        <v>20000</v>
      </c>
      <c r="D7704">
        <v>1682.4986750359999</v>
      </c>
      <c r="E7704">
        <v>28.511163524000001</v>
      </c>
      <c r="F7704">
        <v>1653.9875115120001</v>
      </c>
      <c r="G7704">
        <v>25.487874366</v>
      </c>
      <c r="H7704">
        <v>742.327471726</v>
      </c>
      <c r="I7704">
        <v>24.294471214000001</v>
      </c>
      <c r="J7704">
        <v>718.03300051399992</v>
      </c>
      <c r="K7704">
        <v>26.903802826</v>
      </c>
      <c r="L7704">
        <v>106567</v>
      </c>
      <c r="M7704">
        <v>106418</v>
      </c>
      <c r="N7704">
        <v>60471</v>
      </c>
      <c r="O7704">
        <v>60393</v>
      </c>
      <c r="P7704">
        <v>0.99860181857423025</v>
      </c>
      <c r="Q7704">
        <v>0.9987101255147095</v>
      </c>
      <c r="R7704">
        <f t="shared" si="120"/>
        <v>0.11183888888888889</v>
      </c>
    </row>
    <row r="7705" spans="1:18" x14ac:dyDescent="0.3">
      <c r="A7705">
        <v>0.26</v>
      </c>
      <c r="B7705" t="s">
        <v>21</v>
      </c>
      <c r="C7705">
        <v>20000</v>
      </c>
      <c r="D7705">
        <v>675.20158897399995</v>
      </c>
      <c r="E7705">
        <v>14.831212164</v>
      </c>
      <c r="F7705">
        <v>660.37037681000004</v>
      </c>
      <c r="G7705">
        <v>15.01697711266667</v>
      </c>
      <c r="H7705">
        <v>190.33443209000001</v>
      </c>
      <c r="I7705">
        <v>10.848576744000001</v>
      </c>
      <c r="J7705">
        <v>179.48585534599999</v>
      </c>
      <c r="K7705">
        <v>16.371168943333331</v>
      </c>
      <c r="L7705">
        <v>92070</v>
      </c>
      <c r="M7705">
        <v>92009</v>
      </c>
      <c r="N7705">
        <v>68294</v>
      </c>
      <c r="O7705">
        <v>68259</v>
      </c>
      <c r="P7705">
        <v>0.99933746062778317</v>
      </c>
      <c r="Q7705">
        <v>0.99948750988373791</v>
      </c>
      <c r="R7705">
        <f t="shared" si="120"/>
        <v>0.12640555555555558</v>
      </c>
    </row>
    <row r="7706" spans="1:18" x14ac:dyDescent="0.3">
      <c r="A7706">
        <v>0.27</v>
      </c>
      <c r="B7706" t="s">
        <v>18</v>
      </c>
      <c r="C7706">
        <v>20000</v>
      </c>
      <c r="D7706">
        <v>2295.66844197</v>
      </c>
      <c r="E7706">
        <v>46.459198290000003</v>
      </c>
      <c r="F7706">
        <v>2249.2092436799999</v>
      </c>
      <c r="G7706">
        <v>43.156078866666668</v>
      </c>
      <c r="H7706">
        <v>1232.1475143499999</v>
      </c>
      <c r="I7706">
        <v>41.903588577999997</v>
      </c>
      <c r="J7706">
        <v>1190.243925774</v>
      </c>
      <c r="K7706">
        <v>44.516541035333333</v>
      </c>
      <c r="L7706">
        <v>99405</v>
      </c>
      <c r="M7706">
        <v>99138</v>
      </c>
      <c r="N7706">
        <v>55529</v>
      </c>
      <c r="O7706">
        <v>55398</v>
      </c>
      <c r="P7706">
        <v>0.99731401840953671</v>
      </c>
      <c r="Q7706">
        <v>0.99764087233697707</v>
      </c>
      <c r="R7706">
        <f t="shared" si="120"/>
        <v>0.1025888888888889</v>
      </c>
    </row>
    <row r="7707" spans="1:18" x14ac:dyDescent="0.3">
      <c r="A7707">
        <v>0.27</v>
      </c>
      <c r="B7707" t="s">
        <v>19</v>
      </c>
      <c r="C7707">
        <v>20000</v>
      </c>
      <c r="D7707">
        <v>2912.5215350200001</v>
      </c>
      <c r="E7707">
        <v>42.289244668000002</v>
      </c>
      <c r="F7707">
        <v>2870.2322903519998</v>
      </c>
      <c r="G7707">
        <v>34.669248662666668</v>
      </c>
      <c r="H7707">
        <v>1639.3346780219999</v>
      </c>
      <c r="I7707">
        <v>32.553456703999998</v>
      </c>
      <c r="J7707">
        <v>1606.781221318</v>
      </c>
      <c r="K7707">
        <v>35.994951530000002</v>
      </c>
      <c r="L7707">
        <v>90498</v>
      </c>
      <c r="M7707">
        <v>90318</v>
      </c>
      <c r="N7707">
        <v>46922</v>
      </c>
      <c r="O7707">
        <v>46851</v>
      </c>
      <c r="P7707">
        <v>0.99801100576808333</v>
      </c>
      <c r="Q7707">
        <v>0.99848685051788078</v>
      </c>
      <c r="R7707">
        <f t="shared" si="120"/>
        <v>8.6761111111111108E-2</v>
      </c>
    </row>
    <row r="7708" spans="1:18" x14ac:dyDescent="0.3">
      <c r="A7708">
        <v>0.27</v>
      </c>
      <c r="B7708" t="s">
        <v>20</v>
      </c>
      <c r="C7708">
        <v>20000</v>
      </c>
      <c r="D7708">
        <v>1774.5005412600001</v>
      </c>
      <c r="E7708">
        <v>28.60498145</v>
      </c>
      <c r="F7708">
        <v>1745.8955598120001</v>
      </c>
      <c r="G7708">
        <v>25.801798263999999</v>
      </c>
      <c r="H7708">
        <v>868.06130679399996</v>
      </c>
      <c r="I7708">
        <v>24.727306729999999</v>
      </c>
      <c r="J7708">
        <v>843.33400006600004</v>
      </c>
      <c r="K7708">
        <v>27.219573666666658</v>
      </c>
      <c r="L7708">
        <v>108237</v>
      </c>
      <c r="M7708">
        <v>108081</v>
      </c>
      <c r="N7708">
        <v>61577</v>
      </c>
      <c r="O7708">
        <v>61494</v>
      </c>
      <c r="P7708">
        <v>0.99855871836802568</v>
      </c>
      <c r="Q7708">
        <v>0.9986520941260536</v>
      </c>
      <c r="R7708">
        <f t="shared" si="120"/>
        <v>0.11387777777777779</v>
      </c>
    </row>
    <row r="7709" spans="1:18" x14ac:dyDescent="0.3">
      <c r="A7709">
        <v>0.27</v>
      </c>
      <c r="B7709" t="s">
        <v>21</v>
      </c>
      <c r="C7709">
        <v>20000</v>
      </c>
      <c r="D7709">
        <v>751.49047321199998</v>
      </c>
      <c r="E7709">
        <v>14.689152077999999</v>
      </c>
      <c r="F7709">
        <v>736.801321132</v>
      </c>
      <c r="G7709">
        <v>15.046148653333329</v>
      </c>
      <c r="H7709">
        <v>208.92593221600001</v>
      </c>
      <c r="I7709">
        <v>10.784037359999999</v>
      </c>
      <c r="J7709">
        <v>198.14189485599999</v>
      </c>
      <c r="K7709">
        <v>16.406949888</v>
      </c>
      <c r="L7709">
        <v>94383</v>
      </c>
      <c r="M7709">
        <v>94313</v>
      </c>
      <c r="N7709">
        <v>70703</v>
      </c>
      <c r="O7709">
        <v>70665</v>
      </c>
      <c r="P7709">
        <v>0.99925834101480138</v>
      </c>
      <c r="Q7709">
        <v>0.99946254048625938</v>
      </c>
      <c r="R7709">
        <f t="shared" si="120"/>
        <v>0.13086111111111109</v>
      </c>
    </row>
    <row r="7710" spans="1:18" x14ac:dyDescent="0.3">
      <c r="A7710">
        <v>0.28000000000000003</v>
      </c>
      <c r="B7710" t="s">
        <v>18</v>
      </c>
      <c r="C7710">
        <v>20000</v>
      </c>
      <c r="D7710">
        <v>2436.700040188</v>
      </c>
      <c r="E7710">
        <v>46.832402289999997</v>
      </c>
      <c r="F7710">
        <v>2389.8676378979999</v>
      </c>
      <c r="G7710">
        <v>43.841905863333317</v>
      </c>
      <c r="H7710">
        <v>1420.03937617</v>
      </c>
      <c r="I7710">
        <v>42.786713915999997</v>
      </c>
      <c r="J7710">
        <v>1377.2526622539999</v>
      </c>
      <c r="K7710">
        <v>45.198328273999998</v>
      </c>
      <c r="L7710">
        <v>99797</v>
      </c>
      <c r="M7710">
        <v>99530</v>
      </c>
      <c r="N7710">
        <v>55721</v>
      </c>
      <c r="O7710">
        <v>55592</v>
      </c>
      <c r="P7710">
        <v>0.99732456887481591</v>
      </c>
      <c r="Q7710">
        <v>0.9976848943845229</v>
      </c>
      <c r="R7710">
        <f t="shared" si="120"/>
        <v>0.10294814814814815</v>
      </c>
    </row>
    <row r="7711" spans="1:18" x14ac:dyDescent="0.3">
      <c r="A7711">
        <v>0.28000000000000003</v>
      </c>
      <c r="B7711" t="s">
        <v>19</v>
      </c>
      <c r="C7711">
        <v>20000</v>
      </c>
      <c r="D7711">
        <v>2965.4547463499998</v>
      </c>
      <c r="E7711">
        <v>41.740739548000001</v>
      </c>
      <c r="F7711">
        <v>2923.7140068019999</v>
      </c>
      <c r="G7711">
        <v>34.371994750666673</v>
      </c>
      <c r="H7711">
        <v>1681.26846813</v>
      </c>
      <c r="I7711">
        <v>32.502012051999998</v>
      </c>
      <c r="J7711">
        <v>1648.7664560779999</v>
      </c>
      <c r="K7711">
        <v>35.657772014000003</v>
      </c>
      <c r="L7711">
        <v>93421</v>
      </c>
      <c r="M7711">
        <v>93219</v>
      </c>
      <c r="N7711">
        <v>48045</v>
      </c>
      <c r="O7711">
        <v>47961</v>
      </c>
      <c r="P7711">
        <v>0.99783774526070157</v>
      </c>
      <c r="Q7711">
        <v>0.99825163908835468</v>
      </c>
      <c r="R7711">
        <f t="shared" si="120"/>
        <v>8.8816666666666669E-2</v>
      </c>
    </row>
    <row r="7712" spans="1:18" x14ac:dyDescent="0.3">
      <c r="A7712">
        <v>0.28000000000000003</v>
      </c>
      <c r="B7712" t="s">
        <v>20</v>
      </c>
      <c r="C7712">
        <v>20000</v>
      </c>
      <c r="D7712">
        <v>1885.75197327</v>
      </c>
      <c r="E7712">
        <v>28.484118242000001</v>
      </c>
      <c r="F7712">
        <v>1857.26785503</v>
      </c>
      <c r="G7712">
        <v>25.820885926666669</v>
      </c>
      <c r="H7712">
        <v>975.33856140199998</v>
      </c>
      <c r="I7712">
        <v>24.848497930000001</v>
      </c>
      <c r="J7712">
        <v>950.49006347199997</v>
      </c>
      <c r="K7712">
        <v>27.245595196</v>
      </c>
      <c r="L7712">
        <v>109991</v>
      </c>
      <c r="M7712">
        <v>109843</v>
      </c>
      <c r="N7712">
        <v>62619</v>
      </c>
      <c r="O7712">
        <v>62547</v>
      </c>
      <c r="P7712">
        <v>0.99865443536289333</v>
      </c>
      <c r="Q7712">
        <v>0.9988501892396876</v>
      </c>
      <c r="R7712">
        <f t="shared" si="120"/>
        <v>0.11582777777777778</v>
      </c>
    </row>
    <row r="7713" spans="1:18" x14ac:dyDescent="0.3">
      <c r="A7713">
        <v>0.28000000000000003</v>
      </c>
      <c r="B7713" t="s">
        <v>21</v>
      </c>
      <c r="C7713">
        <v>20000</v>
      </c>
      <c r="D7713">
        <v>817.43961657399996</v>
      </c>
      <c r="E7713">
        <v>14.557384678</v>
      </c>
      <c r="F7713">
        <v>802.88223189600001</v>
      </c>
      <c r="G7713">
        <v>15.04674254333333</v>
      </c>
      <c r="H7713">
        <v>224.89796337600001</v>
      </c>
      <c r="I7713">
        <v>10.726363798</v>
      </c>
      <c r="J7713">
        <v>214.17159957800001</v>
      </c>
      <c r="K7713">
        <v>16.40424882733333</v>
      </c>
      <c r="L7713">
        <v>96770</v>
      </c>
      <c r="M7713">
        <v>96707</v>
      </c>
      <c r="N7713">
        <v>73050</v>
      </c>
      <c r="O7713">
        <v>73013</v>
      </c>
      <c r="P7713">
        <v>0.99934897178877746</v>
      </c>
      <c r="Q7713">
        <v>0.99949349760438055</v>
      </c>
      <c r="R7713">
        <f t="shared" si="120"/>
        <v>0.13520925925925925</v>
      </c>
    </row>
    <row r="7714" spans="1:18" x14ac:dyDescent="0.3">
      <c r="A7714">
        <v>0.28999999999999998</v>
      </c>
      <c r="B7714" t="s">
        <v>18</v>
      </c>
      <c r="C7714">
        <v>20000</v>
      </c>
      <c r="D7714">
        <v>2491.4192994240002</v>
      </c>
      <c r="E7714">
        <v>46.962730037999997</v>
      </c>
      <c r="F7714">
        <v>2444.456569386</v>
      </c>
      <c r="G7714">
        <v>43.971593332666657</v>
      </c>
      <c r="H7714">
        <v>1569.65583283</v>
      </c>
      <c r="I7714">
        <v>43.013153680000002</v>
      </c>
      <c r="J7714">
        <v>1526.64267915</v>
      </c>
      <c r="K7714">
        <v>45.331755477999998</v>
      </c>
      <c r="L7714">
        <v>101529</v>
      </c>
      <c r="M7714">
        <v>101288</v>
      </c>
      <c r="N7714">
        <v>56309</v>
      </c>
      <c r="O7714">
        <v>56182</v>
      </c>
      <c r="P7714">
        <v>0.99762629396527103</v>
      </c>
      <c r="Q7714">
        <v>0.99774458789891496</v>
      </c>
      <c r="R7714">
        <f t="shared" si="120"/>
        <v>0.10404074074074074</v>
      </c>
    </row>
    <row r="7715" spans="1:18" x14ac:dyDescent="0.3">
      <c r="A7715">
        <v>0.28999999999999998</v>
      </c>
      <c r="B7715" t="s">
        <v>19</v>
      </c>
      <c r="C7715">
        <v>20000</v>
      </c>
      <c r="D7715">
        <v>2983.0694340760001</v>
      </c>
      <c r="E7715">
        <v>42.023108630000003</v>
      </c>
      <c r="F7715">
        <v>2941.0463254460001</v>
      </c>
      <c r="G7715">
        <v>34.833821242666673</v>
      </c>
      <c r="H7715">
        <v>1686.4944282500001</v>
      </c>
      <c r="I7715">
        <v>32.635903161999998</v>
      </c>
      <c r="J7715">
        <v>1653.8585250880001</v>
      </c>
      <c r="K7715">
        <v>36.159370983333332</v>
      </c>
      <c r="L7715">
        <v>92646</v>
      </c>
      <c r="M7715">
        <v>92433</v>
      </c>
      <c r="N7715">
        <v>48454</v>
      </c>
      <c r="O7715">
        <v>48369</v>
      </c>
      <c r="P7715">
        <v>0.99770092610582217</v>
      </c>
      <c r="Q7715">
        <v>0.99824575886407729</v>
      </c>
      <c r="R7715">
        <f t="shared" si="120"/>
        <v>8.957222222222222E-2</v>
      </c>
    </row>
    <row r="7716" spans="1:18" x14ac:dyDescent="0.3">
      <c r="A7716">
        <v>0.28999999999999998</v>
      </c>
      <c r="B7716" t="s">
        <v>20</v>
      </c>
      <c r="C7716">
        <v>20000</v>
      </c>
      <c r="D7716">
        <v>1969.0962477539999</v>
      </c>
      <c r="E7716">
        <v>28.508272632000001</v>
      </c>
      <c r="F7716">
        <v>1940.587975124</v>
      </c>
      <c r="G7716">
        <v>25.951608322666669</v>
      </c>
      <c r="H7716">
        <v>1093.543731042</v>
      </c>
      <c r="I7716">
        <v>25.017473458000001</v>
      </c>
      <c r="J7716">
        <v>1068.5262575839999</v>
      </c>
      <c r="K7716">
        <v>27.377961693333329</v>
      </c>
      <c r="L7716">
        <v>110947</v>
      </c>
      <c r="M7716">
        <v>110787</v>
      </c>
      <c r="N7716">
        <v>63375</v>
      </c>
      <c r="O7716">
        <v>63296</v>
      </c>
      <c r="P7716">
        <v>0.99855786997395157</v>
      </c>
      <c r="Q7716">
        <v>0.99875345167652863</v>
      </c>
      <c r="R7716">
        <f t="shared" si="120"/>
        <v>0.1172148148148148</v>
      </c>
    </row>
    <row r="7717" spans="1:18" x14ac:dyDescent="0.3">
      <c r="A7717">
        <v>0.28999999999999998</v>
      </c>
      <c r="B7717" t="s">
        <v>21</v>
      </c>
      <c r="C7717">
        <v>20000</v>
      </c>
      <c r="D7717">
        <v>833.30044918800002</v>
      </c>
      <c r="E7717">
        <v>14.328404190000001</v>
      </c>
      <c r="F7717">
        <v>818.972044998</v>
      </c>
      <c r="G7717">
        <v>14.742330134666661</v>
      </c>
      <c r="H7717">
        <v>229.763714862</v>
      </c>
      <c r="I7717">
        <v>10.653745098</v>
      </c>
      <c r="J7717">
        <v>219.109969764</v>
      </c>
      <c r="K7717">
        <v>16.026052734</v>
      </c>
      <c r="L7717">
        <v>100688</v>
      </c>
      <c r="M7717">
        <v>100626</v>
      </c>
      <c r="N7717">
        <v>75776</v>
      </c>
      <c r="O7717">
        <v>75739</v>
      </c>
      <c r="P7717">
        <v>0.99938423645320196</v>
      </c>
      <c r="Q7717">
        <v>0.99951171875</v>
      </c>
      <c r="R7717">
        <f t="shared" si="120"/>
        <v>0.14025740740740741</v>
      </c>
    </row>
    <row r="7718" spans="1:18" x14ac:dyDescent="0.3">
      <c r="A7718">
        <v>0.3</v>
      </c>
      <c r="B7718" t="s">
        <v>18</v>
      </c>
      <c r="C7718">
        <v>20000</v>
      </c>
      <c r="D7718">
        <v>2598.5614007620002</v>
      </c>
      <c r="E7718">
        <v>47.235860314</v>
      </c>
      <c r="F7718">
        <v>2551.3255404480001</v>
      </c>
      <c r="G7718">
        <v>44.537913372000013</v>
      </c>
      <c r="H7718">
        <v>1742.597721484</v>
      </c>
      <c r="I7718">
        <v>43.793394423999999</v>
      </c>
      <c r="J7718">
        <v>1698.8043270600001</v>
      </c>
      <c r="K7718">
        <v>45.911564414666657</v>
      </c>
      <c r="L7718">
        <v>102498</v>
      </c>
      <c r="M7718">
        <v>102230</v>
      </c>
      <c r="N7718">
        <v>56658</v>
      </c>
      <c r="O7718">
        <v>56528</v>
      </c>
      <c r="P7718">
        <v>0.99738531483541137</v>
      </c>
      <c r="Q7718">
        <v>0.99770553143421936</v>
      </c>
      <c r="R7718">
        <f t="shared" si="120"/>
        <v>0.10468148148148147</v>
      </c>
    </row>
    <row r="7719" spans="1:18" x14ac:dyDescent="0.3">
      <c r="A7719">
        <v>0.3</v>
      </c>
      <c r="B7719" t="s">
        <v>19</v>
      </c>
      <c r="C7719">
        <v>20000</v>
      </c>
      <c r="D7719">
        <v>3036.7131866119998</v>
      </c>
      <c r="E7719">
        <v>41.832433766000001</v>
      </c>
      <c r="F7719">
        <v>2994.8807528460002</v>
      </c>
      <c r="G7719">
        <v>34.876025734666669</v>
      </c>
      <c r="H7719">
        <v>1746.2748147540001</v>
      </c>
      <c r="I7719">
        <v>32.646690008</v>
      </c>
      <c r="J7719">
        <v>1713.6281247459999</v>
      </c>
      <c r="K7719">
        <v>36.238675712666669</v>
      </c>
      <c r="L7719">
        <v>93399</v>
      </c>
      <c r="M7719">
        <v>93193</v>
      </c>
      <c r="N7719">
        <v>49211</v>
      </c>
      <c r="O7719">
        <v>49124</v>
      </c>
      <c r="P7719">
        <v>0.99779440893371452</v>
      </c>
      <c r="Q7719">
        <v>0.99823210257869177</v>
      </c>
      <c r="R7719">
        <f t="shared" si="120"/>
        <v>9.0970370370370368E-2</v>
      </c>
    </row>
    <row r="7720" spans="1:18" x14ac:dyDescent="0.3">
      <c r="A7720">
        <v>0.3</v>
      </c>
      <c r="B7720" t="s">
        <v>20</v>
      </c>
      <c r="C7720">
        <v>20000</v>
      </c>
      <c r="D7720">
        <v>2035.733549236</v>
      </c>
      <c r="E7720">
        <v>28.498149399999999</v>
      </c>
      <c r="F7720">
        <v>2007.2353998359999</v>
      </c>
      <c r="G7720">
        <v>26.072803036</v>
      </c>
      <c r="H7720">
        <v>1182.7034159560001</v>
      </c>
      <c r="I7720">
        <v>25.244535094</v>
      </c>
      <c r="J7720">
        <v>1157.4588808619999</v>
      </c>
      <c r="K7720">
        <v>27.497239391333331</v>
      </c>
      <c r="L7720">
        <v>112557</v>
      </c>
      <c r="M7720">
        <v>112396</v>
      </c>
      <c r="N7720">
        <v>64309</v>
      </c>
      <c r="O7720">
        <v>64228</v>
      </c>
      <c r="P7720">
        <v>0.99856961361798913</v>
      </c>
      <c r="Q7720">
        <v>0.99874045623474161</v>
      </c>
      <c r="R7720">
        <f t="shared" si="120"/>
        <v>0.11894074074074074</v>
      </c>
    </row>
    <row r="7721" spans="1:18" x14ac:dyDescent="0.3">
      <c r="A7721">
        <v>0.3</v>
      </c>
      <c r="B7721" t="s">
        <v>21</v>
      </c>
      <c r="C7721">
        <v>20000</v>
      </c>
      <c r="D7721">
        <v>884.51037864</v>
      </c>
      <c r="E7721">
        <v>14.213592234</v>
      </c>
      <c r="F7721">
        <v>870.296786408</v>
      </c>
      <c r="G7721">
        <v>14.768101868666671</v>
      </c>
      <c r="H7721">
        <v>241.54283448199999</v>
      </c>
      <c r="I7721">
        <v>10.602458650000001</v>
      </c>
      <c r="J7721">
        <v>230.94037583400001</v>
      </c>
      <c r="K7721">
        <v>16.059128363999999</v>
      </c>
      <c r="L7721">
        <v>103075</v>
      </c>
      <c r="M7721">
        <v>103000</v>
      </c>
      <c r="N7721">
        <v>78215</v>
      </c>
      <c r="O7721">
        <v>78173</v>
      </c>
      <c r="P7721">
        <v>0.9992723744845986</v>
      </c>
      <c r="Q7721">
        <v>0.99946301860256981</v>
      </c>
      <c r="R7721">
        <f t="shared" si="120"/>
        <v>0.14476481481481479</v>
      </c>
    </row>
    <row r="7722" spans="1:18" x14ac:dyDescent="0.3">
      <c r="A7722">
        <v>0.31</v>
      </c>
      <c r="B7722" t="s">
        <v>18</v>
      </c>
      <c r="C7722">
        <v>20000</v>
      </c>
      <c r="D7722">
        <v>2670.3851903099999</v>
      </c>
      <c r="E7722">
        <v>47.279871761999999</v>
      </c>
      <c r="F7722">
        <v>2623.105318548</v>
      </c>
      <c r="G7722">
        <v>44.506338685999999</v>
      </c>
      <c r="H7722">
        <v>1901.040823158</v>
      </c>
      <c r="I7722">
        <v>43.71992882</v>
      </c>
      <c r="J7722">
        <v>1857.32089434</v>
      </c>
      <c r="K7722">
        <v>45.882007151333333</v>
      </c>
      <c r="L7722">
        <v>102866</v>
      </c>
      <c r="M7722">
        <v>102622</v>
      </c>
      <c r="N7722">
        <v>56882</v>
      </c>
      <c r="O7722">
        <v>56757</v>
      </c>
      <c r="P7722">
        <v>0.99762798203488035</v>
      </c>
      <c r="Q7722">
        <v>0.99780246826764174</v>
      </c>
      <c r="R7722">
        <f t="shared" si="120"/>
        <v>0.10510555555555556</v>
      </c>
    </row>
    <row r="7723" spans="1:18" x14ac:dyDescent="0.3">
      <c r="A7723">
        <v>0.31</v>
      </c>
      <c r="B7723" t="s">
        <v>19</v>
      </c>
      <c r="C7723">
        <v>20000</v>
      </c>
      <c r="D7723">
        <v>3081.1321678320001</v>
      </c>
      <c r="E7723">
        <v>41.811355808000002</v>
      </c>
      <c r="F7723">
        <v>3039.3208120240001</v>
      </c>
      <c r="G7723">
        <v>35.132106151333332</v>
      </c>
      <c r="H7723">
        <v>1799.552142216</v>
      </c>
      <c r="I7723">
        <v>33.167482274000001</v>
      </c>
      <c r="J7723">
        <v>1766.3846599420001</v>
      </c>
      <c r="K7723">
        <v>36.450858208</v>
      </c>
      <c r="L7723">
        <v>96009</v>
      </c>
      <c r="M7723">
        <v>95810</v>
      </c>
      <c r="N7723">
        <v>50149</v>
      </c>
      <c r="O7723">
        <v>50065</v>
      </c>
      <c r="P7723">
        <v>0.9979272776510536</v>
      </c>
      <c r="Q7723">
        <v>0.99832499152525478</v>
      </c>
      <c r="R7723">
        <f t="shared" si="120"/>
        <v>9.2712962962962969E-2</v>
      </c>
    </row>
    <row r="7724" spans="1:18" x14ac:dyDescent="0.3">
      <c r="A7724">
        <v>0.31</v>
      </c>
      <c r="B7724" t="s">
        <v>20</v>
      </c>
      <c r="C7724">
        <v>20000</v>
      </c>
      <c r="D7724">
        <v>2093.1860344199999</v>
      </c>
      <c r="E7724">
        <v>28.475012998</v>
      </c>
      <c r="F7724">
        <v>2064.7110214220002</v>
      </c>
      <c r="G7724">
        <v>26.151458915333329</v>
      </c>
      <c r="H7724">
        <v>1254.5782211640001</v>
      </c>
      <c r="I7724">
        <v>25.346082418000002</v>
      </c>
      <c r="J7724">
        <v>1229.2321387459999</v>
      </c>
      <c r="K7724">
        <v>27.579955310666669</v>
      </c>
      <c r="L7724">
        <v>113636</v>
      </c>
      <c r="M7724">
        <v>113479</v>
      </c>
      <c r="N7724">
        <v>65236</v>
      </c>
      <c r="O7724">
        <v>65155</v>
      </c>
      <c r="P7724">
        <v>0.99861839557886589</v>
      </c>
      <c r="Q7724">
        <v>0.99875835428291126</v>
      </c>
      <c r="R7724">
        <f t="shared" si="120"/>
        <v>0.12065740740740741</v>
      </c>
    </row>
    <row r="7725" spans="1:18" x14ac:dyDescent="0.3">
      <c r="A7725">
        <v>0.31</v>
      </c>
      <c r="B7725" t="s">
        <v>21</v>
      </c>
      <c r="C7725">
        <v>20000</v>
      </c>
      <c r="D7725">
        <v>938.21620338800005</v>
      </c>
      <c r="E7725">
        <v>14.101370852000001</v>
      </c>
      <c r="F7725">
        <v>924.11483253599999</v>
      </c>
      <c r="G7725">
        <v>14.77860222333333</v>
      </c>
      <c r="H7725">
        <v>253.949333134</v>
      </c>
      <c r="I7725">
        <v>10.554777337999999</v>
      </c>
      <c r="J7725">
        <v>243.39455579599999</v>
      </c>
      <c r="K7725">
        <v>16.074239850000001</v>
      </c>
      <c r="L7725">
        <v>105408</v>
      </c>
      <c r="M7725">
        <v>105336</v>
      </c>
      <c r="N7725">
        <v>80568</v>
      </c>
      <c r="O7725">
        <v>80526</v>
      </c>
      <c r="P7725">
        <v>0.99931693989071035</v>
      </c>
      <c r="Q7725">
        <v>0.99947870122132854</v>
      </c>
      <c r="R7725">
        <f t="shared" si="120"/>
        <v>0.14912222222222221</v>
      </c>
    </row>
    <row r="7726" spans="1:18" x14ac:dyDescent="0.3">
      <c r="A7726">
        <v>0.32</v>
      </c>
      <c r="B7726" t="s">
        <v>18</v>
      </c>
      <c r="C7726">
        <v>20000</v>
      </c>
      <c r="D7726">
        <v>2659.2671792820001</v>
      </c>
      <c r="E7726">
        <v>47.024953582000002</v>
      </c>
      <c r="F7726">
        <v>2612.2422256999998</v>
      </c>
      <c r="G7726">
        <v>44.385256097333333</v>
      </c>
      <c r="H7726">
        <v>1950.0937144259999</v>
      </c>
      <c r="I7726">
        <v>43.635142471999998</v>
      </c>
      <c r="J7726">
        <v>1906.458571954</v>
      </c>
      <c r="K7726">
        <v>45.751600680666662</v>
      </c>
      <c r="L7726">
        <v>103093</v>
      </c>
      <c r="M7726">
        <v>102871</v>
      </c>
      <c r="N7726">
        <v>57233</v>
      </c>
      <c r="O7726">
        <v>57099</v>
      </c>
      <c r="P7726">
        <v>0.99784660452213048</v>
      </c>
      <c r="Q7726">
        <v>0.99765869341114388</v>
      </c>
      <c r="R7726">
        <f t="shared" si="120"/>
        <v>0.1057388888888889</v>
      </c>
    </row>
    <row r="7727" spans="1:18" x14ac:dyDescent="0.3">
      <c r="A7727">
        <v>0.32</v>
      </c>
      <c r="B7727" t="s">
        <v>19</v>
      </c>
      <c r="C7727">
        <v>20000</v>
      </c>
      <c r="D7727">
        <v>3040.8492877120002</v>
      </c>
      <c r="E7727">
        <v>41.008203354000003</v>
      </c>
      <c r="F7727">
        <v>2999.841084358</v>
      </c>
      <c r="G7727">
        <v>34.903796356000001</v>
      </c>
      <c r="H7727">
        <v>1796.446217098</v>
      </c>
      <c r="I7727">
        <v>33.202462917999988</v>
      </c>
      <c r="J7727">
        <v>1763.24375418</v>
      </c>
      <c r="K7727">
        <v>36.229802748666671</v>
      </c>
      <c r="L7727">
        <v>97850</v>
      </c>
      <c r="M7727">
        <v>97643</v>
      </c>
      <c r="N7727">
        <v>50922</v>
      </c>
      <c r="O7727">
        <v>50834</v>
      </c>
      <c r="P7727">
        <v>0.99788451711803783</v>
      </c>
      <c r="Q7727">
        <v>0.99827186677663882</v>
      </c>
      <c r="R7727">
        <f t="shared" si="120"/>
        <v>9.4137037037037033E-2</v>
      </c>
    </row>
    <row r="7728" spans="1:18" x14ac:dyDescent="0.3">
      <c r="A7728">
        <v>0.32</v>
      </c>
      <c r="B7728" t="s">
        <v>20</v>
      </c>
      <c r="C7728">
        <v>20000</v>
      </c>
      <c r="D7728">
        <v>2174.378983604</v>
      </c>
      <c r="E7728">
        <v>28.311542673999998</v>
      </c>
      <c r="F7728">
        <v>2146.06744093</v>
      </c>
      <c r="G7728">
        <v>26.079034591333329</v>
      </c>
      <c r="H7728">
        <v>1340.3510239259999</v>
      </c>
      <c r="I7728">
        <v>25.306300856</v>
      </c>
      <c r="J7728">
        <v>1315.0447230699999</v>
      </c>
      <c r="K7728">
        <v>27.505248214000002</v>
      </c>
      <c r="L7728">
        <v>115206</v>
      </c>
      <c r="M7728">
        <v>115034</v>
      </c>
      <c r="N7728">
        <v>66206</v>
      </c>
      <c r="O7728">
        <v>66118</v>
      </c>
      <c r="P7728">
        <v>0.99850702220370469</v>
      </c>
      <c r="Q7728">
        <v>0.99867081533395763</v>
      </c>
      <c r="R7728">
        <f t="shared" si="120"/>
        <v>0.12244074074074074</v>
      </c>
    </row>
    <row r="7729" spans="1:18" x14ac:dyDescent="0.3">
      <c r="A7729">
        <v>0.32</v>
      </c>
      <c r="B7729" t="s">
        <v>21</v>
      </c>
      <c r="C7729">
        <v>20000</v>
      </c>
      <c r="D7729">
        <v>991.09556146</v>
      </c>
      <c r="E7729">
        <v>14.000901086000001</v>
      </c>
      <c r="F7729">
        <v>977.094660374</v>
      </c>
      <c r="G7729">
        <v>14.802267872666659</v>
      </c>
      <c r="H7729">
        <v>265.96916097600001</v>
      </c>
      <c r="I7729">
        <v>10.510895008</v>
      </c>
      <c r="J7729">
        <v>255.45826596800001</v>
      </c>
      <c r="K7729">
        <v>16.10037058266666</v>
      </c>
      <c r="L7729">
        <v>107723</v>
      </c>
      <c r="M7729">
        <v>107648</v>
      </c>
      <c r="N7729">
        <v>82927</v>
      </c>
      <c r="O7729">
        <v>82882</v>
      </c>
      <c r="P7729">
        <v>0.99930376985416303</v>
      </c>
      <c r="Q7729">
        <v>0.99945735405838876</v>
      </c>
      <c r="R7729">
        <f t="shared" si="120"/>
        <v>0.1534851851851852</v>
      </c>
    </row>
    <row r="7730" spans="1:18" x14ac:dyDescent="0.3">
      <c r="A7730">
        <v>0.33</v>
      </c>
      <c r="B7730" t="s">
        <v>18</v>
      </c>
      <c r="C7730">
        <v>20000</v>
      </c>
      <c r="D7730">
        <v>2860.71422682</v>
      </c>
      <c r="E7730">
        <v>47.029280078000014</v>
      </c>
      <c r="F7730">
        <v>2813.6849467420002</v>
      </c>
      <c r="G7730">
        <v>44.431730332666667</v>
      </c>
      <c r="H7730">
        <v>2203.4536422679998</v>
      </c>
      <c r="I7730">
        <v>43.833042323999997</v>
      </c>
      <c r="J7730">
        <v>2159.6205999439999</v>
      </c>
      <c r="K7730">
        <v>45.807005288000013</v>
      </c>
      <c r="L7730">
        <v>104567</v>
      </c>
      <c r="M7730">
        <v>104303</v>
      </c>
      <c r="N7730">
        <v>57411</v>
      </c>
      <c r="O7730">
        <v>57272</v>
      </c>
      <c r="P7730">
        <v>0.99747530291583386</v>
      </c>
      <c r="Q7730">
        <v>0.99757886119384787</v>
      </c>
      <c r="R7730">
        <f t="shared" si="120"/>
        <v>0.10605925925925926</v>
      </c>
    </row>
    <row r="7731" spans="1:18" x14ac:dyDescent="0.3">
      <c r="A7731">
        <v>0.33</v>
      </c>
      <c r="B7731" t="s">
        <v>19</v>
      </c>
      <c r="C7731">
        <v>20000</v>
      </c>
      <c r="D7731">
        <v>2976.5993321159999</v>
      </c>
      <c r="E7731">
        <v>41.568087660000003</v>
      </c>
      <c r="F7731">
        <v>2935.031244456</v>
      </c>
      <c r="G7731">
        <v>35.787994010000013</v>
      </c>
      <c r="H7731">
        <v>1772.6029929399999</v>
      </c>
      <c r="I7731">
        <v>33.898629382000003</v>
      </c>
      <c r="J7731">
        <v>1738.7043635580001</v>
      </c>
      <c r="K7731">
        <v>37.197809589333332</v>
      </c>
      <c r="L7731">
        <v>96046</v>
      </c>
      <c r="M7731">
        <v>95825</v>
      </c>
      <c r="N7731">
        <v>50946</v>
      </c>
      <c r="O7731">
        <v>50853</v>
      </c>
      <c r="P7731">
        <v>0.99769901921995707</v>
      </c>
      <c r="Q7731">
        <v>0.99817453774584852</v>
      </c>
      <c r="R7731">
        <f t="shared" si="120"/>
        <v>9.4172222222222213E-2</v>
      </c>
    </row>
    <row r="7732" spans="1:18" x14ac:dyDescent="0.3">
      <c r="A7732">
        <v>0.33</v>
      </c>
      <c r="B7732" t="s">
        <v>20</v>
      </c>
      <c r="C7732">
        <v>20000</v>
      </c>
      <c r="D7732">
        <v>2240.111696596</v>
      </c>
      <c r="E7732">
        <v>28.291765878</v>
      </c>
      <c r="F7732">
        <v>2211.8199307159998</v>
      </c>
      <c r="G7732">
        <v>26.172044745333331</v>
      </c>
      <c r="H7732">
        <v>1423.4986176899999</v>
      </c>
      <c r="I7732">
        <v>25.481566716</v>
      </c>
      <c r="J7732">
        <v>1398.0170509740001</v>
      </c>
      <c r="K7732">
        <v>27.607158219999999</v>
      </c>
      <c r="L7732">
        <v>116507</v>
      </c>
      <c r="M7732">
        <v>116333</v>
      </c>
      <c r="N7732">
        <v>67003</v>
      </c>
      <c r="O7732">
        <v>66917</v>
      </c>
      <c r="P7732">
        <v>0.99850652750478508</v>
      </c>
      <c r="Q7732">
        <v>0.99871647538169928</v>
      </c>
      <c r="R7732">
        <f t="shared" si="120"/>
        <v>0.12392037037037038</v>
      </c>
    </row>
    <row r="7733" spans="1:18" x14ac:dyDescent="0.3">
      <c r="A7733">
        <v>0.33</v>
      </c>
      <c r="B7733" t="s">
        <v>21</v>
      </c>
      <c r="C7733">
        <v>20000</v>
      </c>
      <c r="D7733">
        <v>1040.2412416980001</v>
      </c>
      <c r="E7733">
        <v>13.900512969999999</v>
      </c>
      <c r="F7733">
        <v>1026.3407287279999</v>
      </c>
      <c r="G7733">
        <v>14.848555722</v>
      </c>
      <c r="H7733">
        <v>276.56900720800002</v>
      </c>
      <c r="I7733">
        <v>10.471253844</v>
      </c>
      <c r="J7733">
        <v>266.09775336199999</v>
      </c>
      <c r="K7733">
        <v>16.16700449733333</v>
      </c>
      <c r="L7733">
        <v>109833</v>
      </c>
      <c r="M7733">
        <v>109753</v>
      </c>
      <c r="N7733">
        <v>85241</v>
      </c>
      <c r="O7733">
        <v>85194</v>
      </c>
      <c r="P7733">
        <v>0.99927162146167359</v>
      </c>
      <c r="Q7733">
        <v>0.99944862214192698</v>
      </c>
      <c r="R7733">
        <f t="shared" si="120"/>
        <v>0.15776666666666667</v>
      </c>
    </row>
    <row r="7734" spans="1:18" x14ac:dyDescent="0.3">
      <c r="A7734">
        <v>0.34</v>
      </c>
      <c r="B7734" t="s">
        <v>18</v>
      </c>
      <c r="C7734">
        <v>20000</v>
      </c>
      <c r="D7734">
        <v>2784.9895395899998</v>
      </c>
      <c r="E7734">
        <v>47.007320378000003</v>
      </c>
      <c r="F7734">
        <v>2737.98221921</v>
      </c>
      <c r="G7734">
        <v>44.410600644666673</v>
      </c>
      <c r="H7734">
        <v>2189.575807316</v>
      </c>
      <c r="I7734">
        <v>43.740224959999999</v>
      </c>
      <c r="J7734">
        <v>2145.835582356</v>
      </c>
      <c r="K7734">
        <v>45.782114414000013</v>
      </c>
      <c r="L7734">
        <v>105033</v>
      </c>
      <c r="M7734">
        <v>104776</v>
      </c>
      <c r="N7734">
        <v>58005</v>
      </c>
      <c r="O7734">
        <v>57877</v>
      </c>
      <c r="P7734">
        <v>0.99755314996239275</v>
      </c>
      <c r="Q7734">
        <v>0.99779329368157921</v>
      </c>
      <c r="R7734">
        <f t="shared" si="120"/>
        <v>0.10717962962962962</v>
      </c>
    </row>
    <row r="7735" spans="1:18" x14ac:dyDescent="0.3">
      <c r="A7735">
        <v>0.34</v>
      </c>
      <c r="B7735" t="s">
        <v>19</v>
      </c>
      <c r="C7735">
        <v>20000</v>
      </c>
      <c r="D7735">
        <v>3144.2399271280001</v>
      </c>
      <c r="E7735">
        <v>41.427323328</v>
      </c>
      <c r="F7735">
        <v>3102.8126037980001</v>
      </c>
      <c r="G7735">
        <v>35.726802032666669</v>
      </c>
      <c r="H7735">
        <v>1889.8263963679999</v>
      </c>
      <c r="I7735">
        <v>34.085282352</v>
      </c>
      <c r="J7735">
        <v>1855.741114018</v>
      </c>
      <c r="K7735">
        <v>37.065065679999996</v>
      </c>
      <c r="L7735">
        <v>99551</v>
      </c>
      <c r="M7735">
        <v>99351</v>
      </c>
      <c r="N7735">
        <v>52083</v>
      </c>
      <c r="O7735">
        <v>51992</v>
      </c>
      <c r="P7735">
        <v>0.9979909794979458</v>
      </c>
      <c r="Q7735">
        <v>0.9982527888178484</v>
      </c>
      <c r="R7735">
        <f t="shared" si="120"/>
        <v>9.6281481481481482E-2</v>
      </c>
    </row>
    <row r="7736" spans="1:18" x14ac:dyDescent="0.3">
      <c r="A7736">
        <v>0.34</v>
      </c>
      <c r="B7736" t="s">
        <v>20</v>
      </c>
      <c r="C7736">
        <v>20000</v>
      </c>
      <c r="D7736">
        <v>2239.3518072500001</v>
      </c>
      <c r="E7736">
        <v>28.085017197999999</v>
      </c>
      <c r="F7736">
        <v>2211.266790052</v>
      </c>
      <c r="G7736">
        <v>26.049934843333329</v>
      </c>
      <c r="H7736">
        <v>1454.3725611279999</v>
      </c>
      <c r="I7736">
        <v>25.408127858</v>
      </c>
      <c r="J7736">
        <v>1428.96443327</v>
      </c>
      <c r="K7736">
        <v>27.48367287066667</v>
      </c>
      <c r="L7736">
        <v>118505</v>
      </c>
      <c r="M7736">
        <v>118329</v>
      </c>
      <c r="N7736">
        <v>68105</v>
      </c>
      <c r="O7736">
        <v>68013</v>
      </c>
      <c r="P7736">
        <v>0.99851483059786506</v>
      </c>
      <c r="Q7736">
        <v>0.99864914470303212</v>
      </c>
      <c r="R7736">
        <f t="shared" si="120"/>
        <v>0.12595000000000001</v>
      </c>
    </row>
    <row r="7737" spans="1:18" x14ac:dyDescent="0.3">
      <c r="A7737">
        <v>0.34</v>
      </c>
      <c r="B7737" t="s">
        <v>21</v>
      </c>
      <c r="C7737">
        <v>20000</v>
      </c>
      <c r="D7737">
        <v>1067.61902173</v>
      </c>
      <c r="E7737">
        <v>13.800673808000001</v>
      </c>
      <c r="F7737">
        <v>1053.81834792</v>
      </c>
      <c r="G7737">
        <v>14.84856166466666</v>
      </c>
      <c r="H7737">
        <v>282.07153784600001</v>
      </c>
      <c r="I7737">
        <v>10.427503140000001</v>
      </c>
      <c r="J7737">
        <v>271.64403470799999</v>
      </c>
      <c r="K7737">
        <v>16.163731811333331</v>
      </c>
      <c r="L7737">
        <v>112282</v>
      </c>
      <c r="M7737">
        <v>112198</v>
      </c>
      <c r="N7737">
        <v>87638</v>
      </c>
      <c r="O7737">
        <v>87590</v>
      </c>
      <c r="P7737">
        <v>0.99925188365009532</v>
      </c>
      <c r="Q7737">
        <v>0.999452292384582</v>
      </c>
      <c r="R7737">
        <f t="shared" si="120"/>
        <v>0.16220370370370368</v>
      </c>
    </row>
    <row r="7738" spans="1:18" x14ac:dyDescent="0.3">
      <c r="A7738">
        <v>0.35</v>
      </c>
      <c r="B7738" t="s">
        <v>18</v>
      </c>
      <c r="C7738">
        <v>20000</v>
      </c>
      <c r="D7738">
        <v>2863.9743955959998</v>
      </c>
      <c r="E7738">
        <v>47.140024969999999</v>
      </c>
      <c r="F7738">
        <v>2816.8343706259998</v>
      </c>
      <c r="G7738">
        <v>44.595751712666669</v>
      </c>
      <c r="H7738">
        <v>2329.1495970800001</v>
      </c>
      <c r="I7738">
        <v>44.025018940000002</v>
      </c>
      <c r="J7738">
        <v>2285.1245781379998</v>
      </c>
      <c r="K7738">
        <v>45.977944748666673</v>
      </c>
      <c r="L7738">
        <v>105991</v>
      </c>
      <c r="M7738">
        <v>105724</v>
      </c>
      <c r="N7738">
        <v>58207</v>
      </c>
      <c r="O7738">
        <v>58076</v>
      </c>
      <c r="P7738">
        <v>0.99748091819116713</v>
      </c>
      <c r="Q7738">
        <v>0.99774941158279928</v>
      </c>
      <c r="R7738">
        <f t="shared" si="120"/>
        <v>0.10754814814814816</v>
      </c>
    </row>
    <row r="7739" spans="1:18" x14ac:dyDescent="0.3">
      <c r="A7739">
        <v>0.35</v>
      </c>
      <c r="B7739" t="s">
        <v>19</v>
      </c>
      <c r="C7739">
        <v>20000</v>
      </c>
      <c r="D7739">
        <v>3174.1898814760002</v>
      </c>
      <c r="E7739">
        <v>41.160316064</v>
      </c>
      <c r="F7739">
        <v>3133.02956541</v>
      </c>
      <c r="G7739">
        <v>35.702965967333327</v>
      </c>
      <c r="H7739">
        <v>1951.297839418</v>
      </c>
      <c r="I7739">
        <v>33.986111907999998</v>
      </c>
      <c r="J7739">
        <v>1917.3117275100001</v>
      </c>
      <c r="K7739">
        <v>37.085156638000008</v>
      </c>
      <c r="L7739">
        <v>99168</v>
      </c>
      <c r="M7739">
        <v>98967</v>
      </c>
      <c r="N7739">
        <v>52436</v>
      </c>
      <c r="O7739">
        <v>52347</v>
      </c>
      <c r="P7739">
        <v>0.99797313649564379</v>
      </c>
      <c r="Q7739">
        <v>0.99830269280646888</v>
      </c>
      <c r="R7739">
        <f t="shared" si="120"/>
        <v>9.6938888888888894E-2</v>
      </c>
    </row>
    <row r="7740" spans="1:18" x14ac:dyDescent="0.3">
      <c r="A7740">
        <v>0.35</v>
      </c>
      <c r="B7740" t="s">
        <v>20</v>
      </c>
      <c r="C7740">
        <v>20000</v>
      </c>
      <c r="D7740">
        <v>2292.622523132</v>
      </c>
      <c r="E7740">
        <v>28.101385793999999</v>
      </c>
      <c r="F7740">
        <v>2264.5211373359998</v>
      </c>
      <c r="G7740">
        <v>26.197084847999999</v>
      </c>
      <c r="H7740">
        <v>1531.6080994900001</v>
      </c>
      <c r="I7740">
        <v>25.651481331999999</v>
      </c>
      <c r="J7740">
        <v>1505.9566181580001</v>
      </c>
      <c r="K7740">
        <v>27.63124658866667</v>
      </c>
      <c r="L7740">
        <v>120052</v>
      </c>
      <c r="M7740">
        <v>119859</v>
      </c>
      <c r="N7740">
        <v>69084</v>
      </c>
      <c r="O7740">
        <v>68992</v>
      </c>
      <c r="P7740">
        <v>0.99839236330923264</v>
      </c>
      <c r="Q7740">
        <v>0.9986682878814197</v>
      </c>
      <c r="R7740">
        <f t="shared" si="120"/>
        <v>0.12776296296296297</v>
      </c>
    </row>
    <row r="7741" spans="1:18" x14ac:dyDescent="0.3">
      <c r="A7741">
        <v>0.35</v>
      </c>
      <c r="B7741" t="s">
        <v>21</v>
      </c>
      <c r="C7741">
        <v>20000</v>
      </c>
      <c r="D7741">
        <v>1100.6047013580001</v>
      </c>
      <c r="E7741">
        <v>13.707851617999999</v>
      </c>
      <c r="F7741">
        <v>1086.8968497400001</v>
      </c>
      <c r="G7741">
        <v>14.88434442066667</v>
      </c>
      <c r="H7741">
        <v>288.62419270599997</v>
      </c>
      <c r="I7741">
        <v>10.391414058000001</v>
      </c>
      <c r="J7741">
        <v>278.23277864800002</v>
      </c>
      <c r="K7741">
        <v>16.211028375333331</v>
      </c>
      <c r="L7741">
        <v>114513</v>
      </c>
      <c r="M7741">
        <v>114435</v>
      </c>
      <c r="N7741">
        <v>90009</v>
      </c>
      <c r="O7741">
        <v>89961</v>
      </c>
      <c r="P7741">
        <v>0.99931885462785885</v>
      </c>
      <c r="Q7741">
        <v>0.99946671999466719</v>
      </c>
      <c r="R7741">
        <f t="shared" si="120"/>
        <v>0.16659444444444443</v>
      </c>
    </row>
    <row r="7742" spans="1:18" x14ac:dyDescent="0.3">
      <c r="A7742">
        <v>0.36</v>
      </c>
      <c r="B7742" t="s">
        <v>18</v>
      </c>
      <c r="C7742">
        <v>20000</v>
      </c>
      <c r="D7742">
        <v>2856.4492604480001</v>
      </c>
      <c r="E7742">
        <v>46.813339072000012</v>
      </c>
      <c r="F7742">
        <v>2809.6359213760002</v>
      </c>
      <c r="G7742">
        <v>44.353049280666667</v>
      </c>
      <c r="H7742">
        <v>2351.2552610460002</v>
      </c>
      <c r="I7742">
        <v>43.857333038</v>
      </c>
      <c r="J7742">
        <v>2307.3979280100002</v>
      </c>
      <c r="K7742">
        <v>45.738701178666673</v>
      </c>
      <c r="L7742">
        <v>107170</v>
      </c>
      <c r="M7742">
        <v>106889</v>
      </c>
      <c r="N7742">
        <v>58734</v>
      </c>
      <c r="O7742">
        <v>58591</v>
      </c>
      <c r="P7742">
        <v>0.99737799757394796</v>
      </c>
      <c r="Q7742">
        <v>0.99756529437804342</v>
      </c>
      <c r="R7742">
        <f t="shared" si="120"/>
        <v>0.10850185185185185</v>
      </c>
    </row>
    <row r="7743" spans="1:18" x14ac:dyDescent="0.3">
      <c r="A7743">
        <v>0.36</v>
      </c>
      <c r="B7743" t="s">
        <v>19</v>
      </c>
      <c r="C7743">
        <v>20000</v>
      </c>
      <c r="D7743">
        <v>3122.710948162</v>
      </c>
      <c r="E7743">
        <v>41.730583562</v>
      </c>
      <c r="F7743">
        <v>3080.9803646</v>
      </c>
      <c r="G7743">
        <v>36.135141108000013</v>
      </c>
      <c r="H7743">
        <v>1970.086741204</v>
      </c>
      <c r="I7743">
        <v>34.181006076000003</v>
      </c>
      <c r="J7743">
        <v>1935.9057351280001</v>
      </c>
      <c r="K7743">
        <v>37.552470250666673</v>
      </c>
      <c r="L7743">
        <v>98417</v>
      </c>
      <c r="M7743">
        <v>98190</v>
      </c>
      <c r="N7743">
        <v>52597</v>
      </c>
      <c r="O7743">
        <v>52501</v>
      </c>
      <c r="P7743">
        <v>0.9976934879136734</v>
      </c>
      <c r="Q7743">
        <v>0.99817480084415466</v>
      </c>
      <c r="R7743">
        <f t="shared" si="120"/>
        <v>9.7224074074074074E-2</v>
      </c>
    </row>
    <row r="7744" spans="1:18" x14ac:dyDescent="0.3">
      <c r="A7744">
        <v>0.36</v>
      </c>
      <c r="B7744" t="s">
        <v>20</v>
      </c>
      <c r="C7744">
        <v>20000</v>
      </c>
      <c r="D7744">
        <v>2326.5469465880001</v>
      </c>
      <c r="E7744">
        <v>28.060645728000001</v>
      </c>
      <c r="F7744">
        <v>2298.48630086</v>
      </c>
      <c r="G7744">
        <v>26.227875616666669</v>
      </c>
      <c r="H7744">
        <v>1566.8123434520001</v>
      </c>
      <c r="I7744">
        <v>25.659925286</v>
      </c>
      <c r="J7744">
        <v>1541.152418166</v>
      </c>
      <c r="K7744">
        <v>27.67608623466667</v>
      </c>
      <c r="L7744">
        <v>120875</v>
      </c>
      <c r="M7744">
        <v>120701</v>
      </c>
      <c r="N7744">
        <v>69959</v>
      </c>
      <c r="O7744">
        <v>69867</v>
      </c>
      <c r="P7744">
        <v>0.99856049638055844</v>
      </c>
      <c r="Q7744">
        <v>0.99868494403865116</v>
      </c>
      <c r="R7744">
        <f t="shared" si="120"/>
        <v>0.12938333333333332</v>
      </c>
    </row>
    <row r="7745" spans="1:18" x14ac:dyDescent="0.3">
      <c r="A7745">
        <v>0.36</v>
      </c>
      <c r="B7745" t="s">
        <v>21</v>
      </c>
      <c r="C7745">
        <v>20000</v>
      </c>
      <c r="D7745">
        <v>1128.34167045</v>
      </c>
      <c r="E7745">
        <v>13.622953908</v>
      </c>
      <c r="F7745">
        <v>1114.7187165400001</v>
      </c>
      <c r="G7745">
        <v>14.90908531</v>
      </c>
      <c r="H7745">
        <v>294.02757768999999</v>
      </c>
      <c r="I7745">
        <v>10.357426803999999</v>
      </c>
      <c r="J7745">
        <v>283.67015088599999</v>
      </c>
      <c r="K7745">
        <v>16.24266900933333</v>
      </c>
      <c r="L7745">
        <v>116828</v>
      </c>
      <c r="M7745">
        <v>116747</v>
      </c>
      <c r="N7745">
        <v>92372</v>
      </c>
      <c r="O7745">
        <v>92321</v>
      </c>
      <c r="P7745">
        <v>0.99930667305782861</v>
      </c>
      <c r="Q7745">
        <v>0.99944788464036716</v>
      </c>
      <c r="R7745">
        <f t="shared" si="120"/>
        <v>0.17096481481481479</v>
      </c>
    </row>
    <row r="7746" spans="1:18" x14ac:dyDescent="0.3">
      <c r="A7746">
        <v>0.37</v>
      </c>
      <c r="B7746" t="s">
        <v>18</v>
      </c>
      <c r="C7746">
        <v>20000</v>
      </c>
      <c r="D7746">
        <v>2939.6534473480001</v>
      </c>
      <c r="E7746">
        <v>46.789504923999999</v>
      </c>
      <c r="F7746">
        <v>2892.863942424</v>
      </c>
      <c r="G7746">
        <v>44.249025639999999</v>
      </c>
      <c r="H7746">
        <v>2508.0483678619998</v>
      </c>
      <c r="I7746">
        <v>43.778502793999998</v>
      </c>
      <c r="J7746">
        <v>2464.2698650679999</v>
      </c>
      <c r="K7746">
        <v>45.625624534666663</v>
      </c>
      <c r="L7746">
        <v>108061</v>
      </c>
      <c r="M7746">
        <v>107822</v>
      </c>
      <c r="N7746">
        <v>58817</v>
      </c>
      <c r="O7746">
        <v>58696</v>
      </c>
      <c r="P7746">
        <v>0.99778828624573157</v>
      </c>
      <c r="Q7746">
        <v>0.99794277164765288</v>
      </c>
      <c r="R7746">
        <f t="shared" ref="R7746:R7809" si="121">O7746/27/C7746</f>
        <v>0.1086962962962963</v>
      </c>
    </row>
    <row r="7747" spans="1:18" x14ac:dyDescent="0.3">
      <c r="A7747">
        <v>0.37</v>
      </c>
      <c r="B7747" t="s">
        <v>19</v>
      </c>
      <c r="C7747">
        <v>20000</v>
      </c>
      <c r="D7747">
        <v>3182.1344963480001</v>
      </c>
      <c r="E7747">
        <v>39.30341215</v>
      </c>
      <c r="F7747">
        <v>3142.8310841980001</v>
      </c>
      <c r="G7747">
        <v>34.52613637066667</v>
      </c>
      <c r="H7747">
        <v>2039.524893472</v>
      </c>
      <c r="I7747">
        <v>33.290568334000007</v>
      </c>
      <c r="J7747">
        <v>2006.2343251360001</v>
      </c>
      <c r="K7747">
        <v>35.854485674000003</v>
      </c>
      <c r="L7747">
        <v>104250</v>
      </c>
      <c r="M7747">
        <v>104040</v>
      </c>
      <c r="N7747">
        <v>54302</v>
      </c>
      <c r="O7747">
        <v>54211</v>
      </c>
      <c r="P7747">
        <v>0.99798561151079135</v>
      </c>
      <c r="Q7747">
        <v>0.99832418695444003</v>
      </c>
      <c r="R7747">
        <f t="shared" si="121"/>
        <v>0.10039074074074074</v>
      </c>
    </row>
    <row r="7748" spans="1:18" x14ac:dyDescent="0.3">
      <c r="A7748">
        <v>0.37</v>
      </c>
      <c r="B7748" t="s">
        <v>20</v>
      </c>
      <c r="C7748">
        <v>20000</v>
      </c>
      <c r="D7748">
        <v>2348.3776929619999</v>
      </c>
      <c r="E7748">
        <v>28.105094968</v>
      </c>
      <c r="F7748">
        <v>2320.2725979920001</v>
      </c>
      <c r="G7748">
        <v>26.435189775333331</v>
      </c>
      <c r="H7748">
        <v>1616.303360312</v>
      </c>
      <c r="I7748">
        <v>25.995875531999999</v>
      </c>
      <c r="J7748">
        <v>1590.3074847800001</v>
      </c>
      <c r="K7748">
        <v>27.883884654666669</v>
      </c>
      <c r="L7748">
        <v>122529</v>
      </c>
      <c r="M7748">
        <v>122356</v>
      </c>
      <c r="N7748">
        <v>70885</v>
      </c>
      <c r="O7748">
        <v>70797</v>
      </c>
      <c r="P7748">
        <v>0.99858808935027621</v>
      </c>
      <c r="Q7748">
        <v>0.99875855258517321</v>
      </c>
      <c r="R7748">
        <f t="shared" si="121"/>
        <v>0.13110555555555556</v>
      </c>
    </row>
    <row r="7749" spans="1:18" x14ac:dyDescent="0.3">
      <c r="A7749">
        <v>0.37</v>
      </c>
      <c r="B7749" t="s">
        <v>21</v>
      </c>
      <c r="C7749">
        <v>20000</v>
      </c>
      <c r="D7749">
        <v>1137.024917362</v>
      </c>
      <c r="E7749">
        <v>13.543240431999999</v>
      </c>
      <c r="F7749">
        <v>1123.48167693</v>
      </c>
      <c r="G7749">
        <v>14.914641789333331</v>
      </c>
      <c r="H7749">
        <v>294.90517423400001</v>
      </c>
      <c r="I7749">
        <v>10.325058078</v>
      </c>
      <c r="J7749">
        <v>284.58011615599997</v>
      </c>
      <c r="K7749">
        <v>16.243576019333329</v>
      </c>
      <c r="L7749">
        <v>119278</v>
      </c>
      <c r="M7749">
        <v>119194</v>
      </c>
      <c r="N7749">
        <v>94754</v>
      </c>
      <c r="O7749">
        <v>94700</v>
      </c>
      <c r="P7749">
        <v>0.99929576283975252</v>
      </c>
      <c r="Q7749">
        <v>0.99943010321463999</v>
      </c>
      <c r="R7749">
        <f t="shared" si="121"/>
        <v>0.17537037037037037</v>
      </c>
    </row>
    <row r="7750" spans="1:18" x14ac:dyDescent="0.3">
      <c r="A7750">
        <v>0.38</v>
      </c>
      <c r="B7750" t="s">
        <v>18</v>
      </c>
      <c r="C7750">
        <v>20000</v>
      </c>
      <c r="D7750">
        <v>2944.7042339099999</v>
      </c>
      <c r="E7750">
        <v>46.496469439999998</v>
      </c>
      <c r="F7750">
        <v>2898.2077644699998</v>
      </c>
      <c r="G7750">
        <v>43.981539497333323</v>
      </c>
      <c r="H7750">
        <v>2527.250004212</v>
      </c>
      <c r="I7750">
        <v>43.479739178000003</v>
      </c>
      <c r="J7750">
        <v>2483.7702650340002</v>
      </c>
      <c r="K7750">
        <v>45.352199057333323</v>
      </c>
      <c r="L7750">
        <v>108887</v>
      </c>
      <c r="M7750">
        <v>108623</v>
      </c>
      <c r="N7750">
        <v>59483</v>
      </c>
      <c r="O7750">
        <v>59351</v>
      </c>
      <c r="P7750">
        <v>0.99757546814587605</v>
      </c>
      <c r="Q7750">
        <v>0.99778087857034781</v>
      </c>
      <c r="R7750">
        <f t="shared" si="121"/>
        <v>0.10990925925925926</v>
      </c>
    </row>
    <row r="7751" spans="1:18" x14ac:dyDescent="0.3">
      <c r="A7751">
        <v>0.38</v>
      </c>
      <c r="B7751" t="s">
        <v>19</v>
      </c>
      <c r="C7751">
        <v>20000</v>
      </c>
      <c r="D7751">
        <v>3128.7931100259998</v>
      </c>
      <c r="E7751">
        <v>38.645963680000001</v>
      </c>
      <c r="F7751">
        <v>3090.1471463460002</v>
      </c>
      <c r="G7751">
        <v>34.123305948000002</v>
      </c>
      <c r="H7751">
        <v>2053.1475900320002</v>
      </c>
      <c r="I7751">
        <v>32.973911774000001</v>
      </c>
      <c r="J7751">
        <v>2020.1736782580001</v>
      </c>
      <c r="K7751">
        <v>35.462280192000001</v>
      </c>
      <c r="L7751">
        <v>105058</v>
      </c>
      <c r="M7751">
        <v>104848</v>
      </c>
      <c r="N7751">
        <v>54906</v>
      </c>
      <c r="O7751">
        <v>54814</v>
      </c>
      <c r="P7751">
        <v>0.99800110415199228</v>
      </c>
      <c r="Q7751">
        <v>0.99832440898991004</v>
      </c>
      <c r="R7751">
        <f t="shared" si="121"/>
        <v>0.10150740740740741</v>
      </c>
    </row>
    <row r="7752" spans="1:18" x14ac:dyDescent="0.3">
      <c r="A7752">
        <v>0.38</v>
      </c>
      <c r="B7752" t="s">
        <v>20</v>
      </c>
      <c r="C7752">
        <v>20000</v>
      </c>
      <c r="D7752">
        <v>2314.3556124679999</v>
      </c>
      <c r="E7752">
        <v>28.171484432</v>
      </c>
      <c r="F7752">
        <v>2286.1841280359999</v>
      </c>
      <c r="G7752">
        <v>26.676820400666671</v>
      </c>
      <c r="H7752">
        <v>1601.8067713559999</v>
      </c>
      <c r="I7752">
        <v>26.331091992000001</v>
      </c>
      <c r="J7752">
        <v>1575.4756793619999</v>
      </c>
      <c r="K7752">
        <v>28.126004170000002</v>
      </c>
      <c r="L7752">
        <v>123945</v>
      </c>
      <c r="M7752">
        <v>123778</v>
      </c>
      <c r="N7752">
        <v>71925</v>
      </c>
      <c r="O7752">
        <v>71832</v>
      </c>
      <c r="P7752">
        <v>0.99865262818185485</v>
      </c>
      <c r="Q7752">
        <v>0.99870698644421274</v>
      </c>
      <c r="R7752">
        <f t="shared" si="121"/>
        <v>0.13302222222222221</v>
      </c>
    </row>
    <row r="7753" spans="1:18" x14ac:dyDescent="0.3">
      <c r="A7753">
        <v>0.38</v>
      </c>
      <c r="B7753" t="s">
        <v>21</v>
      </c>
      <c r="C7753">
        <v>20000</v>
      </c>
      <c r="D7753">
        <v>1163.667234456</v>
      </c>
      <c r="E7753">
        <v>13.465266120000001</v>
      </c>
      <c r="F7753">
        <v>1150.2019683359999</v>
      </c>
      <c r="G7753">
        <v>14.935293101999999</v>
      </c>
      <c r="H7753">
        <v>300.07428471399999</v>
      </c>
      <c r="I7753">
        <v>10.296335217999999</v>
      </c>
      <c r="J7753">
        <v>289.77794949399998</v>
      </c>
      <c r="K7753">
        <v>16.26729833666667</v>
      </c>
      <c r="L7753">
        <v>121616</v>
      </c>
      <c r="M7753">
        <v>121524</v>
      </c>
      <c r="N7753">
        <v>97116</v>
      </c>
      <c r="O7753">
        <v>97059</v>
      </c>
      <c r="P7753">
        <v>0.99924352058939614</v>
      </c>
      <c r="Q7753">
        <v>0.99941307302607196</v>
      </c>
      <c r="R7753">
        <f t="shared" si="121"/>
        <v>0.17973888888888889</v>
      </c>
    </row>
    <row r="7754" spans="1:18" x14ac:dyDescent="0.3">
      <c r="A7754">
        <v>0.39</v>
      </c>
      <c r="B7754" t="s">
        <v>18</v>
      </c>
      <c r="C7754">
        <v>20000</v>
      </c>
      <c r="D7754">
        <v>3028.9935328279998</v>
      </c>
      <c r="E7754">
        <v>46.230758807999997</v>
      </c>
      <c r="F7754">
        <v>2982.7627740200001</v>
      </c>
      <c r="G7754">
        <v>43.613215965999999</v>
      </c>
      <c r="H7754">
        <v>2643.9036579859999</v>
      </c>
      <c r="I7754">
        <v>43.194089016</v>
      </c>
      <c r="J7754">
        <v>2600.70956897</v>
      </c>
      <c r="K7754">
        <v>44.997934506666667</v>
      </c>
      <c r="L7754">
        <v>110988</v>
      </c>
      <c r="M7754">
        <v>110713</v>
      </c>
      <c r="N7754">
        <v>59920</v>
      </c>
      <c r="O7754">
        <v>59787</v>
      </c>
      <c r="P7754">
        <v>0.99752225465816124</v>
      </c>
      <c r="Q7754">
        <v>0.99778037383177565</v>
      </c>
      <c r="R7754">
        <f t="shared" si="121"/>
        <v>0.11071666666666667</v>
      </c>
    </row>
    <row r="7755" spans="1:18" x14ac:dyDescent="0.3">
      <c r="A7755">
        <v>0.39</v>
      </c>
      <c r="B7755" t="s">
        <v>19</v>
      </c>
      <c r="C7755">
        <v>20000</v>
      </c>
      <c r="D7755">
        <v>3188.6011680480001</v>
      </c>
      <c r="E7755">
        <v>39.466220798000002</v>
      </c>
      <c r="F7755">
        <v>3149.1349472500001</v>
      </c>
      <c r="G7755">
        <v>34.590542700666667</v>
      </c>
      <c r="H7755">
        <v>2113.5014788100002</v>
      </c>
      <c r="I7755">
        <v>33.319585212</v>
      </c>
      <c r="J7755">
        <v>2080.181893598</v>
      </c>
      <c r="K7755">
        <v>35.941033468666667</v>
      </c>
      <c r="L7755">
        <v>106372</v>
      </c>
      <c r="M7755">
        <v>106160</v>
      </c>
      <c r="N7755">
        <v>55548</v>
      </c>
      <c r="O7755">
        <v>55450</v>
      </c>
      <c r="P7755">
        <v>0.99800699432181406</v>
      </c>
      <c r="Q7755">
        <v>0.99823576006336867</v>
      </c>
      <c r="R7755">
        <f t="shared" si="121"/>
        <v>0.1026851851851852</v>
      </c>
    </row>
    <row r="7756" spans="1:18" x14ac:dyDescent="0.3">
      <c r="A7756">
        <v>0.39</v>
      </c>
      <c r="B7756" t="s">
        <v>20</v>
      </c>
      <c r="C7756">
        <v>20000</v>
      </c>
      <c r="D7756">
        <v>2347.4345227640001</v>
      </c>
      <c r="E7756">
        <v>27.3251919</v>
      </c>
      <c r="F7756">
        <v>2320.1093308660002</v>
      </c>
      <c r="G7756">
        <v>26.267701379333332</v>
      </c>
      <c r="H7756">
        <v>1644.143231992</v>
      </c>
      <c r="I7756">
        <v>26.274498220000002</v>
      </c>
      <c r="J7756">
        <v>1617.868733772</v>
      </c>
      <c r="K7756">
        <v>27.72383115666667</v>
      </c>
      <c r="L7756">
        <v>125499</v>
      </c>
      <c r="M7756">
        <v>125326</v>
      </c>
      <c r="N7756">
        <v>72887</v>
      </c>
      <c r="O7756">
        <v>72791</v>
      </c>
      <c r="P7756">
        <v>0.99862150296018293</v>
      </c>
      <c r="Q7756">
        <v>0.99868289269691435</v>
      </c>
      <c r="R7756">
        <f t="shared" si="121"/>
        <v>0.13479814814814814</v>
      </c>
    </row>
    <row r="7757" spans="1:18" x14ac:dyDescent="0.3">
      <c r="A7757">
        <v>0.39</v>
      </c>
      <c r="B7757" t="s">
        <v>21</v>
      </c>
      <c r="C7757">
        <v>20000</v>
      </c>
      <c r="D7757">
        <v>1182.015030304</v>
      </c>
      <c r="E7757">
        <v>13.384460605999999</v>
      </c>
      <c r="F7757">
        <v>1168.6305696960001</v>
      </c>
      <c r="G7757">
        <v>14.962160595333341</v>
      </c>
      <c r="H7757">
        <v>303.07213362200002</v>
      </c>
      <c r="I7757">
        <v>10.264396036000001</v>
      </c>
      <c r="J7757">
        <v>292.80773758599997</v>
      </c>
      <c r="K7757">
        <v>16.303940418</v>
      </c>
      <c r="L7757">
        <v>123842</v>
      </c>
      <c r="M7757">
        <v>123750</v>
      </c>
      <c r="N7757">
        <v>99442</v>
      </c>
      <c r="O7757">
        <v>99385</v>
      </c>
      <c r="P7757">
        <v>0.99925711794060168</v>
      </c>
      <c r="Q7757">
        <v>0.99942680155266383</v>
      </c>
      <c r="R7757">
        <f t="shared" si="121"/>
        <v>0.18404629629629629</v>
      </c>
    </row>
    <row r="7758" spans="1:18" x14ac:dyDescent="0.3">
      <c r="A7758">
        <v>0.4</v>
      </c>
      <c r="B7758" t="s">
        <v>18</v>
      </c>
      <c r="C7758">
        <v>20000</v>
      </c>
      <c r="D7758">
        <v>2947.3707392259998</v>
      </c>
      <c r="E7758">
        <v>45.736061792000001</v>
      </c>
      <c r="F7758">
        <v>2901.634677434</v>
      </c>
      <c r="G7758">
        <v>43.217168952000002</v>
      </c>
      <c r="H7758">
        <v>2629.8094652320001</v>
      </c>
      <c r="I7758">
        <v>42.801336501999998</v>
      </c>
      <c r="J7758">
        <v>2587.00812873</v>
      </c>
      <c r="K7758">
        <v>44.596890643999998</v>
      </c>
      <c r="L7758">
        <v>111202</v>
      </c>
      <c r="M7758">
        <v>110954</v>
      </c>
      <c r="N7758">
        <v>60282</v>
      </c>
      <c r="O7758">
        <v>60157</v>
      </c>
      <c r="P7758">
        <v>0.99776982428373595</v>
      </c>
      <c r="Q7758">
        <v>0.99792641252778602</v>
      </c>
      <c r="R7758">
        <f t="shared" si="121"/>
        <v>0.11140185185185185</v>
      </c>
    </row>
    <row r="7759" spans="1:18" x14ac:dyDescent="0.3">
      <c r="A7759">
        <v>0.4</v>
      </c>
      <c r="B7759" t="s">
        <v>19</v>
      </c>
      <c r="C7759">
        <v>20000</v>
      </c>
      <c r="D7759">
        <v>3207.355674726</v>
      </c>
      <c r="E7759">
        <v>39.541724279999997</v>
      </c>
      <c r="F7759">
        <v>3167.813950446</v>
      </c>
      <c r="G7759">
        <v>34.584076412666668</v>
      </c>
      <c r="H7759">
        <v>2153.5805656299999</v>
      </c>
      <c r="I7759">
        <v>33.274239366000003</v>
      </c>
      <c r="J7759">
        <v>2120.3063262639998</v>
      </c>
      <c r="K7759">
        <v>35.927681328666672</v>
      </c>
      <c r="L7759">
        <v>107254</v>
      </c>
      <c r="M7759">
        <v>107036</v>
      </c>
      <c r="N7759">
        <v>56070</v>
      </c>
      <c r="O7759">
        <v>55973</v>
      </c>
      <c r="P7759">
        <v>0.99796744177373342</v>
      </c>
      <c r="Q7759">
        <v>0.99827001961833417</v>
      </c>
      <c r="R7759">
        <f t="shared" si="121"/>
        <v>0.10365370370370369</v>
      </c>
    </row>
    <row r="7760" spans="1:18" x14ac:dyDescent="0.3">
      <c r="A7760">
        <v>0.4</v>
      </c>
      <c r="B7760" t="s">
        <v>20</v>
      </c>
      <c r="C7760">
        <v>20000</v>
      </c>
      <c r="D7760">
        <v>2381.3518741100002</v>
      </c>
      <c r="E7760">
        <v>27.29086307</v>
      </c>
      <c r="F7760">
        <v>2354.0610110399998</v>
      </c>
      <c r="G7760">
        <v>26.419091724666661</v>
      </c>
      <c r="H7760">
        <v>1690.9068732220001</v>
      </c>
      <c r="I7760">
        <v>26.506799711999999</v>
      </c>
      <c r="J7760">
        <v>1664.4000735100001</v>
      </c>
      <c r="K7760">
        <v>27.885364159333339</v>
      </c>
      <c r="L7760">
        <v>125802</v>
      </c>
      <c r="M7760">
        <v>125633</v>
      </c>
      <c r="N7760">
        <v>73558</v>
      </c>
      <c r="O7760">
        <v>73459</v>
      </c>
      <c r="P7760">
        <v>0.99865661913165138</v>
      </c>
      <c r="Q7760">
        <v>0.99865412327686998</v>
      </c>
      <c r="R7760">
        <f t="shared" si="121"/>
        <v>0.1360351851851852</v>
      </c>
    </row>
    <row r="7761" spans="1:18" x14ac:dyDescent="0.3">
      <c r="A7761">
        <v>0.4</v>
      </c>
      <c r="B7761" t="s">
        <v>21</v>
      </c>
      <c r="C7761">
        <v>20000</v>
      </c>
      <c r="D7761">
        <v>1189.1918495299999</v>
      </c>
      <c r="E7761">
        <v>13.307313202</v>
      </c>
      <c r="F7761">
        <v>1175.884536328</v>
      </c>
      <c r="G7761">
        <v>15.003895504666669</v>
      </c>
      <c r="H7761">
        <v>303.19347866599998</v>
      </c>
      <c r="I7761">
        <v>10.233266856</v>
      </c>
      <c r="J7761">
        <v>292.96021180999998</v>
      </c>
      <c r="K7761">
        <v>16.357438924</v>
      </c>
      <c r="L7761">
        <v>126094</v>
      </c>
      <c r="M7761">
        <v>126005</v>
      </c>
      <c r="N7761">
        <v>101846</v>
      </c>
      <c r="O7761">
        <v>101789</v>
      </c>
      <c r="P7761">
        <v>0.99929417735974746</v>
      </c>
      <c r="Q7761">
        <v>0.99944033148086331</v>
      </c>
      <c r="R7761">
        <f t="shared" si="121"/>
        <v>0.18849814814814816</v>
      </c>
    </row>
    <row r="7762" spans="1:18" x14ac:dyDescent="0.3">
      <c r="A7762">
        <v>0.41</v>
      </c>
      <c r="B7762" t="s">
        <v>18</v>
      </c>
      <c r="C7762">
        <v>20000</v>
      </c>
      <c r="D7762">
        <v>2971.6168513020002</v>
      </c>
      <c r="E7762">
        <v>46.219922543999999</v>
      </c>
      <c r="F7762">
        <v>2925.3969287579998</v>
      </c>
      <c r="G7762">
        <v>43.677950741999993</v>
      </c>
      <c r="H7762">
        <v>2760.3415955219998</v>
      </c>
      <c r="I7762">
        <v>43.190597287999999</v>
      </c>
      <c r="J7762">
        <v>2717.1509982339999</v>
      </c>
      <c r="K7762">
        <v>45.06274106066666</v>
      </c>
      <c r="L7762">
        <v>111333</v>
      </c>
      <c r="M7762">
        <v>111030</v>
      </c>
      <c r="N7762">
        <v>60705</v>
      </c>
      <c r="O7762">
        <v>60557</v>
      </c>
      <c r="P7762">
        <v>0.99727843496537416</v>
      </c>
      <c r="Q7762">
        <v>0.99756198006753971</v>
      </c>
      <c r="R7762">
        <f t="shared" si="121"/>
        <v>0.11214259259259259</v>
      </c>
    </row>
    <row r="7763" spans="1:18" x14ac:dyDescent="0.3">
      <c r="A7763">
        <v>0.41</v>
      </c>
      <c r="B7763" t="s">
        <v>19</v>
      </c>
      <c r="C7763">
        <v>20000</v>
      </c>
      <c r="D7763">
        <v>3141.85216838</v>
      </c>
      <c r="E7763">
        <v>40.242343959999999</v>
      </c>
      <c r="F7763">
        <v>3101.6098244220002</v>
      </c>
      <c r="G7763">
        <v>35.009414256666673</v>
      </c>
      <c r="H7763">
        <v>2162.4224131800001</v>
      </c>
      <c r="I7763">
        <v>33.278981639999998</v>
      </c>
      <c r="J7763">
        <v>2129.1434315400002</v>
      </c>
      <c r="K7763">
        <v>36.429530690666667</v>
      </c>
      <c r="L7763">
        <v>105524</v>
      </c>
      <c r="M7763">
        <v>105309</v>
      </c>
      <c r="N7763">
        <v>56304</v>
      </c>
      <c r="O7763">
        <v>56208</v>
      </c>
      <c r="P7763">
        <v>0.99796254880406354</v>
      </c>
      <c r="Q7763">
        <v>0.99829497016197788</v>
      </c>
      <c r="R7763">
        <f t="shared" si="121"/>
        <v>0.1040888888888889</v>
      </c>
    </row>
    <row r="7764" spans="1:18" x14ac:dyDescent="0.3">
      <c r="A7764">
        <v>0.41</v>
      </c>
      <c r="B7764" t="s">
        <v>20</v>
      </c>
      <c r="C7764">
        <v>20000</v>
      </c>
      <c r="D7764">
        <v>2407.7447250579999</v>
      </c>
      <c r="E7764">
        <v>26.54410017</v>
      </c>
      <c r="F7764">
        <v>2381.2006248859998</v>
      </c>
      <c r="G7764">
        <v>25.94764403466667</v>
      </c>
      <c r="H7764">
        <v>1738.6887072</v>
      </c>
      <c r="I7764">
        <v>26.228765387999999</v>
      </c>
      <c r="J7764">
        <v>1712.4599418119999</v>
      </c>
      <c r="K7764">
        <v>27.421833410666672</v>
      </c>
      <c r="L7764">
        <v>127247</v>
      </c>
      <c r="M7764">
        <v>127063</v>
      </c>
      <c r="N7764">
        <v>74343</v>
      </c>
      <c r="O7764">
        <v>74242</v>
      </c>
      <c r="P7764">
        <v>0.998553993414383</v>
      </c>
      <c r="Q7764">
        <v>0.99864143228010704</v>
      </c>
      <c r="R7764">
        <f t="shared" si="121"/>
        <v>0.13748518518518518</v>
      </c>
    </row>
    <row r="7765" spans="1:18" x14ac:dyDescent="0.3">
      <c r="A7765">
        <v>0.41</v>
      </c>
      <c r="B7765" t="s">
        <v>21</v>
      </c>
      <c r="C7765">
        <v>20000</v>
      </c>
      <c r="D7765">
        <v>1197.7973191900001</v>
      </c>
      <c r="E7765">
        <v>13.24427154</v>
      </c>
      <c r="F7765">
        <v>1184.5530476500001</v>
      </c>
      <c r="G7765">
        <v>15.03326025133333</v>
      </c>
      <c r="H7765">
        <v>303.99915541399997</v>
      </c>
      <c r="I7765">
        <v>10.210743524</v>
      </c>
      <c r="J7765">
        <v>293.78841189000002</v>
      </c>
      <c r="K7765">
        <v>16.393480922666669</v>
      </c>
      <c r="L7765">
        <v>128483</v>
      </c>
      <c r="M7765">
        <v>128394</v>
      </c>
      <c r="N7765">
        <v>104251</v>
      </c>
      <c r="O7765">
        <v>104193</v>
      </c>
      <c r="P7765">
        <v>0.99930730135504309</v>
      </c>
      <c r="Q7765">
        <v>0.99944365042061944</v>
      </c>
      <c r="R7765">
        <f t="shared" si="121"/>
        <v>0.19295000000000001</v>
      </c>
    </row>
    <row r="7766" spans="1:18" x14ac:dyDescent="0.3">
      <c r="A7766">
        <v>0.42</v>
      </c>
      <c r="B7766" t="s">
        <v>18</v>
      </c>
      <c r="C7766">
        <v>20000</v>
      </c>
      <c r="D7766">
        <v>2973.9441561680001</v>
      </c>
      <c r="E7766">
        <v>45.580624812000003</v>
      </c>
      <c r="F7766">
        <v>2928.3635313559998</v>
      </c>
      <c r="G7766">
        <v>43.194237035999997</v>
      </c>
      <c r="H7766">
        <v>2796.6900768360001</v>
      </c>
      <c r="I7766">
        <v>42.821628250000003</v>
      </c>
      <c r="J7766">
        <v>2753.8684485859999</v>
      </c>
      <c r="K7766">
        <v>44.573884523333327</v>
      </c>
      <c r="L7766">
        <v>112809</v>
      </c>
      <c r="M7766">
        <v>112546</v>
      </c>
      <c r="N7766">
        <v>61305</v>
      </c>
      <c r="O7766">
        <v>61170</v>
      </c>
      <c r="P7766">
        <v>0.99766862573021653</v>
      </c>
      <c r="Q7766">
        <v>0.99779789576706635</v>
      </c>
      <c r="R7766">
        <f t="shared" si="121"/>
        <v>0.11327777777777778</v>
      </c>
    </row>
    <row r="7767" spans="1:18" x14ac:dyDescent="0.3">
      <c r="A7767">
        <v>0.42</v>
      </c>
      <c r="B7767" t="s">
        <v>19</v>
      </c>
      <c r="C7767">
        <v>20000</v>
      </c>
      <c r="D7767">
        <v>3170.0315995559999</v>
      </c>
      <c r="E7767">
        <v>39.70870437</v>
      </c>
      <c r="F7767">
        <v>3130.3228951840001</v>
      </c>
      <c r="G7767">
        <v>34.707053765333328</v>
      </c>
      <c r="H7767">
        <v>2225.5926503979999</v>
      </c>
      <c r="I7767">
        <v>33.036020856</v>
      </c>
      <c r="J7767">
        <v>2192.5566295399999</v>
      </c>
      <c r="K7767">
        <v>36.121603897333337</v>
      </c>
      <c r="L7767">
        <v>105431</v>
      </c>
      <c r="M7767">
        <v>105223</v>
      </c>
      <c r="N7767">
        <v>56479</v>
      </c>
      <c r="O7767">
        <v>56384</v>
      </c>
      <c r="P7767">
        <v>0.99802714571615558</v>
      </c>
      <c r="Q7767">
        <v>0.99831795888737407</v>
      </c>
      <c r="R7767">
        <f t="shared" si="121"/>
        <v>0.10441481481481481</v>
      </c>
    </row>
    <row r="7768" spans="1:18" x14ac:dyDescent="0.3">
      <c r="A7768">
        <v>0.42</v>
      </c>
      <c r="B7768" t="s">
        <v>20</v>
      </c>
      <c r="C7768">
        <v>20000</v>
      </c>
      <c r="D7768">
        <v>2472.8741067460001</v>
      </c>
      <c r="E7768">
        <v>26.32957459</v>
      </c>
      <c r="F7768">
        <v>2446.544532158</v>
      </c>
      <c r="G7768">
        <v>25.753025433333331</v>
      </c>
      <c r="H7768">
        <v>1850.82253732</v>
      </c>
      <c r="I7768">
        <v>26.065096824000001</v>
      </c>
      <c r="J7768">
        <v>1824.7574404960001</v>
      </c>
      <c r="K7768">
        <v>27.22853369866667</v>
      </c>
      <c r="L7768">
        <v>128501</v>
      </c>
      <c r="M7768">
        <v>128323</v>
      </c>
      <c r="N7768">
        <v>74929</v>
      </c>
      <c r="O7768">
        <v>74827</v>
      </c>
      <c r="P7768">
        <v>0.99861479677200959</v>
      </c>
      <c r="Q7768">
        <v>0.99863871131337667</v>
      </c>
      <c r="R7768">
        <f t="shared" si="121"/>
        <v>0.13856851851851854</v>
      </c>
    </row>
    <row r="7769" spans="1:18" x14ac:dyDescent="0.3">
      <c r="A7769">
        <v>0.42</v>
      </c>
      <c r="B7769" t="s">
        <v>21</v>
      </c>
      <c r="C7769">
        <v>20000</v>
      </c>
      <c r="D7769">
        <v>1209.5582998580001</v>
      </c>
      <c r="E7769">
        <v>13.181085734</v>
      </c>
      <c r="F7769">
        <v>1196.3772141239999</v>
      </c>
      <c r="G7769">
        <v>15.050352854</v>
      </c>
      <c r="H7769">
        <v>305.76991632400001</v>
      </c>
      <c r="I7769">
        <v>10.184198415999999</v>
      </c>
      <c r="J7769">
        <v>295.58571790799999</v>
      </c>
      <c r="K7769">
        <v>16.408972815333339</v>
      </c>
      <c r="L7769">
        <v>130786</v>
      </c>
      <c r="M7769">
        <v>130695</v>
      </c>
      <c r="N7769">
        <v>106542</v>
      </c>
      <c r="O7769">
        <v>106483</v>
      </c>
      <c r="P7769">
        <v>0.99930420687229515</v>
      </c>
      <c r="Q7769">
        <v>0.99944622777871639</v>
      </c>
      <c r="R7769">
        <f t="shared" si="121"/>
        <v>0.19719074074074075</v>
      </c>
    </row>
    <row r="7770" spans="1:18" x14ac:dyDescent="0.3">
      <c r="A7770">
        <v>0.43</v>
      </c>
      <c r="B7770" t="s">
        <v>18</v>
      </c>
      <c r="C7770">
        <v>20000</v>
      </c>
      <c r="D7770">
        <v>3046.63710528</v>
      </c>
      <c r="E7770">
        <v>45.897605746000004</v>
      </c>
      <c r="F7770">
        <v>3000.7394995340001</v>
      </c>
      <c r="G7770">
        <v>43.267407725999988</v>
      </c>
      <c r="H7770">
        <v>2885.4594251359999</v>
      </c>
      <c r="I7770">
        <v>42.806449538000003</v>
      </c>
      <c r="J7770">
        <v>2842.652975598</v>
      </c>
      <c r="K7770">
        <v>44.665415562</v>
      </c>
      <c r="L7770">
        <v>115016</v>
      </c>
      <c r="M7770">
        <v>114733</v>
      </c>
      <c r="N7770">
        <v>62340</v>
      </c>
      <c r="O7770">
        <v>62206</v>
      </c>
      <c r="P7770">
        <v>0.99753947276900601</v>
      </c>
      <c r="Q7770">
        <v>0.99785049727301889</v>
      </c>
      <c r="R7770">
        <f t="shared" si="121"/>
        <v>0.11519629629629631</v>
      </c>
    </row>
    <row r="7771" spans="1:18" x14ac:dyDescent="0.3">
      <c r="A7771">
        <v>0.43</v>
      </c>
      <c r="B7771" t="s">
        <v>19</v>
      </c>
      <c r="C7771">
        <v>20000</v>
      </c>
      <c r="D7771">
        <v>3300.9062207279999</v>
      </c>
      <c r="E7771">
        <v>38.168650247999999</v>
      </c>
      <c r="F7771">
        <v>3262.7375704820001</v>
      </c>
      <c r="G7771">
        <v>33.631522687333337</v>
      </c>
      <c r="H7771">
        <v>2328.0953570679999</v>
      </c>
      <c r="I7771">
        <v>32.359879241999998</v>
      </c>
      <c r="J7771">
        <v>2295.7354778260001</v>
      </c>
      <c r="K7771">
        <v>34.988578319333342</v>
      </c>
      <c r="L7771">
        <v>109116</v>
      </c>
      <c r="M7771">
        <v>108894</v>
      </c>
      <c r="N7771">
        <v>57736</v>
      </c>
      <c r="O7771">
        <v>57636</v>
      </c>
      <c r="P7771">
        <v>0.99796546794237329</v>
      </c>
      <c r="Q7771">
        <v>0.9982679783843702</v>
      </c>
      <c r="R7771">
        <f t="shared" si="121"/>
        <v>0.10673333333333332</v>
      </c>
    </row>
    <row r="7772" spans="1:18" x14ac:dyDescent="0.3">
      <c r="A7772">
        <v>0.43</v>
      </c>
      <c r="B7772" t="s">
        <v>20</v>
      </c>
      <c r="C7772">
        <v>20000</v>
      </c>
      <c r="D7772">
        <v>2517.6260616479999</v>
      </c>
      <c r="E7772">
        <v>25.967125370000002</v>
      </c>
      <c r="F7772">
        <v>2491.6589362780001</v>
      </c>
      <c r="G7772">
        <v>25.432368268000001</v>
      </c>
      <c r="H7772">
        <v>1948.3047913400001</v>
      </c>
      <c r="I7772">
        <v>25.820974715999998</v>
      </c>
      <c r="J7772">
        <v>1922.4838166239999</v>
      </c>
      <c r="K7772">
        <v>26.891311524666669</v>
      </c>
      <c r="L7772">
        <v>130410</v>
      </c>
      <c r="M7772">
        <v>130222</v>
      </c>
      <c r="N7772">
        <v>75490</v>
      </c>
      <c r="O7772">
        <v>75386</v>
      </c>
      <c r="P7772">
        <v>0.99855839276129132</v>
      </c>
      <c r="Q7772">
        <v>0.9986223340839846</v>
      </c>
      <c r="R7772">
        <f t="shared" si="121"/>
        <v>0.1396037037037037</v>
      </c>
    </row>
    <row r="7773" spans="1:18" x14ac:dyDescent="0.3">
      <c r="A7773">
        <v>0.43</v>
      </c>
      <c r="B7773" t="s">
        <v>21</v>
      </c>
      <c r="C7773">
        <v>20000</v>
      </c>
      <c r="D7773">
        <v>1217.888824504</v>
      </c>
      <c r="E7773">
        <v>13.114449128</v>
      </c>
      <c r="F7773">
        <v>1204.7743753760001</v>
      </c>
      <c r="G7773">
        <v>15.098000516666669</v>
      </c>
      <c r="H7773">
        <v>306.30463904800001</v>
      </c>
      <c r="I7773">
        <v>10.159936417999999</v>
      </c>
      <c r="J7773">
        <v>296.144702628</v>
      </c>
      <c r="K7773">
        <v>16.470729909333329</v>
      </c>
      <c r="L7773">
        <v>132969</v>
      </c>
      <c r="M7773">
        <v>132880</v>
      </c>
      <c r="N7773">
        <v>108897</v>
      </c>
      <c r="O7773">
        <v>108837</v>
      </c>
      <c r="P7773">
        <v>0.9993306710586678</v>
      </c>
      <c r="Q7773">
        <v>0.99944902063417729</v>
      </c>
      <c r="R7773">
        <f t="shared" si="121"/>
        <v>0.20155000000000001</v>
      </c>
    </row>
    <row r="7774" spans="1:18" x14ac:dyDescent="0.3">
      <c r="A7774">
        <v>0.44</v>
      </c>
      <c r="B7774" t="s">
        <v>18</v>
      </c>
      <c r="C7774">
        <v>20000</v>
      </c>
      <c r="D7774">
        <v>2976.8654195559998</v>
      </c>
      <c r="E7774">
        <v>46.247164452</v>
      </c>
      <c r="F7774">
        <v>2930.6182551020001</v>
      </c>
      <c r="G7774">
        <v>43.398709750000002</v>
      </c>
      <c r="H7774">
        <v>2913.1362844139999</v>
      </c>
      <c r="I7774">
        <v>42.729399993999998</v>
      </c>
      <c r="J7774">
        <v>2870.4068844200001</v>
      </c>
      <c r="K7774">
        <v>44.792740741999992</v>
      </c>
      <c r="L7774">
        <v>113653</v>
      </c>
      <c r="M7774">
        <v>113382</v>
      </c>
      <c r="N7774">
        <v>62105</v>
      </c>
      <c r="O7774">
        <v>61966</v>
      </c>
      <c r="P7774">
        <v>0.99761554908361416</v>
      </c>
      <c r="Q7774">
        <v>0.99776185492311409</v>
      </c>
      <c r="R7774">
        <f t="shared" si="121"/>
        <v>0.11475185185185184</v>
      </c>
    </row>
    <row r="7775" spans="1:18" x14ac:dyDescent="0.3">
      <c r="A7775">
        <v>0.44</v>
      </c>
      <c r="B7775" t="s">
        <v>19</v>
      </c>
      <c r="C7775">
        <v>20000</v>
      </c>
      <c r="D7775">
        <v>3205.0056504499998</v>
      </c>
      <c r="E7775">
        <v>37.824993515999999</v>
      </c>
      <c r="F7775">
        <v>3167.1806569340001</v>
      </c>
      <c r="G7775">
        <v>33.417131642000001</v>
      </c>
      <c r="H7775">
        <v>2319.2572257840002</v>
      </c>
      <c r="I7775">
        <v>32.011488692</v>
      </c>
      <c r="J7775">
        <v>2287.2457370900001</v>
      </c>
      <c r="K7775">
        <v>34.832129799999997</v>
      </c>
      <c r="L7775">
        <v>108178</v>
      </c>
      <c r="M7775">
        <v>107956</v>
      </c>
      <c r="N7775">
        <v>57978</v>
      </c>
      <c r="O7775">
        <v>57883</v>
      </c>
      <c r="P7775">
        <v>0.99794782673001903</v>
      </c>
      <c r="Q7775">
        <v>0.99836144744558286</v>
      </c>
      <c r="R7775">
        <f t="shared" si="121"/>
        <v>0.10719074074074074</v>
      </c>
    </row>
    <row r="7776" spans="1:18" x14ac:dyDescent="0.3">
      <c r="A7776">
        <v>0.44</v>
      </c>
      <c r="B7776" t="s">
        <v>20</v>
      </c>
      <c r="C7776">
        <v>20000</v>
      </c>
      <c r="D7776">
        <v>2586.821820658</v>
      </c>
      <c r="E7776">
        <v>25.927756654</v>
      </c>
      <c r="F7776">
        <v>2560.894064004</v>
      </c>
      <c r="G7776">
        <v>25.375921185999999</v>
      </c>
      <c r="H7776">
        <v>2046.9273064819999</v>
      </c>
      <c r="I7776">
        <v>25.724367667999999</v>
      </c>
      <c r="J7776">
        <v>2021.2029388139999</v>
      </c>
      <c r="K7776">
        <v>26.833475742000001</v>
      </c>
      <c r="L7776">
        <v>130891</v>
      </c>
      <c r="M7776">
        <v>130711</v>
      </c>
      <c r="N7776">
        <v>76051</v>
      </c>
      <c r="O7776">
        <v>75949</v>
      </c>
      <c r="P7776">
        <v>0.99862480995637593</v>
      </c>
      <c r="Q7776">
        <v>0.99865879475615049</v>
      </c>
      <c r="R7776">
        <f t="shared" si="121"/>
        <v>0.1406462962962963</v>
      </c>
    </row>
    <row r="7777" spans="1:18" x14ac:dyDescent="0.3">
      <c r="A7777">
        <v>0.44</v>
      </c>
      <c r="B7777" t="s">
        <v>21</v>
      </c>
      <c r="C7777">
        <v>20000</v>
      </c>
      <c r="D7777">
        <v>1218.0729068119999</v>
      </c>
      <c r="E7777">
        <v>13.054524894</v>
      </c>
      <c r="F7777">
        <v>1205.0183819179999</v>
      </c>
      <c r="G7777">
        <v>15.127753516</v>
      </c>
      <c r="H7777">
        <v>305.11643810999999</v>
      </c>
      <c r="I7777">
        <v>10.136433078</v>
      </c>
      <c r="J7777">
        <v>294.98000503200001</v>
      </c>
      <c r="K7777">
        <v>16.505582877333339</v>
      </c>
      <c r="L7777">
        <v>135388</v>
      </c>
      <c r="M7777">
        <v>135296</v>
      </c>
      <c r="N7777">
        <v>111340</v>
      </c>
      <c r="O7777">
        <v>111278</v>
      </c>
      <c r="P7777">
        <v>0.99932047153366621</v>
      </c>
      <c r="Q7777">
        <v>0.99944314711693916</v>
      </c>
      <c r="R7777">
        <f t="shared" si="121"/>
        <v>0.2060703703703704</v>
      </c>
    </row>
    <row r="7778" spans="1:18" x14ac:dyDescent="0.3">
      <c r="A7778">
        <v>0.45</v>
      </c>
      <c r="B7778" t="s">
        <v>18</v>
      </c>
      <c r="C7778">
        <v>20000</v>
      </c>
      <c r="D7778">
        <v>3039.1623765320001</v>
      </c>
      <c r="E7778">
        <v>46.111736299999997</v>
      </c>
      <c r="F7778">
        <v>2993.0506402340002</v>
      </c>
      <c r="G7778">
        <v>43.289414304666657</v>
      </c>
      <c r="H7778">
        <v>2984.4750457360001</v>
      </c>
      <c r="I7778">
        <v>42.655358346</v>
      </c>
      <c r="J7778">
        <v>2941.8196873900001</v>
      </c>
      <c r="K7778">
        <v>44.703812348</v>
      </c>
      <c r="L7778">
        <v>114366</v>
      </c>
      <c r="M7778">
        <v>114099</v>
      </c>
      <c r="N7778">
        <v>62446</v>
      </c>
      <c r="O7778">
        <v>62314</v>
      </c>
      <c r="P7778">
        <v>0.99766539006348043</v>
      </c>
      <c r="Q7778">
        <v>0.99788617365403709</v>
      </c>
      <c r="R7778">
        <f t="shared" si="121"/>
        <v>0.1153962962962963</v>
      </c>
    </row>
    <row r="7779" spans="1:18" x14ac:dyDescent="0.3">
      <c r="A7779">
        <v>0.45</v>
      </c>
      <c r="B7779" t="s">
        <v>19</v>
      </c>
      <c r="C7779">
        <v>20000</v>
      </c>
      <c r="D7779">
        <v>3193.7767270939999</v>
      </c>
      <c r="E7779">
        <v>37.440682447999997</v>
      </c>
      <c r="F7779">
        <v>3156.3360446460001</v>
      </c>
      <c r="G7779">
        <v>33.086583750666662</v>
      </c>
      <c r="H7779">
        <v>2347.0872150639998</v>
      </c>
      <c r="I7779">
        <v>31.776801886000001</v>
      </c>
      <c r="J7779">
        <v>2315.3104131780001</v>
      </c>
      <c r="K7779">
        <v>34.500903937333327</v>
      </c>
      <c r="L7779">
        <v>109885</v>
      </c>
      <c r="M7779">
        <v>109664</v>
      </c>
      <c r="N7779">
        <v>58625</v>
      </c>
      <c r="O7779">
        <v>58522</v>
      </c>
      <c r="P7779">
        <v>0.99798880647950128</v>
      </c>
      <c r="Q7779">
        <v>0.99824307036247339</v>
      </c>
      <c r="R7779">
        <f t="shared" si="121"/>
        <v>0.10837407407407407</v>
      </c>
    </row>
    <row r="7780" spans="1:18" x14ac:dyDescent="0.3">
      <c r="A7780">
        <v>0.45</v>
      </c>
      <c r="B7780" t="s">
        <v>20</v>
      </c>
      <c r="C7780">
        <v>20000</v>
      </c>
      <c r="D7780">
        <v>2607.610091986</v>
      </c>
      <c r="E7780">
        <v>25.698394971999999</v>
      </c>
      <c r="F7780">
        <v>2581.9116970139999</v>
      </c>
      <c r="G7780">
        <v>25.192902953333331</v>
      </c>
      <c r="H7780">
        <v>2118.5616702739999</v>
      </c>
      <c r="I7780">
        <v>25.595133147999999</v>
      </c>
      <c r="J7780">
        <v>2092.9665371279998</v>
      </c>
      <c r="K7780">
        <v>26.646213277333331</v>
      </c>
      <c r="L7780">
        <v>132699</v>
      </c>
      <c r="M7780">
        <v>132521</v>
      </c>
      <c r="N7780">
        <v>76787</v>
      </c>
      <c r="O7780">
        <v>76682</v>
      </c>
      <c r="P7780">
        <v>0.99865861837692826</v>
      </c>
      <c r="Q7780">
        <v>0.9986325810358524</v>
      </c>
      <c r="R7780">
        <f t="shared" si="121"/>
        <v>0.14200370370370369</v>
      </c>
    </row>
    <row r="7781" spans="1:18" x14ac:dyDescent="0.3">
      <c r="A7781">
        <v>0.45</v>
      </c>
      <c r="B7781" t="s">
        <v>21</v>
      </c>
      <c r="C7781">
        <v>20000</v>
      </c>
      <c r="D7781">
        <v>1216.857978534</v>
      </c>
      <c r="E7781">
        <v>12.996228554</v>
      </c>
      <c r="F7781">
        <v>1203.86174998</v>
      </c>
      <c r="G7781">
        <v>15.15682408333333</v>
      </c>
      <c r="H7781">
        <v>303.675319876</v>
      </c>
      <c r="I7781">
        <v>10.114143156000001</v>
      </c>
      <c r="J7781">
        <v>293.56117671999999</v>
      </c>
      <c r="K7781">
        <v>16.540745553333331</v>
      </c>
      <c r="L7781">
        <v>137711</v>
      </c>
      <c r="M7781">
        <v>137613</v>
      </c>
      <c r="N7781">
        <v>113703</v>
      </c>
      <c r="O7781">
        <v>113638</v>
      </c>
      <c r="P7781">
        <v>0.9992883647638896</v>
      </c>
      <c r="Q7781">
        <v>0.99942833522422447</v>
      </c>
      <c r="R7781">
        <f t="shared" si="121"/>
        <v>0.21044074074074073</v>
      </c>
    </row>
    <row r="7782" spans="1:18" x14ac:dyDescent="0.3">
      <c r="A7782">
        <v>0.46</v>
      </c>
      <c r="B7782" t="s">
        <v>18</v>
      </c>
      <c r="C7782">
        <v>20000</v>
      </c>
      <c r="D7782">
        <v>2957.194905456</v>
      </c>
      <c r="E7782">
        <v>45.877600522000002</v>
      </c>
      <c r="F7782">
        <v>2911.3173049339998</v>
      </c>
      <c r="G7782">
        <v>43.065840115999997</v>
      </c>
      <c r="H7782">
        <v>2933.6180043220002</v>
      </c>
      <c r="I7782">
        <v>42.481347524</v>
      </c>
      <c r="J7782">
        <v>2891.1366567979999</v>
      </c>
      <c r="K7782">
        <v>44.450117067999997</v>
      </c>
      <c r="L7782">
        <v>115298</v>
      </c>
      <c r="M7782">
        <v>115025</v>
      </c>
      <c r="N7782">
        <v>62622</v>
      </c>
      <c r="O7782">
        <v>62485</v>
      </c>
      <c r="P7782">
        <v>0.99763222258842299</v>
      </c>
      <c r="Q7782">
        <v>0.99781227044808529</v>
      </c>
      <c r="R7782">
        <f t="shared" si="121"/>
        <v>0.11571296296296296</v>
      </c>
    </row>
    <row r="7783" spans="1:18" x14ac:dyDescent="0.3">
      <c r="A7783">
        <v>0.46</v>
      </c>
      <c r="B7783" t="s">
        <v>19</v>
      </c>
      <c r="C7783">
        <v>20000</v>
      </c>
      <c r="D7783">
        <v>3227.9572410199999</v>
      </c>
      <c r="E7783">
        <v>37.076287137999998</v>
      </c>
      <c r="F7783">
        <v>3190.8809538820001</v>
      </c>
      <c r="G7783">
        <v>32.785856682666662</v>
      </c>
      <c r="H7783">
        <v>2400.779647288</v>
      </c>
      <c r="I7783">
        <v>31.505746349999999</v>
      </c>
      <c r="J7783">
        <v>2369.2739009359998</v>
      </c>
      <c r="K7783">
        <v>34.208196862000001</v>
      </c>
      <c r="L7783">
        <v>111272</v>
      </c>
      <c r="M7783">
        <v>111041</v>
      </c>
      <c r="N7783">
        <v>59360</v>
      </c>
      <c r="O7783">
        <v>59255</v>
      </c>
      <c r="P7783">
        <v>0.99792400603925513</v>
      </c>
      <c r="Q7783">
        <v>0.99823113207547165</v>
      </c>
      <c r="R7783">
        <f t="shared" si="121"/>
        <v>0.10973148148148147</v>
      </c>
    </row>
    <row r="7784" spans="1:18" x14ac:dyDescent="0.3">
      <c r="A7784">
        <v>0.46</v>
      </c>
      <c r="B7784" t="s">
        <v>20</v>
      </c>
      <c r="C7784">
        <v>20000</v>
      </c>
      <c r="D7784">
        <v>2641.809311082</v>
      </c>
      <c r="E7784">
        <v>25.443284876</v>
      </c>
      <c r="F7784">
        <v>2616.3660262059998</v>
      </c>
      <c r="G7784">
        <v>24.821169861333331</v>
      </c>
      <c r="H7784">
        <v>2171.899872128</v>
      </c>
      <c r="I7784">
        <v>25.175236691999999</v>
      </c>
      <c r="J7784">
        <v>2146.724635434</v>
      </c>
      <c r="K7784">
        <v>26.30084587</v>
      </c>
      <c r="L7784">
        <v>134036</v>
      </c>
      <c r="M7784">
        <v>133862</v>
      </c>
      <c r="N7784">
        <v>77524</v>
      </c>
      <c r="O7784">
        <v>77421</v>
      </c>
      <c r="P7784">
        <v>0.99870184129636819</v>
      </c>
      <c r="Q7784">
        <v>0.99867137918580051</v>
      </c>
      <c r="R7784">
        <f t="shared" si="121"/>
        <v>0.14337222222222221</v>
      </c>
    </row>
    <row r="7785" spans="1:18" x14ac:dyDescent="0.3">
      <c r="A7785">
        <v>0.46</v>
      </c>
      <c r="B7785" t="s">
        <v>21</v>
      </c>
      <c r="C7785">
        <v>20000</v>
      </c>
      <c r="D7785">
        <v>1217.0394771639999</v>
      </c>
      <c r="E7785">
        <v>12.930914963999999</v>
      </c>
      <c r="F7785">
        <v>1204.1085622000001</v>
      </c>
      <c r="G7785">
        <v>15.178632955333329</v>
      </c>
      <c r="H7785">
        <v>302.61330414399998</v>
      </c>
      <c r="I7785">
        <v>10.090713989999999</v>
      </c>
      <c r="J7785">
        <v>292.522590154</v>
      </c>
      <c r="K7785">
        <v>16.569381006</v>
      </c>
      <c r="L7785">
        <v>140025</v>
      </c>
      <c r="M7785">
        <v>139929</v>
      </c>
      <c r="N7785">
        <v>116089</v>
      </c>
      <c r="O7785">
        <v>116024</v>
      </c>
      <c r="P7785">
        <v>0.99931440814140327</v>
      </c>
      <c r="Q7785">
        <v>0.99944008476255286</v>
      </c>
      <c r="R7785">
        <f t="shared" si="121"/>
        <v>0.21485925925925925</v>
      </c>
    </row>
    <row r="7786" spans="1:18" x14ac:dyDescent="0.3">
      <c r="A7786">
        <v>0.47</v>
      </c>
      <c r="B7786" t="s">
        <v>18</v>
      </c>
      <c r="C7786">
        <v>20000</v>
      </c>
      <c r="D7786">
        <v>2967.711717402</v>
      </c>
      <c r="E7786">
        <v>45.490037731999998</v>
      </c>
      <c r="F7786">
        <v>2922.22167967</v>
      </c>
      <c r="G7786">
        <v>42.762964411333343</v>
      </c>
      <c r="H7786">
        <v>2995.5606669499998</v>
      </c>
      <c r="I7786">
        <v>42.267363246000002</v>
      </c>
      <c r="J7786">
        <v>2953.2933037060002</v>
      </c>
      <c r="K7786">
        <v>44.168822207333328</v>
      </c>
      <c r="L7786">
        <v>117421</v>
      </c>
      <c r="M7786">
        <v>117142</v>
      </c>
      <c r="N7786">
        <v>63593</v>
      </c>
      <c r="O7786">
        <v>63453</v>
      </c>
      <c r="P7786">
        <v>0.99762393438993024</v>
      </c>
      <c r="Q7786">
        <v>0.99779849983488744</v>
      </c>
      <c r="R7786">
        <f t="shared" si="121"/>
        <v>0.11750555555555557</v>
      </c>
    </row>
    <row r="7787" spans="1:18" x14ac:dyDescent="0.3">
      <c r="A7787">
        <v>0.47</v>
      </c>
      <c r="B7787" t="s">
        <v>19</v>
      </c>
      <c r="C7787">
        <v>20000</v>
      </c>
      <c r="D7787">
        <v>3220.0609568720001</v>
      </c>
      <c r="E7787">
        <v>36.785212778000002</v>
      </c>
      <c r="F7787">
        <v>3183.2757440959999</v>
      </c>
      <c r="G7787">
        <v>32.557349880666663</v>
      </c>
      <c r="H7787">
        <v>2426.9807573140001</v>
      </c>
      <c r="I7787">
        <v>31.329085094</v>
      </c>
      <c r="J7787">
        <v>2395.6516722219999</v>
      </c>
      <c r="K7787">
        <v>33.976992257333329</v>
      </c>
      <c r="L7787">
        <v>112156</v>
      </c>
      <c r="M7787">
        <v>111948</v>
      </c>
      <c r="N7787">
        <v>59804</v>
      </c>
      <c r="O7787">
        <v>59711</v>
      </c>
      <c r="P7787">
        <v>0.9981454402796105</v>
      </c>
      <c r="Q7787">
        <v>0.99844492007223595</v>
      </c>
      <c r="R7787">
        <f t="shared" si="121"/>
        <v>0.11057592592592594</v>
      </c>
    </row>
    <row r="7788" spans="1:18" x14ac:dyDescent="0.3">
      <c r="A7788">
        <v>0.47</v>
      </c>
      <c r="B7788" t="s">
        <v>20</v>
      </c>
      <c r="C7788">
        <v>20000</v>
      </c>
      <c r="D7788">
        <v>2705.1791103539999</v>
      </c>
      <c r="E7788">
        <v>25.557406404000002</v>
      </c>
      <c r="F7788">
        <v>2679.6217039520002</v>
      </c>
      <c r="G7788">
        <v>25.12170032733334</v>
      </c>
      <c r="H7788">
        <v>2274.032130996</v>
      </c>
      <c r="I7788">
        <v>25.569501299999999</v>
      </c>
      <c r="J7788">
        <v>2248.462629696</v>
      </c>
      <c r="K7788">
        <v>26.577444076666669</v>
      </c>
      <c r="L7788">
        <v>134776</v>
      </c>
      <c r="M7788">
        <v>134593</v>
      </c>
      <c r="N7788">
        <v>77788</v>
      </c>
      <c r="O7788">
        <v>77682</v>
      </c>
      <c r="P7788">
        <v>0.99864219148809874</v>
      </c>
      <c r="Q7788">
        <v>0.99863732195197208</v>
      </c>
      <c r="R7788">
        <f t="shared" si="121"/>
        <v>0.14385555555555557</v>
      </c>
    </row>
    <row r="7789" spans="1:18" x14ac:dyDescent="0.3">
      <c r="A7789">
        <v>0.47</v>
      </c>
      <c r="B7789" t="s">
        <v>21</v>
      </c>
      <c r="C7789">
        <v>20000</v>
      </c>
      <c r="D7789">
        <v>1220.157206008</v>
      </c>
      <c r="E7789">
        <v>12.879447001999999</v>
      </c>
      <c r="F7789">
        <v>1207.277759006</v>
      </c>
      <c r="G7789">
        <v>15.233217142666669</v>
      </c>
      <c r="H7789">
        <v>302.17595151799998</v>
      </c>
      <c r="I7789">
        <v>10.0716755</v>
      </c>
      <c r="J7789">
        <v>292.10427601800001</v>
      </c>
      <c r="K7789">
        <v>16.639109684666671</v>
      </c>
      <c r="L7789">
        <v>142161</v>
      </c>
      <c r="M7789">
        <v>142062</v>
      </c>
      <c r="N7789">
        <v>118377</v>
      </c>
      <c r="O7789">
        <v>118311</v>
      </c>
      <c r="P7789">
        <v>0.99930360647434946</v>
      </c>
      <c r="Q7789">
        <v>0.99944245926151198</v>
      </c>
      <c r="R7789">
        <f t="shared" si="121"/>
        <v>0.21909444444444443</v>
      </c>
    </row>
    <row r="7790" spans="1:18" x14ac:dyDescent="0.3">
      <c r="A7790">
        <v>0.48</v>
      </c>
      <c r="B7790" t="s">
        <v>18</v>
      </c>
      <c r="C7790">
        <v>20000</v>
      </c>
      <c r="D7790">
        <v>2987.0706758699998</v>
      </c>
      <c r="E7790">
        <v>45.768705683999997</v>
      </c>
      <c r="F7790">
        <v>2941.3019701859998</v>
      </c>
      <c r="G7790">
        <v>42.902983867333333</v>
      </c>
      <c r="H7790">
        <v>3004.180079882</v>
      </c>
      <c r="I7790">
        <v>42.316932416</v>
      </c>
      <c r="J7790">
        <v>2961.8631474660001</v>
      </c>
      <c r="K7790">
        <v>44.311043342666657</v>
      </c>
      <c r="L7790">
        <v>117465</v>
      </c>
      <c r="M7790">
        <v>117197</v>
      </c>
      <c r="N7790">
        <v>63733</v>
      </c>
      <c r="O7790">
        <v>63594</v>
      </c>
      <c r="P7790">
        <v>0.99771846933129016</v>
      </c>
      <c r="Q7790">
        <v>0.9978190262501373</v>
      </c>
      <c r="R7790">
        <f t="shared" si="121"/>
        <v>0.11776666666666667</v>
      </c>
    </row>
    <row r="7791" spans="1:18" x14ac:dyDescent="0.3">
      <c r="A7791">
        <v>0.48</v>
      </c>
      <c r="B7791" t="s">
        <v>19</v>
      </c>
      <c r="C7791">
        <v>20000</v>
      </c>
      <c r="D7791">
        <v>3210.8769188599999</v>
      </c>
      <c r="E7791">
        <v>36.551031055999999</v>
      </c>
      <c r="F7791">
        <v>3174.3258878040001</v>
      </c>
      <c r="G7791">
        <v>32.334051992666673</v>
      </c>
      <c r="H7791">
        <v>2461.7999867479998</v>
      </c>
      <c r="I7791">
        <v>31.123281318</v>
      </c>
      <c r="J7791">
        <v>2430.6767054299999</v>
      </c>
      <c r="K7791">
        <v>33.757316467333332</v>
      </c>
      <c r="L7791">
        <v>113299</v>
      </c>
      <c r="M7791">
        <v>113088</v>
      </c>
      <c r="N7791">
        <v>60463</v>
      </c>
      <c r="O7791">
        <v>60366</v>
      </c>
      <c r="P7791">
        <v>0.99813767111801521</v>
      </c>
      <c r="Q7791">
        <v>0.99839571308072705</v>
      </c>
      <c r="R7791">
        <f t="shared" si="121"/>
        <v>0.1117888888888889</v>
      </c>
    </row>
    <row r="7792" spans="1:18" x14ac:dyDescent="0.3">
      <c r="A7792">
        <v>0.48</v>
      </c>
      <c r="B7792" t="s">
        <v>20</v>
      </c>
      <c r="C7792">
        <v>20000</v>
      </c>
      <c r="D7792">
        <v>2719.6035231639999</v>
      </c>
      <c r="E7792">
        <v>25.299117377999998</v>
      </c>
      <c r="F7792">
        <v>2694.3044057860002</v>
      </c>
      <c r="G7792">
        <v>24.906023080666671</v>
      </c>
      <c r="H7792">
        <v>2328.6722881740002</v>
      </c>
      <c r="I7792">
        <v>25.396762114000001</v>
      </c>
      <c r="J7792">
        <v>2303.2755260620002</v>
      </c>
      <c r="K7792">
        <v>26.35366706933333</v>
      </c>
      <c r="L7792">
        <v>136714</v>
      </c>
      <c r="M7792">
        <v>136525</v>
      </c>
      <c r="N7792">
        <v>78614</v>
      </c>
      <c r="O7792">
        <v>78508</v>
      </c>
      <c r="P7792">
        <v>0.99861755196980562</v>
      </c>
      <c r="Q7792">
        <v>0.9986516396570585</v>
      </c>
      <c r="R7792">
        <f t="shared" si="121"/>
        <v>0.1453851851851852</v>
      </c>
    </row>
    <row r="7793" spans="1:18" x14ac:dyDescent="0.3">
      <c r="A7793">
        <v>0.48</v>
      </c>
      <c r="B7793" t="s">
        <v>21</v>
      </c>
      <c r="C7793">
        <v>20000</v>
      </c>
      <c r="D7793">
        <v>1215.8488763580001</v>
      </c>
      <c r="E7793">
        <v>12.830622368</v>
      </c>
      <c r="F7793">
        <v>1203.0182539899999</v>
      </c>
      <c r="G7793">
        <v>15.276333625333329</v>
      </c>
      <c r="H7793">
        <v>300.07279884000002</v>
      </c>
      <c r="I7793">
        <v>10.052728402</v>
      </c>
      <c r="J7793">
        <v>290.020070438</v>
      </c>
      <c r="K7793">
        <v>16.689820651333331</v>
      </c>
      <c r="L7793">
        <v>144455</v>
      </c>
      <c r="M7793">
        <v>144352</v>
      </c>
      <c r="N7793">
        <v>120743</v>
      </c>
      <c r="O7793">
        <v>120675</v>
      </c>
      <c r="P7793">
        <v>0.9992869751825828</v>
      </c>
      <c r="Q7793">
        <v>0.99943682035397496</v>
      </c>
      <c r="R7793">
        <f t="shared" si="121"/>
        <v>0.22347222222222221</v>
      </c>
    </row>
    <row r="7794" spans="1:18" x14ac:dyDescent="0.3">
      <c r="A7794">
        <v>0.49</v>
      </c>
      <c r="B7794" t="s">
        <v>18</v>
      </c>
      <c r="C7794">
        <v>20000</v>
      </c>
      <c r="D7794">
        <v>2965.7041436139998</v>
      </c>
      <c r="E7794">
        <v>45.606627414000002</v>
      </c>
      <c r="F7794">
        <v>2920.0975162</v>
      </c>
      <c r="G7794">
        <v>42.747939674000001</v>
      </c>
      <c r="H7794">
        <v>3097.4020153639999</v>
      </c>
      <c r="I7794">
        <v>42.137654339999997</v>
      </c>
      <c r="J7794">
        <v>3055.2643610240002</v>
      </c>
      <c r="K7794">
        <v>44.158691048666668</v>
      </c>
      <c r="L7794">
        <v>118484</v>
      </c>
      <c r="M7794">
        <v>118206</v>
      </c>
      <c r="N7794">
        <v>64436</v>
      </c>
      <c r="O7794">
        <v>64306</v>
      </c>
      <c r="P7794">
        <v>0.99765369163768947</v>
      </c>
      <c r="Q7794">
        <v>0.99798249425786822</v>
      </c>
      <c r="R7794">
        <f t="shared" si="121"/>
        <v>0.1190851851851852</v>
      </c>
    </row>
    <row r="7795" spans="1:18" x14ac:dyDescent="0.3">
      <c r="A7795">
        <v>0.49</v>
      </c>
      <c r="B7795" t="s">
        <v>19</v>
      </c>
      <c r="C7795">
        <v>20000</v>
      </c>
      <c r="D7795">
        <v>3249.987528524</v>
      </c>
      <c r="E7795">
        <v>36.685720554</v>
      </c>
      <c r="F7795">
        <v>3213.30180797</v>
      </c>
      <c r="G7795">
        <v>32.370850309333328</v>
      </c>
      <c r="H7795">
        <v>2535.9661589679999</v>
      </c>
      <c r="I7795">
        <v>31.166897437999999</v>
      </c>
      <c r="J7795">
        <v>2504.79926153</v>
      </c>
      <c r="K7795">
        <v>33.79754702133333</v>
      </c>
      <c r="L7795">
        <v>114154</v>
      </c>
      <c r="M7795">
        <v>113940</v>
      </c>
      <c r="N7795">
        <v>60762</v>
      </c>
      <c r="O7795">
        <v>60666</v>
      </c>
      <c r="P7795">
        <v>0.99812533945372039</v>
      </c>
      <c r="Q7795">
        <v>0.99842006517231163</v>
      </c>
      <c r="R7795">
        <f t="shared" si="121"/>
        <v>0.11234444444444444</v>
      </c>
    </row>
    <row r="7796" spans="1:18" x14ac:dyDescent="0.3">
      <c r="A7796">
        <v>0.49</v>
      </c>
      <c r="B7796" t="s">
        <v>20</v>
      </c>
      <c r="C7796">
        <v>20000</v>
      </c>
      <c r="D7796">
        <v>2751.258151168</v>
      </c>
      <c r="E7796">
        <v>25.113183438</v>
      </c>
      <c r="F7796">
        <v>2726.1449677300002</v>
      </c>
      <c r="G7796">
        <v>24.732281490666669</v>
      </c>
      <c r="H7796">
        <v>2388.6626815119998</v>
      </c>
      <c r="I7796">
        <v>25.244404564</v>
      </c>
      <c r="J7796">
        <v>2363.4182769479999</v>
      </c>
      <c r="K7796">
        <v>26.19389468066667</v>
      </c>
      <c r="L7796">
        <v>137937</v>
      </c>
      <c r="M7796">
        <v>137741</v>
      </c>
      <c r="N7796">
        <v>79237</v>
      </c>
      <c r="O7796">
        <v>79127</v>
      </c>
      <c r="P7796">
        <v>0.99857906145559205</v>
      </c>
      <c r="Q7796">
        <v>0.99861175965773563</v>
      </c>
      <c r="R7796">
        <f t="shared" si="121"/>
        <v>0.14653148148148148</v>
      </c>
    </row>
    <row r="7797" spans="1:18" x14ac:dyDescent="0.3">
      <c r="A7797">
        <v>0.49</v>
      </c>
      <c r="B7797" t="s">
        <v>21</v>
      </c>
      <c r="C7797">
        <v>20000</v>
      </c>
      <c r="D7797">
        <v>1215.8773442080001</v>
      </c>
      <c r="E7797">
        <v>12.791370585999999</v>
      </c>
      <c r="F7797">
        <v>1203.085973622</v>
      </c>
      <c r="G7797">
        <v>15.324776533333329</v>
      </c>
      <c r="H7797">
        <v>299.16141908399999</v>
      </c>
      <c r="I7797">
        <v>10.037818372</v>
      </c>
      <c r="J7797">
        <v>289.12360071199998</v>
      </c>
      <c r="K7797">
        <v>16.74491372866667</v>
      </c>
      <c r="L7797">
        <v>146736</v>
      </c>
      <c r="M7797">
        <v>146638</v>
      </c>
      <c r="N7797">
        <v>123076</v>
      </c>
      <c r="O7797">
        <v>123009</v>
      </c>
      <c r="P7797">
        <v>0.99933213390033804</v>
      </c>
      <c r="Q7797">
        <v>0.9994556209171569</v>
      </c>
      <c r="R7797">
        <f t="shared" si="121"/>
        <v>0.22779444444444444</v>
      </c>
    </row>
    <row r="7798" spans="1:18" x14ac:dyDescent="0.3">
      <c r="A7798">
        <v>0.5</v>
      </c>
      <c r="B7798" t="s">
        <v>18</v>
      </c>
      <c r="C7798">
        <v>20000</v>
      </c>
      <c r="D7798">
        <v>2973.8847594600002</v>
      </c>
      <c r="E7798">
        <v>44.917605960000003</v>
      </c>
      <c r="F7798">
        <v>2928.9671535000002</v>
      </c>
      <c r="G7798">
        <v>42.134189691333333</v>
      </c>
      <c r="H7798">
        <v>3136.1705195599998</v>
      </c>
      <c r="I7798">
        <v>41.592229095999997</v>
      </c>
      <c r="J7798">
        <v>3094.578290464</v>
      </c>
      <c r="K7798">
        <v>43.555132574666658</v>
      </c>
      <c r="L7798">
        <v>119074</v>
      </c>
      <c r="M7798">
        <v>118795</v>
      </c>
      <c r="N7798">
        <v>64634</v>
      </c>
      <c r="O7798">
        <v>64497</v>
      </c>
      <c r="P7798">
        <v>0.99765691922669941</v>
      </c>
      <c r="Q7798">
        <v>0.99788037255933415</v>
      </c>
      <c r="R7798">
        <f t="shared" si="121"/>
        <v>0.11943888888888889</v>
      </c>
    </row>
    <row r="7799" spans="1:18" x14ac:dyDescent="0.3">
      <c r="A7799">
        <v>0.5</v>
      </c>
      <c r="B7799" t="s">
        <v>19</v>
      </c>
      <c r="C7799">
        <v>20000</v>
      </c>
      <c r="D7799">
        <v>3236.62479902</v>
      </c>
      <c r="E7799">
        <v>36.066790658000002</v>
      </c>
      <c r="F7799">
        <v>3200.5580083599998</v>
      </c>
      <c r="G7799">
        <v>31.954713870666669</v>
      </c>
      <c r="H7799">
        <v>2523.5991365959999</v>
      </c>
      <c r="I7799">
        <v>30.785713122000001</v>
      </c>
      <c r="J7799">
        <v>2492.813423474</v>
      </c>
      <c r="K7799">
        <v>33.380971141333333</v>
      </c>
      <c r="L7799">
        <v>115292</v>
      </c>
      <c r="M7799">
        <v>115061</v>
      </c>
      <c r="N7799">
        <v>61488</v>
      </c>
      <c r="O7799">
        <v>61385</v>
      </c>
      <c r="P7799">
        <v>0.99799639177046107</v>
      </c>
      <c r="Q7799">
        <v>0.99832487639864687</v>
      </c>
      <c r="R7799">
        <f t="shared" si="121"/>
        <v>0.11367592592592593</v>
      </c>
    </row>
    <row r="7800" spans="1:18" x14ac:dyDescent="0.3">
      <c r="A7800">
        <v>0.5</v>
      </c>
      <c r="B7800" t="s">
        <v>20</v>
      </c>
      <c r="C7800">
        <v>20000</v>
      </c>
      <c r="D7800">
        <v>2792.6876115999999</v>
      </c>
      <c r="E7800">
        <v>24.990848742000001</v>
      </c>
      <c r="F7800">
        <v>2767.69676286</v>
      </c>
      <c r="G7800">
        <v>24.612661770666669</v>
      </c>
      <c r="H7800">
        <v>2466.4872026620001</v>
      </c>
      <c r="I7800">
        <v>25.134651351999999</v>
      </c>
      <c r="J7800">
        <v>2441.3525513079999</v>
      </c>
      <c r="K7800">
        <v>26.064792648666661</v>
      </c>
      <c r="L7800">
        <v>139087</v>
      </c>
      <c r="M7800">
        <v>138888</v>
      </c>
      <c r="N7800">
        <v>79771</v>
      </c>
      <c r="O7800">
        <v>79665</v>
      </c>
      <c r="P7800">
        <v>0.99856924083487308</v>
      </c>
      <c r="Q7800">
        <v>0.99867119629940704</v>
      </c>
      <c r="R7800">
        <f t="shared" si="121"/>
        <v>0.14752777777777779</v>
      </c>
    </row>
    <row r="7801" spans="1:18" x14ac:dyDescent="0.3">
      <c r="A7801">
        <v>0.5</v>
      </c>
      <c r="B7801" t="s">
        <v>21</v>
      </c>
      <c r="C7801">
        <v>20000</v>
      </c>
      <c r="D7801">
        <v>1211.211989982</v>
      </c>
      <c r="E7801">
        <v>12.725904888000001</v>
      </c>
      <c r="F7801">
        <v>1198.4860850939999</v>
      </c>
      <c r="G7801">
        <v>15.342797645333331</v>
      </c>
      <c r="H7801">
        <v>297.00514337599998</v>
      </c>
      <c r="I7801">
        <v>10.013452522</v>
      </c>
      <c r="J7801">
        <v>286.99169085599999</v>
      </c>
      <c r="K7801">
        <v>16.772744918666671</v>
      </c>
      <c r="L7801">
        <v>149041</v>
      </c>
      <c r="M7801">
        <v>148941</v>
      </c>
      <c r="N7801">
        <v>125473</v>
      </c>
      <c r="O7801">
        <v>125404</v>
      </c>
      <c r="P7801">
        <v>0.99932904368596565</v>
      </c>
      <c r="Q7801">
        <v>0.99945008089389753</v>
      </c>
      <c r="R7801">
        <f t="shared" si="121"/>
        <v>0.23222962962962962</v>
      </c>
    </row>
    <row r="7802" spans="1:18" x14ac:dyDescent="0.3">
      <c r="A7802">
        <v>0.51</v>
      </c>
      <c r="B7802" t="s">
        <v>18</v>
      </c>
      <c r="C7802">
        <v>20000</v>
      </c>
      <c r="D7802">
        <v>2964.8081378920001</v>
      </c>
      <c r="E7802">
        <v>45.319024982000002</v>
      </c>
      <c r="F7802">
        <v>2919.4891129100001</v>
      </c>
      <c r="G7802">
        <v>42.309265254000003</v>
      </c>
      <c r="H7802">
        <v>3138.87631865</v>
      </c>
      <c r="I7802">
        <v>41.644879273999997</v>
      </c>
      <c r="J7802">
        <v>3097.2314393759998</v>
      </c>
      <c r="K7802">
        <v>43.714252100000003</v>
      </c>
      <c r="L7802">
        <v>120583</v>
      </c>
      <c r="M7802">
        <v>120326</v>
      </c>
      <c r="N7802">
        <v>65459</v>
      </c>
      <c r="O7802">
        <v>65313</v>
      </c>
      <c r="P7802">
        <v>0.99786868795767236</v>
      </c>
      <c r="Q7802">
        <v>0.99776959623581174</v>
      </c>
      <c r="R7802">
        <f t="shared" si="121"/>
        <v>0.12095</v>
      </c>
    </row>
    <row r="7803" spans="1:18" x14ac:dyDescent="0.3">
      <c r="A7803">
        <v>0.51</v>
      </c>
      <c r="B7803" t="s">
        <v>19</v>
      </c>
      <c r="C7803">
        <v>20000</v>
      </c>
      <c r="D7803">
        <v>3382.5654473660002</v>
      </c>
      <c r="E7803">
        <v>34.945582623999996</v>
      </c>
      <c r="F7803">
        <v>3347.6198647420001</v>
      </c>
      <c r="G7803">
        <v>31.09768978066667</v>
      </c>
      <c r="H7803">
        <v>2614.6821188899999</v>
      </c>
      <c r="I7803">
        <v>30.304348516000001</v>
      </c>
      <c r="J7803">
        <v>2584.3777703740002</v>
      </c>
      <c r="K7803">
        <v>32.472138341333327</v>
      </c>
      <c r="L7803">
        <v>121040</v>
      </c>
      <c r="M7803">
        <v>120807</v>
      </c>
      <c r="N7803">
        <v>63136</v>
      </c>
      <c r="O7803">
        <v>63033</v>
      </c>
      <c r="P7803">
        <v>0.99807501652346331</v>
      </c>
      <c r="Q7803">
        <v>0.99836860111505321</v>
      </c>
      <c r="R7803">
        <f t="shared" si="121"/>
        <v>0.11672777777777778</v>
      </c>
    </row>
    <row r="7804" spans="1:18" x14ac:dyDescent="0.3">
      <c r="A7804">
        <v>0.51</v>
      </c>
      <c r="B7804" t="s">
        <v>20</v>
      </c>
      <c r="C7804">
        <v>20000</v>
      </c>
      <c r="D7804">
        <v>2826.6876887399999</v>
      </c>
      <c r="E7804">
        <v>24.877295302</v>
      </c>
      <c r="F7804">
        <v>2801.8103934400001</v>
      </c>
      <c r="G7804">
        <v>24.484899756000001</v>
      </c>
      <c r="H7804">
        <v>2523.200657936</v>
      </c>
      <c r="I7804">
        <v>24.984224496</v>
      </c>
      <c r="J7804">
        <v>2498.2164334399999</v>
      </c>
      <c r="K7804">
        <v>25.929974250000001</v>
      </c>
      <c r="L7804">
        <v>139921</v>
      </c>
      <c r="M7804">
        <v>139742</v>
      </c>
      <c r="N7804">
        <v>80353</v>
      </c>
      <c r="O7804">
        <v>80251</v>
      </c>
      <c r="P7804">
        <v>0.9987207066844862</v>
      </c>
      <c r="Q7804">
        <v>0.99873060122210744</v>
      </c>
      <c r="R7804">
        <f t="shared" si="121"/>
        <v>0.14861296296296295</v>
      </c>
    </row>
    <row r="7805" spans="1:18" x14ac:dyDescent="0.3">
      <c r="A7805">
        <v>0.51</v>
      </c>
      <c r="B7805" t="s">
        <v>21</v>
      </c>
      <c r="C7805">
        <v>20000</v>
      </c>
      <c r="D7805">
        <v>1207.310410496</v>
      </c>
      <c r="E7805">
        <v>12.67201386</v>
      </c>
      <c r="F7805">
        <v>1194.6383966359999</v>
      </c>
      <c r="G7805">
        <v>15.39241348533333</v>
      </c>
      <c r="H7805">
        <v>295.05976581800002</v>
      </c>
      <c r="I7805">
        <v>9.9940945960000001</v>
      </c>
      <c r="J7805">
        <v>285.06567122199999</v>
      </c>
      <c r="K7805">
        <v>16.83895453933334</v>
      </c>
      <c r="L7805">
        <v>151336</v>
      </c>
      <c r="M7805">
        <v>151232</v>
      </c>
      <c r="N7805">
        <v>127920</v>
      </c>
      <c r="O7805">
        <v>127849</v>
      </c>
      <c r="P7805">
        <v>0.99931278743986895</v>
      </c>
      <c r="Q7805">
        <v>0.99944496560350216</v>
      </c>
      <c r="R7805">
        <f t="shared" si="121"/>
        <v>0.23675740740740739</v>
      </c>
    </row>
    <row r="7806" spans="1:18" x14ac:dyDescent="0.3">
      <c r="A7806">
        <v>0.52</v>
      </c>
      <c r="B7806" t="s">
        <v>18</v>
      </c>
      <c r="C7806">
        <v>20000</v>
      </c>
      <c r="D7806">
        <v>2942.4436895039998</v>
      </c>
      <c r="E7806">
        <v>45.848480340000002</v>
      </c>
      <c r="F7806">
        <v>2896.5952091660001</v>
      </c>
      <c r="G7806">
        <v>42.641534274666668</v>
      </c>
      <c r="H7806">
        <v>3179.4354949640001</v>
      </c>
      <c r="I7806">
        <v>41.932094331999998</v>
      </c>
      <c r="J7806">
        <v>3137.5034006320002</v>
      </c>
      <c r="K7806">
        <v>44.062820185333337</v>
      </c>
      <c r="L7806">
        <v>121265</v>
      </c>
      <c r="M7806">
        <v>120981</v>
      </c>
      <c r="N7806">
        <v>65573</v>
      </c>
      <c r="O7806">
        <v>65429</v>
      </c>
      <c r="P7806">
        <v>0.99765802168803863</v>
      </c>
      <c r="Q7806">
        <v>0.99780397419669686</v>
      </c>
      <c r="R7806">
        <f t="shared" si="121"/>
        <v>0.12116481481481481</v>
      </c>
    </row>
    <row r="7807" spans="1:18" x14ac:dyDescent="0.3">
      <c r="A7807">
        <v>0.52</v>
      </c>
      <c r="B7807" t="s">
        <v>19</v>
      </c>
      <c r="C7807">
        <v>20000</v>
      </c>
      <c r="D7807">
        <v>3321.5995207020001</v>
      </c>
      <c r="E7807">
        <v>35.027256972000004</v>
      </c>
      <c r="F7807">
        <v>3286.57226373</v>
      </c>
      <c r="G7807">
        <v>31.13943779866667</v>
      </c>
      <c r="H7807">
        <v>2619.954157446</v>
      </c>
      <c r="I7807">
        <v>30.295447360000001</v>
      </c>
      <c r="J7807">
        <v>2589.6587100860002</v>
      </c>
      <c r="K7807">
        <v>32.527726792000003</v>
      </c>
      <c r="L7807">
        <v>120818</v>
      </c>
      <c r="M7807">
        <v>120593</v>
      </c>
      <c r="N7807">
        <v>63362</v>
      </c>
      <c r="O7807">
        <v>63260</v>
      </c>
      <c r="P7807">
        <v>0.99813769471436375</v>
      </c>
      <c r="Q7807">
        <v>0.99839020232947195</v>
      </c>
      <c r="R7807">
        <f t="shared" si="121"/>
        <v>0.11714814814814815</v>
      </c>
    </row>
    <row r="7808" spans="1:18" x14ac:dyDescent="0.3">
      <c r="A7808">
        <v>0.52</v>
      </c>
      <c r="B7808" t="s">
        <v>20</v>
      </c>
      <c r="C7808">
        <v>20000</v>
      </c>
      <c r="D7808">
        <v>2835.0722975540002</v>
      </c>
      <c r="E7808">
        <v>24.36127656</v>
      </c>
      <c r="F7808">
        <v>2810.7110209940001</v>
      </c>
      <c r="G7808">
        <v>23.82306701333334</v>
      </c>
      <c r="H7808">
        <v>2564.5600824980002</v>
      </c>
      <c r="I7808">
        <v>24.323827990000002</v>
      </c>
      <c r="J7808">
        <v>2540.236254508</v>
      </c>
      <c r="K7808">
        <v>25.285178267999999</v>
      </c>
      <c r="L7808">
        <v>142223</v>
      </c>
      <c r="M7808">
        <v>142038</v>
      </c>
      <c r="N7808">
        <v>81079</v>
      </c>
      <c r="O7808">
        <v>80972</v>
      </c>
      <c r="P7808">
        <v>0.9986992258636086</v>
      </c>
      <c r="Q7808">
        <v>0.99868029946101955</v>
      </c>
      <c r="R7808">
        <f t="shared" si="121"/>
        <v>0.14994814814814816</v>
      </c>
    </row>
    <row r="7809" spans="1:18" x14ac:dyDescent="0.3">
      <c r="A7809">
        <v>0.52</v>
      </c>
      <c r="B7809" t="s">
        <v>21</v>
      </c>
      <c r="C7809">
        <v>20000</v>
      </c>
      <c r="D7809">
        <v>1201.7696302700001</v>
      </c>
      <c r="E7809">
        <v>12.62481045</v>
      </c>
      <c r="F7809">
        <v>1189.144819822</v>
      </c>
      <c r="G7809">
        <v>15.434231182666659</v>
      </c>
      <c r="H7809">
        <v>292.89044963200001</v>
      </c>
      <c r="I7809">
        <v>9.978964487999999</v>
      </c>
      <c r="J7809">
        <v>282.91148514399998</v>
      </c>
      <c r="K7809">
        <v>16.891730162000002</v>
      </c>
      <c r="L7809">
        <v>153761</v>
      </c>
      <c r="M7809">
        <v>153653</v>
      </c>
      <c r="N7809">
        <v>130425</v>
      </c>
      <c r="O7809">
        <v>130351</v>
      </c>
      <c r="P7809">
        <v>0.99929761122781458</v>
      </c>
      <c r="Q7809">
        <v>0.99943262411347522</v>
      </c>
      <c r="R7809">
        <f t="shared" si="121"/>
        <v>0.24139074074074074</v>
      </c>
    </row>
    <row r="7810" spans="1:18" x14ac:dyDescent="0.3">
      <c r="A7810">
        <v>0.53</v>
      </c>
      <c r="B7810" t="s">
        <v>18</v>
      </c>
      <c r="C7810">
        <v>20000</v>
      </c>
      <c r="D7810">
        <v>2987.575473336</v>
      </c>
      <c r="E7810">
        <v>46.150830872</v>
      </c>
      <c r="F7810">
        <v>2941.424642464</v>
      </c>
      <c r="G7810">
        <v>42.886929552666672</v>
      </c>
      <c r="H7810">
        <v>3203.1030618959999</v>
      </c>
      <c r="I7810">
        <v>42.147545744000013</v>
      </c>
      <c r="J7810">
        <v>3160.9555161500002</v>
      </c>
      <c r="K7810">
        <v>44.315052600000001</v>
      </c>
      <c r="L7810">
        <v>121181</v>
      </c>
      <c r="M7810">
        <v>120897</v>
      </c>
      <c r="N7810">
        <v>65565</v>
      </c>
      <c r="O7810">
        <v>65417</v>
      </c>
      <c r="P7810">
        <v>0.99765639828025843</v>
      </c>
      <c r="Q7810">
        <v>0.99774269808586902</v>
      </c>
      <c r="R7810">
        <f t="shared" ref="R7810:R7873" si="122">O7810/27/C7810</f>
        <v>0.12114259259259259</v>
      </c>
    </row>
    <row r="7811" spans="1:18" x14ac:dyDescent="0.3">
      <c r="A7811">
        <v>0.53</v>
      </c>
      <c r="B7811" t="s">
        <v>19</v>
      </c>
      <c r="C7811">
        <v>20000</v>
      </c>
      <c r="D7811">
        <v>3390.4265875440001</v>
      </c>
      <c r="E7811">
        <v>34.772957996000002</v>
      </c>
      <c r="F7811">
        <v>3355.65362955</v>
      </c>
      <c r="G7811">
        <v>30.893802166</v>
      </c>
      <c r="H7811">
        <v>2663.184377002</v>
      </c>
      <c r="I7811">
        <v>30.088689647999999</v>
      </c>
      <c r="J7811">
        <v>2633.0956873519999</v>
      </c>
      <c r="K7811">
        <v>32.267791428666669</v>
      </c>
      <c r="L7811">
        <v>122578</v>
      </c>
      <c r="M7811">
        <v>122343</v>
      </c>
      <c r="N7811">
        <v>64126</v>
      </c>
      <c r="O7811">
        <v>64021</v>
      </c>
      <c r="P7811">
        <v>0.99808285336683578</v>
      </c>
      <c r="Q7811">
        <v>0.99836259863393939</v>
      </c>
      <c r="R7811">
        <f t="shared" si="122"/>
        <v>0.11855740740740742</v>
      </c>
    </row>
    <row r="7812" spans="1:18" x14ac:dyDescent="0.3">
      <c r="A7812">
        <v>0.53</v>
      </c>
      <c r="B7812" t="s">
        <v>20</v>
      </c>
      <c r="C7812">
        <v>20000</v>
      </c>
      <c r="D7812">
        <v>2860.6787312920001</v>
      </c>
      <c r="E7812">
        <v>24.326612114</v>
      </c>
      <c r="F7812">
        <v>2836.3521191780001</v>
      </c>
      <c r="G7812">
        <v>23.901091416</v>
      </c>
      <c r="H7812">
        <v>2622.3553219700002</v>
      </c>
      <c r="I7812">
        <v>24.449395844000001</v>
      </c>
      <c r="J7812">
        <v>2597.9059261259999</v>
      </c>
      <c r="K7812">
        <v>25.349830065999999</v>
      </c>
      <c r="L7812">
        <v>143179</v>
      </c>
      <c r="M7812">
        <v>142980</v>
      </c>
      <c r="N7812">
        <v>81547</v>
      </c>
      <c r="O7812">
        <v>81436</v>
      </c>
      <c r="P7812">
        <v>0.99861013137401433</v>
      </c>
      <c r="Q7812">
        <v>0.99863882178375663</v>
      </c>
      <c r="R7812">
        <f t="shared" si="122"/>
        <v>0.15080740740740742</v>
      </c>
    </row>
    <row r="7813" spans="1:18" x14ac:dyDescent="0.3">
      <c r="A7813">
        <v>0.53</v>
      </c>
      <c r="B7813" t="s">
        <v>21</v>
      </c>
      <c r="C7813">
        <v>20000</v>
      </c>
      <c r="D7813">
        <v>1192.579065202</v>
      </c>
      <c r="E7813">
        <v>12.594634471999999</v>
      </c>
      <c r="F7813">
        <v>1179.98443073</v>
      </c>
      <c r="G7813">
        <v>15.523347383999999</v>
      </c>
      <c r="H7813">
        <v>289.71601925200002</v>
      </c>
      <c r="I7813">
        <v>9.9685068440000002</v>
      </c>
      <c r="J7813">
        <v>279.74751241000001</v>
      </c>
      <c r="K7813">
        <v>16.999565876666669</v>
      </c>
      <c r="L7813">
        <v>155989</v>
      </c>
      <c r="M7813">
        <v>155884</v>
      </c>
      <c r="N7813">
        <v>132833</v>
      </c>
      <c r="O7813">
        <v>132759</v>
      </c>
      <c r="P7813">
        <v>0.99932687561302402</v>
      </c>
      <c r="Q7813">
        <v>0.99944290951796622</v>
      </c>
      <c r="R7813">
        <f t="shared" si="122"/>
        <v>0.24585000000000001</v>
      </c>
    </row>
    <row r="7814" spans="1:18" x14ac:dyDescent="0.3">
      <c r="A7814">
        <v>0.54</v>
      </c>
      <c r="B7814" t="s">
        <v>18</v>
      </c>
      <c r="C7814">
        <v>20000</v>
      </c>
      <c r="D7814">
        <v>2985.0336440619999</v>
      </c>
      <c r="E7814">
        <v>45.633452043999988</v>
      </c>
      <c r="F7814">
        <v>2939.4001920179999</v>
      </c>
      <c r="G7814">
        <v>42.464201423333343</v>
      </c>
      <c r="H7814">
        <v>3205.5266568980001</v>
      </c>
      <c r="I7814">
        <v>41.711404530000003</v>
      </c>
      <c r="J7814">
        <v>3163.8152523680001</v>
      </c>
      <c r="K7814">
        <v>43.873524164666662</v>
      </c>
      <c r="L7814">
        <v>122177</v>
      </c>
      <c r="M7814">
        <v>121864</v>
      </c>
      <c r="N7814">
        <v>66341</v>
      </c>
      <c r="O7814">
        <v>66193</v>
      </c>
      <c r="P7814">
        <v>0.99743814302200906</v>
      </c>
      <c r="Q7814">
        <v>0.9977691020635806</v>
      </c>
      <c r="R7814">
        <f t="shared" si="122"/>
        <v>0.12257962962962964</v>
      </c>
    </row>
    <row r="7815" spans="1:18" x14ac:dyDescent="0.3">
      <c r="A7815">
        <v>0.54</v>
      </c>
      <c r="B7815" t="s">
        <v>19</v>
      </c>
      <c r="C7815">
        <v>20000</v>
      </c>
      <c r="D7815">
        <v>3391.080379434</v>
      </c>
      <c r="E7815">
        <v>34.370797412000002</v>
      </c>
      <c r="F7815">
        <v>3356.7095820240002</v>
      </c>
      <c r="G7815">
        <v>30.577659528000002</v>
      </c>
      <c r="H7815">
        <v>2679.4312360079998</v>
      </c>
      <c r="I7815">
        <v>29.804616692</v>
      </c>
      <c r="J7815">
        <v>2649.626619316</v>
      </c>
      <c r="K7815">
        <v>31.966178075999998</v>
      </c>
      <c r="L7815">
        <v>124004</v>
      </c>
      <c r="M7815">
        <v>123763</v>
      </c>
      <c r="N7815">
        <v>64868</v>
      </c>
      <c r="O7815">
        <v>64765</v>
      </c>
      <c r="P7815">
        <v>0.99805651430599018</v>
      </c>
      <c r="Q7815">
        <v>0.99841216007892952</v>
      </c>
      <c r="R7815">
        <f t="shared" si="122"/>
        <v>0.1199351851851852</v>
      </c>
    </row>
    <row r="7816" spans="1:18" x14ac:dyDescent="0.3">
      <c r="A7816">
        <v>0.54</v>
      </c>
      <c r="B7816" t="s">
        <v>20</v>
      </c>
      <c r="C7816">
        <v>20000</v>
      </c>
      <c r="D7816">
        <v>2889.0301788900001</v>
      </c>
      <c r="E7816">
        <v>24.356151235999999</v>
      </c>
      <c r="F7816">
        <v>2864.6740276539999</v>
      </c>
      <c r="G7816">
        <v>23.954374548000001</v>
      </c>
      <c r="H7816">
        <v>2672.1495689499998</v>
      </c>
      <c r="I7816">
        <v>24.489324342</v>
      </c>
      <c r="J7816">
        <v>2647.6602446080001</v>
      </c>
      <c r="K7816">
        <v>25.395789940666671</v>
      </c>
      <c r="L7816">
        <v>143988</v>
      </c>
      <c r="M7816">
        <v>143776</v>
      </c>
      <c r="N7816">
        <v>82124</v>
      </c>
      <c r="O7816">
        <v>82009</v>
      </c>
      <c r="P7816">
        <v>0.99852765508236796</v>
      </c>
      <c r="Q7816">
        <v>0.99859967853489839</v>
      </c>
      <c r="R7816">
        <f t="shared" si="122"/>
        <v>0.15186851851851851</v>
      </c>
    </row>
    <row r="7817" spans="1:18" x14ac:dyDescent="0.3">
      <c r="A7817">
        <v>0.54</v>
      </c>
      <c r="B7817" t="s">
        <v>21</v>
      </c>
      <c r="C7817">
        <v>20000</v>
      </c>
      <c r="D7817">
        <v>1187.4041290279999</v>
      </c>
      <c r="E7817">
        <v>12.567532886</v>
      </c>
      <c r="F7817">
        <v>1174.836596142</v>
      </c>
      <c r="G7817">
        <v>15.58052753266667</v>
      </c>
      <c r="H7817">
        <v>287.94613038799997</v>
      </c>
      <c r="I7817">
        <v>9.9577288599999996</v>
      </c>
      <c r="J7817">
        <v>277.988401528</v>
      </c>
      <c r="K7817">
        <v>17.062945387999999</v>
      </c>
      <c r="L7817">
        <v>158302</v>
      </c>
      <c r="M7817">
        <v>158197</v>
      </c>
      <c r="N7817">
        <v>135178</v>
      </c>
      <c r="O7817">
        <v>135104</v>
      </c>
      <c r="P7817">
        <v>0.99933671084383013</v>
      </c>
      <c r="Q7817">
        <v>0.99945257364364026</v>
      </c>
      <c r="R7817">
        <f t="shared" si="122"/>
        <v>0.25019259259259263</v>
      </c>
    </row>
    <row r="7818" spans="1:18" x14ac:dyDescent="0.3">
      <c r="A7818">
        <v>0.55000000000000004</v>
      </c>
      <c r="B7818" t="s">
        <v>18</v>
      </c>
      <c r="C7818">
        <v>20000</v>
      </c>
      <c r="D7818">
        <v>2956.9848361979998</v>
      </c>
      <c r="E7818">
        <v>44.987787867999998</v>
      </c>
      <c r="F7818">
        <v>2911.9970483299999</v>
      </c>
      <c r="G7818">
        <v>41.80766371</v>
      </c>
      <c r="H7818">
        <v>3185.2512285019998</v>
      </c>
      <c r="I7818">
        <v>41.093680710000001</v>
      </c>
      <c r="J7818">
        <v>3144.1575477920001</v>
      </c>
      <c r="K7818">
        <v>43.214071064666669</v>
      </c>
      <c r="L7818">
        <v>123647</v>
      </c>
      <c r="M7818">
        <v>123320</v>
      </c>
      <c r="N7818">
        <v>66895</v>
      </c>
      <c r="O7818">
        <v>66748</v>
      </c>
      <c r="P7818">
        <v>0.99735537457439327</v>
      </c>
      <c r="Q7818">
        <v>0.99780252634726063</v>
      </c>
      <c r="R7818">
        <f t="shared" si="122"/>
        <v>0.12360740740740742</v>
      </c>
    </row>
    <row r="7819" spans="1:18" x14ac:dyDescent="0.3">
      <c r="A7819">
        <v>0.55000000000000004</v>
      </c>
      <c r="B7819" t="s">
        <v>19</v>
      </c>
      <c r="C7819">
        <v>20000</v>
      </c>
      <c r="D7819">
        <v>3330.8498441359998</v>
      </c>
      <c r="E7819">
        <v>34.37784705</v>
      </c>
      <c r="F7819">
        <v>3296.4719970860001</v>
      </c>
      <c r="G7819">
        <v>30.564385657333329</v>
      </c>
      <c r="H7819">
        <v>2680.9919948279999</v>
      </c>
      <c r="I7819">
        <v>29.730548970000001</v>
      </c>
      <c r="J7819">
        <v>2651.2614458580001</v>
      </c>
      <c r="K7819">
        <v>31.96553725266666</v>
      </c>
      <c r="L7819">
        <v>123725</v>
      </c>
      <c r="M7819">
        <v>123505</v>
      </c>
      <c r="N7819">
        <v>65061</v>
      </c>
      <c r="O7819">
        <v>64958</v>
      </c>
      <c r="P7819">
        <v>0.99822186300262683</v>
      </c>
      <c r="Q7819">
        <v>0.99841687032169812</v>
      </c>
      <c r="R7819">
        <f t="shared" si="122"/>
        <v>0.12029259259259259</v>
      </c>
    </row>
    <row r="7820" spans="1:18" x14ac:dyDescent="0.3">
      <c r="A7820">
        <v>0.55000000000000004</v>
      </c>
      <c r="B7820" t="s">
        <v>20</v>
      </c>
      <c r="C7820">
        <v>20000</v>
      </c>
      <c r="D7820">
        <v>2902.5455829799998</v>
      </c>
      <c r="E7820">
        <v>24.441461892</v>
      </c>
      <c r="F7820">
        <v>2878.1041210879998</v>
      </c>
      <c r="G7820">
        <v>23.82679975066667</v>
      </c>
      <c r="H7820">
        <v>2713.8782884000002</v>
      </c>
      <c r="I7820">
        <v>24.270987154</v>
      </c>
      <c r="J7820">
        <v>2689.6073012460001</v>
      </c>
      <c r="K7820">
        <v>25.28239821533333</v>
      </c>
      <c r="L7820">
        <v>146007</v>
      </c>
      <c r="M7820">
        <v>145811</v>
      </c>
      <c r="N7820">
        <v>82863</v>
      </c>
      <c r="O7820">
        <v>82753</v>
      </c>
      <c r="P7820">
        <v>0.99865759860828596</v>
      </c>
      <c r="Q7820">
        <v>0.99867250763308113</v>
      </c>
      <c r="R7820">
        <f t="shared" si="122"/>
        <v>0.1532462962962963</v>
      </c>
    </row>
    <row r="7821" spans="1:18" x14ac:dyDescent="0.3">
      <c r="A7821">
        <v>0.55000000000000004</v>
      </c>
      <c r="B7821" t="s">
        <v>21</v>
      </c>
      <c r="C7821">
        <v>20000</v>
      </c>
      <c r="D7821">
        <v>1179.2951137540001</v>
      </c>
      <c r="E7821">
        <v>12.521744010000001</v>
      </c>
      <c r="F7821">
        <v>1166.7733697440001</v>
      </c>
      <c r="G7821">
        <v>15.63373996933333</v>
      </c>
      <c r="H7821">
        <v>285.27506329400001</v>
      </c>
      <c r="I7821">
        <v>9.9413758980000004</v>
      </c>
      <c r="J7821">
        <v>275.33368739600002</v>
      </c>
      <c r="K7821">
        <v>17.130914657999998</v>
      </c>
      <c r="L7821">
        <v>160496</v>
      </c>
      <c r="M7821">
        <v>160389</v>
      </c>
      <c r="N7821">
        <v>137528</v>
      </c>
      <c r="O7821">
        <v>137452</v>
      </c>
      <c r="P7821">
        <v>0.99933331671817371</v>
      </c>
      <c r="Q7821">
        <v>0.99944738525972898</v>
      </c>
      <c r="R7821">
        <f t="shared" si="122"/>
        <v>0.25454074074074073</v>
      </c>
    </row>
    <row r="7822" spans="1:18" x14ac:dyDescent="0.3">
      <c r="A7822">
        <v>0.56000000000000005</v>
      </c>
      <c r="B7822" t="s">
        <v>18</v>
      </c>
      <c r="C7822">
        <v>20000</v>
      </c>
      <c r="D7822">
        <v>2997.4576588660002</v>
      </c>
      <c r="E7822">
        <v>45.616309955999988</v>
      </c>
      <c r="F7822">
        <v>2951.8413489099999</v>
      </c>
      <c r="G7822">
        <v>42.250831417333337</v>
      </c>
      <c r="H7822">
        <v>3272.34465473</v>
      </c>
      <c r="I7822">
        <v>41.535772712000004</v>
      </c>
      <c r="J7822">
        <v>3230.8088820180001</v>
      </c>
      <c r="K7822">
        <v>43.680100102666671</v>
      </c>
      <c r="L7822">
        <v>124164</v>
      </c>
      <c r="M7822">
        <v>123863</v>
      </c>
      <c r="N7822">
        <v>66780</v>
      </c>
      <c r="O7822">
        <v>66629</v>
      </c>
      <c r="P7822">
        <v>0.99757578686253667</v>
      </c>
      <c r="Q7822">
        <v>0.99773884396525903</v>
      </c>
      <c r="R7822">
        <f t="shared" si="122"/>
        <v>0.12338703703703705</v>
      </c>
    </row>
    <row r="7823" spans="1:18" x14ac:dyDescent="0.3">
      <c r="A7823">
        <v>0.56000000000000005</v>
      </c>
      <c r="B7823" t="s">
        <v>19</v>
      </c>
      <c r="C7823">
        <v>20000</v>
      </c>
      <c r="D7823">
        <v>3323.6448454179999</v>
      </c>
      <c r="E7823">
        <v>34.219869758000002</v>
      </c>
      <c r="F7823">
        <v>3289.4249756600002</v>
      </c>
      <c r="G7823">
        <v>30.407656224</v>
      </c>
      <c r="H7823">
        <v>2690.228117438</v>
      </c>
      <c r="I7823">
        <v>29.621965511999999</v>
      </c>
      <c r="J7823">
        <v>2660.6061519260002</v>
      </c>
      <c r="K7823">
        <v>31.805538276</v>
      </c>
      <c r="L7823">
        <v>125542</v>
      </c>
      <c r="M7823">
        <v>125306</v>
      </c>
      <c r="N7823">
        <v>65810</v>
      </c>
      <c r="O7823">
        <v>65703</v>
      </c>
      <c r="P7823">
        <v>0.99812015102515494</v>
      </c>
      <c r="Q7823">
        <v>0.99837410727852904</v>
      </c>
      <c r="R7823">
        <f t="shared" si="122"/>
        <v>0.12167222222222222</v>
      </c>
    </row>
    <row r="7824" spans="1:18" x14ac:dyDescent="0.3">
      <c r="A7824">
        <v>0.56000000000000005</v>
      </c>
      <c r="B7824" t="s">
        <v>20</v>
      </c>
      <c r="C7824">
        <v>20000</v>
      </c>
      <c r="D7824">
        <v>2948.2976341960002</v>
      </c>
      <c r="E7824">
        <v>24.399586771999999</v>
      </c>
      <c r="F7824">
        <v>2923.8980474260002</v>
      </c>
      <c r="G7824">
        <v>23.768564560666668</v>
      </c>
      <c r="H7824">
        <v>2787.5555716059998</v>
      </c>
      <c r="I7824">
        <v>24.197862122</v>
      </c>
      <c r="J7824">
        <v>2763.3577094840002</v>
      </c>
      <c r="K7824">
        <v>25.225887974666669</v>
      </c>
      <c r="L7824">
        <v>146357</v>
      </c>
      <c r="M7824">
        <v>146166</v>
      </c>
      <c r="N7824">
        <v>83181</v>
      </c>
      <c r="O7824">
        <v>83073</v>
      </c>
      <c r="P7824">
        <v>0.99869497188381828</v>
      </c>
      <c r="Q7824">
        <v>0.99870162657337613</v>
      </c>
      <c r="R7824">
        <f t="shared" si="122"/>
        <v>0.15383888888888889</v>
      </c>
    </row>
    <row r="7825" spans="1:18" x14ac:dyDescent="0.3">
      <c r="A7825">
        <v>0.56000000000000005</v>
      </c>
      <c r="B7825" t="s">
        <v>21</v>
      </c>
      <c r="C7825">
        <v>20000</v>
      </c>
      <c r="D7825">
        <v>1175.58341066</v>
      </c>
      <c r="E7825">
        <v>12.477278454</v>
      </c>
      <c r="F7825">
        <v>1163.106132206</v>
      </c>
      <c r="G7825">
        <v>15.662315160666671</v>
      </c>
      <c r="H7825">
        <v>283.78138809799998</v>
      </c>
      <c r="I7825">
        <v>9.9265477740000012</v>
      </c>
      <c r="J7825">
        <v>273.85484032400001</v>
      </c>
      <c r="K7825">
        <v>17.16526695733333</v>
      </c>
      <c r="L7825">
        <v>162839</v>
      </c>
      <c r="M7825">
        <v>162731</v>
      </c>
      <c r="N7825">
        <v>139923</v>
      </c>
      <c r="O7825">
        <v>139846</v>
      </c>
      <c r="P7825">
        <v>0.99933676821891559</v>
      </c>
      <c r="Q7825">
        <v>0.99944969733353339</v>
      </c>
      <c r="R7825">
        <f t="shared" si="122"/>
        <v>0.25897407407407408</v>
      </c>
    </row>
    <row r="7826" spans="1:18" x14ac:dyDescent="0.3">
      <c r="A7826">
        <v>0.56999999999999995</v>
      </c>
      <c r="B7826" t="s">
        <v>18</v>
      </c>
      <c r="C7826">
        <v>20000</v>
      </c>
      <c r="D7826">
        <v>2997.7719403840001</v>
      </c>
      <c r="E7826">
        <v>45.139198548000003</v>
      </c>
      <c r="F7826">
        <v>2952.6327418360002</v>
      </c>
      <c r="G7826">
        <v>41.835378629333327</v>
      </c>
      <c r="H7826">
        <v>3252.2046264659998</v>
      </c>
      <c r="I7826">
        <v>41.035733829999998</v>
      </c>
      <c r="J7826">
        <v>3211.1688926359998</v>
      </c>
      <c r="K7826">
        <v>43.259611409333338</v>
      </c>
      <c r="L7826">
        <v>124864</v>
      </c>
      <c r="M7826">
        <v>124599</v>
      </c>
      <c r="N7826">
        <v>67744</v>
      </c>
      <c r="O7826">
        <v>67611</v>
      </c>
      <c r="P7826">
        <v>0.99787769092772938</v>
      </c>
      <c r="Q7826">
        <v>0.99803672649976383</v>
      </c>
      <c r="R7826">
        <f t="shared" si="122"/>
        <v>0.12520555555555557</v>
      </c>
    </row>
    <row r="7827" spans="1:18" x14ac:dyDescent="0.3">
      <c r="A7827">
        <v>0.56999999999999995</v>
      </c>
      <c r="B7827" t="s">
        <v>19</v>
      </c>
      <c r="C7827">
        <v>20000</v>
      </c>
      <c r="D7827">
        <v>3381.7832353499998</v>
      </c>
      <c r="E7827">
        <v>34.081634425999987</v>
      </c>
      <c r="F7827">
        <v>3347.7016009220001</v>
      </c>
      <c r="G7827">
        <v>30.279562427333339</v>
      </c>
      <c r="H7827">
        <v>2735.8683072379999</v>
      </c>
      <c r="I7827">
        <v>29.50915475</v>
      </c>
      <c r="J7827">
        <v>2706.3591524879998</v>
      </c>
      <c r="K7827">
        <v>31.666949499333331</v>
      </c>
      <c r="L7827">
        <v>126768</v>
      </c>
      <c r="M7827">
        <v>126552</v>
      </c>
      <c r="N7827">
        <v>66460</v>
      </c>
      <c r="O7827">
        <v>66359</v>
      </c>
      <c r="P7827">
        <v>0.99829609996213553</v>
      </c>
      <c r="Q7827">
        <v>0.99848028889557627</v>
      </c>
      <c r="R7827">
        <f t="shared" si="122"/>
        <v>0.12288703703703704</v>
      </c>
    </row>
    <row r="7828" spans="1:18" x14ac:dyDescent="0.3">
      <c r="A7828">
        <v>0.56999999999999995</v>
      </c>
      <c r="B7828" t="s">
        <v>20</v>
      </c>
      <c r="C7828">
        <v>20000</v>
      </c>
      <c r="D7828">
        <v>2967.9604056640001</v>
      </c>
      <c r="E7828">
        <v>23.743924904</v>
      </c>
      <c r="F7828">
        <v>2944.2164807600002</v>
      </c>
      <c r="G7828">
        <v>23.323526235999999</v>
      </c>
      <c r="H7828">
        <v>2830.0150735120001</v>
      </c>
      <c r="I7828">
        <v>23.902782433999999</v>
      </c>
      <c r="J7828">
        <v>2806.112291078</v>
      </c>
      <c r="K7828">
        <v>24.785005548666671</v>
      </c>
      <c r="L7828">
        <v>147314</v>
      </c>
      <c r="M7828">
        <v>147117</v>
      </c>
      <c r="N7828">
        <v>83634</v>
      </c>
      <c r="O7828">
        <v>83524</v>
      </c>
      <c r="P7828">
        <v>0.9986627204474795</v>
      </c>
      <c r="Q7828">
        <v>0.99868474543845809</v>
      </c>
      <c r="R7828">
        <f t="shared" si="122"/>
        <v>0.15467407407407407</v>
      </c>
    </row>
    <row r="7829" spans="1:18" x14ac:dyDescent="0.3">
      <c r="A7829">
        <v>0.56999999999999995</v>
      </c>
      <c r="B7829" t="s">
        <v>21</v>
      </c>
      <c r="C7829">
        <v>20000</v>
      </c>
      <c r="D7829">
        <v>1162.155297128</v>
      </c>
      <c r="E7829">
        <v>12.438164302000001</v>
      </c>
      <c r="F7829">
        <v>1149.7171328259999</v>
      </c>
      <c r="G7829">
        <v>15.72755628733333</v>
      </c>
      <c r="H7829">
        <v>280.03197907399999</v>
      </c>
      <c r="I7829">
        <v>9.9146099639999985</v>
      </c>
      <c r="J7829">
        <v>270.11736911000003</v>
      </c>
      <c r="K7829">
        <v>17.248200718666659</v>
      </c>
      <c r="L7829">
        <v>165040</v>
      </c>
      <c r="M7829">
        <v>164929</v>
      </c>
      <c r="N7829">
        <v>142296</v>
      </c>
      <c r="O7829">
        <v>142218</v>
      </c>
      <c r="P7829">
        <v>0.99932743577314587</v>
      </c>
      <c r="Q7829">
        <v>0.99945184685444421</v>
      </c>
      <c r="R7829">
        <f t="shared" si="122"/>
        <v>0.26336666666666664</v>
      </c>
    </row>
    <row r="7830" spans="1:18" x14ac:dyDescent="0.3">
      <c r="A7830">
        <v>0.57999999999999996</v>
      </c>
      <c r="B7830" t="s">
        <v>18</v>
      </c>
      <c r="C7830">
        <v>20000</v>
      </c>
      <c r="D7830">
        <v>3034.3584311300001</v>
      </c>
      <c r="E7830">
        <v>45.694208384</v>
      </c>
      <c r="F7830">
        <v>2988.6642227460002</v>
      </c>
      <c r="G7830">
        <v>42.151997165333327</v>
      </c>
      <c r="H7830">
        <v>3295.7790731780001</v>
      </c>
      <c r="I7830">
        <v>41.275670920000003</v>
      </c>
      <c r="J7830">
        <v>3254.5034022579998</v>
      </c>
      <c r="K7830">
        <v>43.585009106000008</v>
      </c>
      <c r="L7830">
        <v>126327</v>
      </c>
      <c r="M7830">
        <v>126027</v>
      </c>
      <c r="N7830">
        <v>68331</v>
      </c>
      <c r="O7830">
        <v>68190</v>
      </c>
      <c r="P7830">
        <v>0.99762521076254485</v>
      </c>
      <c r="Q7830">
        <v>0.99793651490538704</v>
      </c>
      <c r="R7830">
        <f t="shared" si="122"/>
        <v>0.12627777777777779</v>
      </c>
    </row>
    <row r="7831" spans="1:18" x14ac:dyDescent="0.3">
      <c r="A7831">
        <v>0.57999999999999996</v>
      </c>
      <c r="B7831" t="s">
        <v>19</v>
      </c>
      <c r="C7831">
        <v>20000</v>
      </c>
      <c r="D7831">
        <v>3356.9925332339999</v>
      </c>
      <c r="E7831">
        <v>33.837636877999998</v>
      </c>
      <c r="F7831">
        <v>3323.1548963559999</v>
      </c>
      <c r="G7831">
        <v>30.078090012666671</v>
      </c>
      <c r="H7831">
        <v>2723.0669996279998</v>
      </c>
      <c r="I7831">
        <v>29.340916883999999</v>
      </c>
      <c r="J7831">
        <v>2693.726082744</v>
      </c>
      <c r="K7831">
        <v>31.48512426466667</v>
      </c>
      <c r="L7831">
        <v>128270</v>
      </c>
      <c r="M7831">
        <v>128034</v>
      </c>
      <c r="N7831">
        <v>67182</v>
      </c>
      <c r="O7831">
        <v>67075</v>
      </c>
      <c r="P7831">
        <v>0.99816013097372724</v>
      </c>
      <c r="Q7831">
        <v>0.99840731148224227</v>
      </c>
      <c r="R7831">
        <f t="shared" si="122"/>
        <v>0.12421296296296296</v>
      </c>
    </row>
    <row r="7832" spans="1:18" x14ac:dyDescent="0.3">
      <c r="A7832">
        <v>0.57999999999999996</v>
      </c>
      <c r="B7832" t="s">
        <v>20</v>
      </c>
      <c r="C7832">
        <v>20000</v>
      </c>
      <c r="D7832">
        <v>2975.7935232720001</v>
      </c>
      <c r="E7832">
        <v>23.540675862000001</v>
      </c>
      <c r="F7832">
        <v>2952.25284741</v>
      </c>
      <c r="G7832">
        <v>23.165102258000001</v>
      </c>
      <c r="H7832">
        <v>2873.7345078039998</v>
      </c>
      <c r="I7832">
        <v>23.794313089999999</v>
      </c>
      <c r="J7832">
        <v>2849.940194714</v>
      </c>
      <c r="K7832">
        <v>24.622936195333331</v>
      </c>
      <c r="L7832">
        <v>149188</v>
      </c>
      <c r="M7832">
        <v>148995</v>
      </c>
      <c r="N7832">
        <v>84232</v>
      </c>
      <c r="O7832">
        <v>84123</v>
      </c>
      <c r="P7832">
        <v>0.99870633026784994</v>
      </c>
      <c r="Q7832">
        <v>0.99870595498147974</v>
      </c>
      <c r="R7832">
        <f t="shared" si="122"/>
        <v>0.15578333333333333</v>
      </c>
    </row>
    <row r="7833" spans="1:18" x14ac:dyDescent="0.3">
      <c r="A7833">
        <v>0.57999999999999996</v>
      </c>
      <c r="B7833" t="s">
        <v>21</v>
      </c>
      <c r="C7833">
        <v>20000</v>
      </c>
      <c r="D7833">
        <v>1160.4934837139999</v>
      </c>
      <c r="E7833">
        <v>12.412917631999999</v>
      </c>
      <c r="F7833">
        <v>1148.0805660819999</v>
      </c>
      <c r="G7833">
        <v>15.81434610466667</v>
      </c>
      <c r="H7833">
        <v>279.14099059599999</v>
      </c>
      <c r="I7833">
        <v>9.9058540200000014</v>
      </c>
      <c r="J7833">
        <v>269.235136576</v>
      </c>
      <c r="K7833">
        <v>17.35431118333333</v>
      </c>
      <c r="L7833">
        <v>167154</v>
      </c>
      <c r="M7833">
        <v>167043</v>
      </c>
      <c r="N7833">
        <v>144574</v>
      </c>
      <c r="O7833">
        <v>144499</v>
      </c>
      <c r="P7833">
        <v>0.99933594170645035</v>
      </c>
      <c r="Q7833">
        <v>0.99948123452349658</v>
      </c>
      <c r="R7833">
        <f t="shared" si="122"/>
        <v>0.26759074074074074</v>
      </c>
    </row>
    <row r="7834" spans="1:18" x14ac:dyDescent="0.3">
      <c r="A7834">
        <v>0.59</v>
      </c>
      <c r="B7834" t="s">
        <v>18</v>
      </c>
      <c r="C7834">
        <v>20000</v>
      </c>
      <c r="D7834">
        <v>3038.400177988</v>
      </c>
      <c r="E7834">
        <v>45.75362191</v>
      </c>
      <c r="F7834">
        <v>2992.6465560779998</v>
      </c>
      <c r="G7834">
        <v>42.127143955999998</v>
      </c>
      <c r="H7834">
        <v>3291.0359639479998</v>
      </c>
      <c r="I7834">
        <v>41.036857918000003</v>
      </c>
      <c r="J7834">
        <v>3249.9991060299999</v>
      </c>
      <c r="K7834">
        <v>43.541784531333342</v>
      </c>
      <c r="L7834">
        <v>125041</v>
      </c>
      <c r="M7834">
        <v>124727</v>
      </c>
      <c r="N7834">
        <v>68385</v>
      </c>
      <c r="O7834">
        <v>68235</v>
      </c>
      <c r="P7834">
        <v>0.99748882366583758</v>
      </c>
      <c r="Q7834">
        <v>0.99780653652116691</v>
      </c>
      <c r="R7834">
        <f t="shared" si="122"/>
        <v>0.12636111111111112</v>
      </c>
    </row>
    <row r="7835" spans="1:18" x14ac:dyDescent="0.3">
      <c r="A7835">
        <v>0.59</v>
      </c>
      <c r="B7835" t="s">
        <v>19</v>
      </c>
      <c r="C7835">
        <v>20000</v>
      </c>
      <c r="D7835">
        <v>3371.6625534519999</v>
      </c>
      <c r="E7835">
        <v>33.733479236000001</v>
      </c>
      <c r="F7835">
        <v>3337.9290742160001</v>
      </c>
      <c r="G7835">
        <v>29.94429216333333</v>
      </c>
      <c r="H7835">
        <v>2737.67042846</v>
      </c>
      <c r="I7835">
        <v>29.207298470000001</v>
      </c>
      <c r="J7835">
        <v>2708.4631299900002</v>
      </c>
      <c r="K7835">
        <v>31.362423746000001</v>
      </c>
      <c r="L7835">
        <v>129090</v>
      </c>
      <c r="M7835">
        <v>128853</v>
      </c>
      <c r="N7835">
        <v>67622</v>
      </c>
      <c r="O7835">
        <v>67521</v>
      </c>
      <c r="P7835">
        <v>0.99816407157796883</v>
      </c>
      <c r="Q7835">
        <v>0.9985064032415486</v>
      </c>
      <c r="R7835">
        <f t="shared" si="122"/>
        <v>0.12503888888888889</v>
      </c>
    </row>
    <row r="7836" spans="1:18" x14ac:dyDescent="0.3">
      <c r="A7836">
        <v>0.59</v>
      </c>
      <c r="B7836" t="s">
        <v>20</v>
      </c>
      <c r="C7836">
        <v>20000</v>
      </c>
      <c r="D7836">
        <v>2991.5514491499998</v>
      </c>
      <c r="E7836">
        <v>23.116344708</v>
      </c>
      <c r="F7836">
        <v>2968.435104442</v>
      </c>
      <c r="G7836">
        <v>22.73534505466667</v>
      </c>
      <c r="H7836">
        <v>2911.9391980519999</v>
      </c>
      <c r="I7836">
        <v>23.389002470000001</v>
      </c>
      <c r="J7836">
        <v>2888.550195582</v>
      </c>
      <c r="K7836">
        <v>24.17927606533334</v>
      </c>
      <c r="L7836">
        <v>150417</v>
      </c>
      <c r="M7836">
        <v>150226</v>
      </c>
      <c r="N7836">
        <v>84725</v>
      </c>
      <c r="O7836">
        <v>84619</v>
      </c>
      <c r="P7836">
        <v>0.99873019671978569</v>
      </c>
      <c r="Q7836">
        <v>0.99874889347890228</v>
      </c>
      <c r="R7836">
        <f t="shared" si="122"/>
        <v>0.15670185185185184</v>
      </c>
    </row>
    <row r="7837" spans="1:18" x14ac:dyDescent="0.3">
      <c r="A7837">
        <v>0.59</v>
      </c>
      <c r="B7837" t="s">
        <v>21</v>
      </c>
      <c r="C7837">
        <v>20000</v>
      </c>
      <c r="D7837">
        <v>1156.91523792</v>
      </c>
      <c r="E7837">
        <v>12.371979848000001</v>
      </c>
      <c r="F7837">
        <v>1144.5432580720001</v>
      </c>
      <c r="G7837">
        <v>15.84363615266667</v>
      </c>
      <c r="H7837">
        <v>278.02595536400003</v>
      </c>
      <c r="I7837">
        <v>9.8910569440000007</v>
      </c>
      <c r="J7837">
        <v>268.13489842000001</v>
      </c>
      <c r="K7837">
        <v>17.389905669333331</v>
      </c>
      <c r="L7837">
        <v>169434</v>
      </c>
      <c r="M7837">
        <v>169321</v>
      </c>
      <c r="N7837">
        <v>146906</v>
      </c>
      <c r="O7837">
        <v>146829</v>
      </c>
      <c r="P7837">
        <v>0.99933307364519519</v>
      </c>
      <c r="Q7837">
        <v>0.99947585530883698</v>
      </c>
      <c r="R7837">
        <f t="shared" si="122"/>
        <v>0.27190555555555557</v>
      </c>
    </row>
    <row r="7838" spans="1:18" x14ac:dyDescent="0.3">
      <c r="A7838">
        <v>0.6</v>
      </c>
      <c r="B7838" t="s">
        <v>18</v>
      </c>
      <c r="C7838">
        <v>20000</v>
      </c>
      <c r="D7838">
        <v>2988.1261543619999</v>
      </c>
      <c r="E7838">
        <v>45.354993061999998</v>
      </c>
      <c r="F7838">
        <v>2942.7711613000001</v>
      </c>
      <c r="G7838">
        <v>41.736387475333331</v>
      </c>
      <c r="H7838">
        <v>3252.8283057220001</v>
      </c>
      <c r="I7838">
        <v>40.703446460000002</v>
      </c>
      <c r="J7838">
        <v>3212.12485926</v>
      </c>
      <c r="K7838">
        <v>43.167232077999998</v>
      </c>
      <c r="L7838">
        <v>125703</v>
      </c>
      <c r="M7838">
        <v>125394</v>
      </c>
      <c r="N7838">
        <v>68539</v>
      </c>
      <c r="O7838">
        <v>68389</v>
      </c>
      <c r="P7838">
        <v>0.99754182477745157</v>
      </c>
      <c r="Q7838">
        <v>0.99781146500532547</v>
      </c>
      <c r="R7838">
        <f t="shared" si="122"/>
        <v>0.12664629629629631</v>
      </c>
    </row>
    <row r="7839" spans="1:18" x14ac:dyDescent="0.3">
      <c r="A7839">
        <v>0.6</v>
      </c>
      <c r="B7839" t="s">
        <v>19</v>
      </c>
      <c r="C7839">
        <v>20000</v>
      </c>
      <c r="D7839">
        <v>3349.8061747319998</v>
      </c>
      <c r="E7839">
        <v>33.647789541999998</v>
      </c>
      <c r="F7839">
        <v>3316.15838519</v>
      </c>
      <c r="G7839">
        <v>29.893113969333331</v>
      </c>
      <c r="H7839">
        <v>2749.9255171999998</v>
      </c>
      <c r="I7839">
        <v>29.140593272</v>
      </c>
      <c r="J7839">
        <v>2720.7849239279999</v>
      </c>
      <c r="K7839">
        <v>31.32003687466667</v>
      </c>
      <c r="L7839">
        <v>129447</v>
      </c>
      <c r="M7839">
        <v>129204</v>
      </c>
      <c r="N7839">
        <v>68071</v>
      </c>
      <c r="O7839">
        <v>67962</v>
      </c>
      <c r="P7839">
        <v>0.99812278384203579</v>
      </c>
      <c r="Q7839">
        <v>0.99839873073702456</v>
      </c>
      <c r="R7839">
        <f t="shared" si="122"/>
        <v>0.12585555555555555</v>
      </c>
    </row>
    <row r="7840" spans="1:18" x14ac:dyDescent="0.3">
      <c r="A7840">
        <v>0.6</v>
      </c>
      <c r="B7840" t="s">
        <v>20</v>
      </c>
      <c r="C7840">
        <v>20000</v>
      </c>
      <c r="D7840">
        <v>3013.4448064640001</v>
      </c>
      <c r="E7840">
        <v>23.215694844000001</v>
      </c>
      <c r="F7840">
        <v>2990.2291116179999</v>
      </c>
      <c r="G7840">
        <v>22.74856530333334</v>
      </c>
      <c r="H7840">
        <v>2947.743238006</v>
      </c>
      <c r="I7840">
        <v>23.345727876000002</v>
      </c>
      <c r="J7840">
        <v>2924.3975101299998</v>
      </c>
      <c r="K7840">
        <v>24.198302541333341</v>
      </c>
      <c r="L7840">
        <v>151203</v>
      </c>
      <c r="M7840">
        <v>151005</v>
      </c>
      <c r="N7840">
        <v>85255</v>
      </c>
      <c r="O7840">
        <v>85145</v>
      </c>
      <c r="P7840">
        <v>0.99869050217257593</v>
      </c>
      <c r="Q7840">
        <v>0.99870975309366017</v>
      </c>
      <c r="R7840">
        <f t="shared" si="122"/>
        <v>0.15767592592592594</v>
      </c>
    </row>
    <row r="7841" spans="1:18" x14ac:dyDescent="0.3">
      <c r="A7841">
        <v>0.6</v>
      </c>
      <c r="B7841" t="s">
        <v>21</v>
      </c>
      <c r="C7841">
        <v>20000</v>
      </c>
      <c r="D7841">
        <v>1146.27178422</v>
      </c>
      <c r="E7841">
        <v>12.3409978</v>
      </c>
      <c r="F7841">
        <v>1133.93078642</v>
      </c>
      <c r="G7841">
        <v>15.935820654</v>
      </c>
      <c r="H7841">
        <v>275.12439985999998</v>
      </c>
      <c r="I7841">
        <v>9.8800056319999996</v>
      </c>
      <c r="J7841">
        <v>265.24439422799998</v>
      </c>
      <c r="K7841">
        <v>17.505452387999998</v>
      </c>
      <c r="L7841">
        <v>171509</v>
      </c>
      <c r="M7841">
        <v>171397</v>
      </c>
      <c r="N7841">
        <v>149209</v>
      </c>
      <c r="O7841">
        <v>149132</v>
      </c>
      <c r="P7841">
        <v>0.9993469730451463</v>
      </c>
      <c r="Q7841">
        <v>0.99948394533841789</v>
      </c>
      <c r="R7841">
        <f t="shared" si="122"/>
        <v>0.2761703703703704</v>
      </c>
    </row>
    <row r="7842" spans="1:18" x14ac:dyDescent="0.3">
      <c r="A7842">
        <v>0.61</v>
      </c>
      <c r="B7842" t="s">
        <v>18</v>
      </c>
      <c r="C7842">
        <v>20000</v>
      </c>
      <c r="D7842">
        <v>3006.9863884000001</v>
      </c>
      <c r="E7842">
        <v>45.067900553999998</v>
      </c>
      <c r="F7842">
        <v>2961.9184878440001</v>
      </c>
      <c r="G7842">
        <v>41.726782837333332</v>
      </c>
      <c r="H7842">
        <v>3312.6843225859998</v>
      </c>
      <c r="I7842">
        <v>40.883216013999998</v>
      </c>
      <c r="J7842">
        <v>3271.8011065720002</v>
      </c>
      <c r="K7842">
        <v>43.14930128866667</v>
      </c>
      <c r="L7842">
        <v>127319</v>
      </c>
      <c r="M7842">
        <v>127024</v>
      </c>
      <c r="N7842">
        <v>69179</v>
      </c>
      <c r="O7842">
        <v>69042</v>
      </c>
      <c r="P7842">
        <v>0.99768298525750276</v>
      </c>
      <c r="Q7842">
        <v>0.99801963023460882</v>
      </c>
      <c r="R7842">
        <f t="shared" si="122"/>
        <v>0.12785555555555556</v>
      </c>
    </row>
    <row r="7843" spans="1:18" x14ac:dyDescent="0.3">
      <c r="A7843">
        <v>0.61</v>
      </c>
      <c r="B7843" t="s">
        <v>19</v>
      </c>
      <c r="C7843">
        <v>20000</v>
      </c>
      <c r="D7843">
        <v>3368.6473599780002</v>
      </c>
      <c r="E7843">
        <v>33.722626896000001</v>
      </c>
      <c r="F7843">
        <v>3334.9247330819999</v>
      </c>
      <c r="G7843">
        <v>29.899913804000001</v>
      </c>
      <c r="H7843">
        <v>2775.0422728399999</v>
      </c>
      <c r="I7843">
        <v>29.081889948000001</v>
      </c>
      <c r="J7843">
        <v>2745.9603828919999</v>
      </c>
      <c r="K7843">
        <v>31.333941582000001</v>
      </c>
      <c r="L7843">
        <v>130517</v>
      </c>
      <c r="M7843">
        <v>130283</v>
      </c>
      <c r="N7843">
        <v>68637</v>
      </c>
      <c r="O7843">
        <v>68531</v>
      </c>
      <c r="P7843">
        <v>0.99820713010565676</v>
      </c>
      <c r="Q7843">
        <v>0.99845564345761029</v>
      </c>
      <c r="R7843">
        <f t="shared" si="122"/>
        <v>0.12690925925925925</v>
      </c>
    </row>
    <row r="7844" spans="1:18" x14ac:dyDescent="0.3">
      <c r="A7844">
        <v>0.61</v>
      </c>
      <c r="B7844" t="s">
        <v>20</v>
      </c>
      <c r="C7844">
        <v>20000</v>
      </c>
      <c r="D7844">
        <v>3032.321835836</v>
      </c>
      <c r="E7844">
        <v>22.912889058000001</v>
      </c>
      <c r="F7844">
        <v>3009.408946778</v>
      </c>
      <c r="G7844">
        <v>22.534920615333331</v>
      </c>
      <c r="H7844">
        <v>3000.88404274</v>
      </c>
      <c r="I7844">
        <v>23.200408712000002</v>
      </c>
      <c r="J7844">
        <v>2977.6836340280001</v>
      </c>
      <c r="K7844">
        <v>23.982969056666661</v>
      </c>
      <c r="L7844">
        <v>152515</v>
      </c>
      <c r="M7844">
        <v>152323</v>
      </c>
      <c r="N7844">
        <v>85743</v>
      </c>
      <c r="O7844">
        <v>85635</v>
      </c>
      <c r="P7844">
        <v>0.99874110743205591</v>
      </c>
      <c r="Q7844">
        <v>0.99874042195864388</v>
      </c>
      <c r="R7844">
        <f t="shared" si="122"/>
        <v>0.15858333333333333</v>
      </c>
    </row>
    <row r="7845" spans="1:18" x14ac:dyDescent="0.3">
      <c r="A7845">
        <v>0.61</v>
      </c>
      <c r="B7845" t="s">
        <v>21</v>
      </c>
      <c r="C7845">
        <v>20000</v>
      </c>
      <c r="D7845">
        <v>1138.1801305900001</v>
      </c>
      <c r="E7845">
        <v>12.295311906</v>
      </c>
      <c r="F7845">
        <v>1125.884818684</v>
      </c>
      <c r="G7845">
        <v>15.959742702666659</v>
      </c>
      <c r="H7845">
        <v>273.27038927000001</v>
      </c>
      <c r="I7845">
        <v>9.8647954640000002</v>
      </c>
      <c r="J7845">
        <v>263.40559380600001</v>
      </c>
      <c r="K7845">
        <v>17.537024016</v>
      </c>
      <c r="L7845">
        <v>173788</v>
      </c>
      <c r="M7845">
        <v>173674</v>
      </c>
      <c r="N7845">
        <v>151568</v>
      </c>
      <c r="O7845">
        <v>151489</v>
      </c>
      <c r="P7845">
        <v>0.99934402835638825</v>
      </c>
      <c r="Q7845">
        <v>0.99947878180090788</v>
      </c>
      <c r="R7845">
        <f t="shared" si="122"/>
        <v>0.28053518518518517</v>
      </c>
    </row>
    <row r="7846" spans="1:18" x14ac:dyDescent="0.3">
      <c r="A7846">
        <v>0.62</v>
      </c>
      <c r="B7846" t="s">
        <v>18</v>
      </c>
      <c r="C7846">
        <v>20000</v>
      </c>
      <c r="D7846">
        <v>3133.529460274</v>
      </c>
      <c r="E7846">
        <v>45.056894221999997</v>
      </c>
      <c r="F7846">
        <v>3088.4725660519998</v>
      </c>
      <c r="G7846">
        <v>41.572129395333327</v>
      </c>
      <c r="H7846">
        <v>3393.357193418</v>
      </c>
      <c r="I7846">
        <v>40.647877149999999</v>
      </c>
      <c r="J7846">
        <v>3352.7093162679998</v>
      </c>
      <c r="K7846">
        <v>42.999186915333333</v>
      </c>
      <c r="L7846">
        <v>127619</v>
      </c>
      <c r="M7846">
        <v>127324</v>
      </c>
      <c r="N7846">
        <v>69359</v>
      </c>
      <c r="O7846">
        <v>69223</v>
      </c>
      <c r="P7846">
        <v>0.99768843197329549</v>
      </c>
      <c r="Q7846">
        <v>0.9980391874161969</v>
      </c>
      <c r="R7846">
        <f t="shared" si="122"/>
        <v>0.12819074074074074</v>
      </c>
    </row>
    <row r="7847" spans="1:18" x14ac:dyDescent="0.3">
      <c r="A7847">
        <v>0.62</v>
      </c>
      <c r="B7847" t="s">
        <v>19</v>
      </c>
      <c r="C7847">
        <v>20000</v>
      </c>
      <c r="D7847">
        <v>3406.6725418139999</v>
      </c>
      <c r="E7847">
        <v>33.444043790000002</v>
      </c>
      <c r="F7847">
        <v>3373.2284980260001</v>
      </c>
      <c r="G7847">
        <v>29.694790126666671</v>
      </c>
      <c r="H7847">
        <v>2801.3730931680002</v>
      </c>
      <c r="I7847">
        <v>28.963293031999999</v>
      </c>
      <c r="J7847">
        <v>2772.4098001359998</v>
      </c>
      <c r="K7847">
        <v>31.119496091333339</v>
      </c>
      <c r="L7847">
        <v>131414</v>
      </c>
      <c r="M7847">
        <v>131174</v>
      </c>
      <c r="N7847">
        <v>69006</v>
      </c>
      <c r="O7847">
        <v>68897</v>
      </c>
      <c r="P7847">
        <v>0.99817371056356252</v>
      </c>
      <c r="Q7847">
        <v>0.99842042720922819</v>
      </c>
      <c r="R7847">
        <f t="shared" si="122"/>
        <v>0.12758703703703705</v>
      </c>
    </row>
    <row r="7848" spans="1:18" x14ac:dyDescent="0.3">
      <c r="A7848">
        <v>0.62</v>
      </c>
      <c r="B7848" t="s">
        <v>20</v>
      </c>
      <c r="C7848">
        <v>20000</v>
      </c>
      <c r="D7848">
        <v>3042.1318227699999</v>
      </c>
      <c r="E7848">
        <v>22.96368786</v>
      </c>
      <c r="F7848">
        <v>3019.1681349099999</v>
      </c>
      <c r="G7848">
        <v>22.559036644666669</v>
      </c>
      <c r="H7848">
        <v>3033.0525838620001</v>
      </c>
      <c r="I7848">
        <v>23.236824976000001</v>
      </c>
      <c r="J7848">
        <v>3009.8157588859999</v>
      </c>
      <c r="K7848">
        <v>24.033354793333331</v>
      </c>
      <c r="L7848">
        <v>153787</v>
      </c>
      <c r="M7848">
        <v>153585</v>
      </c>
      <c r="N7848">
        <v>86147</v>
      </c>
      <c r="O7848">
        <v>86034</v>
      </c>
      <c r="P7848">
        <v>0.9986864949573111</v>
      </c>
      <c r="Q7848">
        <v>0.99868828862293524</v>
      </c>
      <c r="R7848">
        <f t="shared" si="122"/>
        <v>0.15932222222222223</v>
      </c>
    </row>
    <row r="7849" spans="1:18" x14ac:dyDescent="0.3">
      <c r="A7849">
        <v>0.62</v>
      </c>
      <c r="B7849" t="s">
        <v>21</v>
      </c>
      <c r="C7849">
        <v>20000</v>
      </c>
      <c r="D7849">
        <v>1129.376117148</v>
      </c>
      <c r="E7849">
        <v>12.250752336</v>
      </c>
      <c r="F7849">
        <v>1117.125364812</v>
      </c>
      <c r="G7849">
        <v>15.949980846666669</v>
      </c>
      <c r="H7849">
        <v>271.77059695000003</v>
      </c>
      <c r="I7849">
        <v>9.8498719799999996</v>
      </c>
      <c r="J7849">
        <v>261.92072497200002</v>
      </c>
      <c r="K7849">
        <v>17.52743482533333</v>
      </c>
      <c r="L7849">
        <v>176228</v>
      </c>
      <c r="M7849">
        <v>176118</v>
      </c>
      <c r="N7849">
        <v>153960</v>
      </c>
      <c r="O7849">
        <v>153882</v>
      </c>
      <c r="P7849">
        <v>0.99937580861157138</v>
      </c>
      <c r="Q7849">
        <v>0.99949337490257206</v>
      </c>
      <c r="R7849">
        <f t="shared" si="122"/>
        <v>0.28496666666666665</v>
      </c>
    </row>
    <row r="7850" spans="1:18" x14ac:dyDescent="0.3">
      <c r="A7850">
        <v>0.63</v>
      </c>
      <c r="B7850" t="s">
        <v>18</v>
      </c>
      <c r="C7850">
        <v>20000</v>
      </c>
      <c r="D7850">
        <v>3080.901257126</v>
      </c>
      <c r="E7850">
        <v>45.356281719999998</v>
      </c>
      <c r="F7850">
        <v>3035.5449754040001</v>
      </c>
      <c r="G7850">
        <v>41.826991324666672</v>
      </c>
      <c r="H7850">
        <v>3411.3527906079999</v>
      </c>
      <c r="I7850">
        <v>40.827758789999997</v>
      </c>
      <c r="J7850">
        <v>3370.5250318180001</v>
      </c>
      <c r="K7850">
        <v>43.262818830000001</v>
      </c>
      <c r="L7850">
        <v>128392</v>
      </c>
      <c r="M7850">
        <v>128070</v>
      </c>
      <c r="N7850">
        <v>70076</v>
      </c>
      <c r="O7850">
        <v>69931</v>
      </c>
      <c r="P7850">
        <v>0.99749205557978693</v>
      </c>
      <c r="Q7850">
        <v>0.99793081796906213</v>
      </c>
      <c r="R7850">
        <f t="shared" si="122"/>
        <v>0.12950185185185184</v>
      </c>
    </row>
    <row r="7851" spans="1:18" x14ac:dyDescent="0.3">
      <c r="A7851">
        <v>0.63</v>
      </c>
      <c r="B7851" t="s">
        <v>19</v>
      </c>
      <c r="C7851">
        <v>20000</v>
      </c>
      <c r="D7851">
        <v>3257.174774954</v>
      </c>
      <c r="E7851">
        <v>33.375672064</v>
      </c>
      <c r="F7851">
        <v>3223.7991028920001</v>
      </c>
      <c r="G7851">
        <v>29.639721061333329</v>
      </c>
      <c r="H7851">
        <v>2750.5354247639998</v>
      </c>
      <c r="I7851">
        <v>28.782162624000001</v>
      </c>
      <c r="J7851">
        <v>2721.753262142</v>
      </c>
      <c r="K7851">
        <v>31.09588982</v>
      </c>
      <c r="L7851">
        <v>130439</v>
      </c>
      <c r="M7851">
        <v>130196</v>
      </c>
      <c r="N7851">
        <v>69311</v>
      </c>
      <c r="O7851">
        <v>69203</v>
      </c>
      <c r="P7851">
        <v>0.99813706023505244</v>
      </c>
      <c r="Q7851">
        <v>0.99844180577397523</v>
      </c>
      <c r="R7851">
        <f t="shared" si="122"/>
        <v>0.12815370370370369</v>
      </c>
    </row>
    <row r="7852" spans="1:18" x14ac:dyDescent="0.3">
      <c r="A7852">
        <v>0.63</v>
      </c>
      <c r="B7852" t="s">
        <v>20</v>
      </c>
      <c r="C7852">
        <v>20000</v>
      </c>
      <c r="D7852">
        <v>3071.6745278120002</v>
      </c>
      <c r="E7852">
        <v>23.471194564000001</v>
      </c>
      <c r="F7852">
        <v>3048.2033332460001</v>
      </c>
      <c r="G7852">
        <v>22.945689546000001</v>
      </c>
      <c r="H7852">
        <v>3080.1584590120001</v>
      </c>
      <c r="I7852">
        <v>23.502579107999999</v>
      </c>
      <c r="J7852">
        <v>3056.6558799039999</v>
      </c>
      <c r="K7852">
        <v>24.406818068</v>
      </c>
      <c r="L7852">
        <v>154163</v>
      </c>
      <c r="M7852">
        <v>153964</v>
      </c>
      <c r="N7852">
        <v>86575</v>
      </c>
      <c r="O7852">
        <v>86464</v>
      </c>
      <c r="P7852">
        <v>0.99870915848809372</v>
      </c>
      <c r="Q7852">
        <v>0.99871787467513717</v>
      </c>
      <c r="R7852">
        <f t="shared" si="122"/>
        <v>0.16011851851851852</v>
      </c>
    </row>
    <row r="7853" spans="1:18" x14ac:dyDescent="0.3">
      <c r="A7853">
        <v>0.63</v>
      </c>
      <c r="B7853" t="s">
        <v>21</v>
      </c>
      <c r="C7853">
        <v>20000</v>
      </c>
      <c r="D7853">
        <v>1123.3574201660001</v>
      </c>
      <c r="E7853">
        <v>12.214256861999999</v>
      </c>
      <c r="F7853">
        <v>1111.1431633039999</v>
      </c>
      <c r="G7853">
        <v>16.02524635533333</v>
      </c>
      <c r="H7853">
        <v>271.02806227000002</v>
      </c>
      <c r="I7853">
        <v>9.8387315639999997</v>
      </c>
      <c r="J7853">
        <v>261.18933070399999</v>
      </c>
      <c r="K7853">
        <v>17.631121933999999</v>
      </c>
      <c r="L7853">
        <v>178363</v>
      </c>
      <c r="M7853">
        <v>178244</v>
      </c>
      <c r="N7853">
        <v>156307</v>
      </c>
      <c r="O7853">
        <v>156224</v>
      </c>
      <c r="P7853">
        <v>0.99933282126898515</v>
      </c>
      <c r="Q7853">
        <v>0.99946899371109421</v>
      </c>
      <c r="R7853">
        <f t="shared" si="122"/>
        <v>0.28930370370370367</v>
      </c>
    </row>
    <row r="7854" spans="1:18" x14ac:dyDescent="0.3">
      <c r="A7854">
        <v>0.64</v>
      </c>
      <c r="B7854" t="s">
        <v>18</v>
      </c>
      <c r="C7854">
        <v>20000</v>
      </c>
      <c r="D7854">
        <v>3194.9839072039999</v>
      </c>
      <c r="E7854">
        <v>46.043707194</v>
      </c>
      <c r="F7854">
        <v>3148.9402000099999</v>
      </c>
      <c r="G7854">
        <v>42.127732920666674</v>
      </c>
      <c r="H7854">
        <v>3440.1598111459998</v>
      </c>
      <c r="I7854">
        <v>40.943458044000003</v>
      </c>
      <c r="J7854">
        <v>3399.2163531020001</v>
      </c>
      <c r="K7854">
        <v>43.558491261999997</v>
      </c>
      <c r="L7854">
        <v>128500</v>
      </c>
      <c r="M7854">
        <v>128194</v>
      </c>
      <c r="N7854">
        <v>70036</v>
      </c>
      <c r="O7854">
        <v>69895</v>
      </c>
      <c r="P7854">
        <v>0.9976186770428016</v>
      </c>
      <c r="Q7854">
        <v>0.99798674967159751</v>
      </c>
      <c r="R7854">
        <f t="shared" si="122"/>
        <v>0.12943518518518521</v>
      </c>
    </row>
    <row r="7855" spans="1:18" x14ac:dyDescent="0.3">
      <c r="A7855">
        <v>0.64</v>
      </c>
      <c r="B7855" t="s">
        <v>19</v>
      </c>
      <c r="C7855">
        <v>20000</v>
      </c>
      <c r="D7855">
        <v>3297.8708214379999</v>
      </c>
      <c r="E7855">
        <v>33.322251895999997</v>
      </c>
      <c r="F7855">
        <v>3264.5485695420002</v>
      </c>
      <c r="G7855">
        <v>29.617881191999999</v>
      </c>
      <c r="H7855">
        <v>2795.3484078900001</v>
      </c>
      <c r="I7855">
        <v>28.730111224000002</v>
      </c>
      <c r="J7855">
        <v>2766.6182966659999</v>
      </c>
      <c r="K7855">
        <v>31.078631167333331</v>
      </c>
      <c r="L7855">
        <v>130549</v>
      </c>
      <c r="M7855">
        <v>130308</v>
      </c>
      <c r="N7855">
        <v>69605</v>
      </c>
      <c r="O7855">
        <v>69499</v>
      </c>
      <c r="P7855">
        <v>0.99815394985790773</v>
      </c>
      <c r="Q7855">
        <v>0.99847712089648732</v>
      </c>
      <c r="R7855">
        <f t="shared" si="122"/>
        <v>0.12870185185185185</v>
      </c>
    </row>
    <row r="7856" spans="1:18" x14ac:dyDescent="0.3">
      <c r="A7856">
        <v>0.64</v>
      </c>
      <c r="B7856" t="s">
        <v>20</v>
      </c>
      <c r="C7856">
        <v>20000</v>
      </c>
      <c r="D7856">
        <v>3071.3632555240001</v>
      </c>
      <c r="E7856">
        <v>23.319718318</v>
      </c>
      <c r="F7856">
        <v>3048.0435372060001</v>
      </c>
      <c r="G7856">
        <v>22.825001319999998</v>
      </c>
      <c r="H7856">
        <v>3113.183909632</v>
      </c>
      <c r="I7856">
        <v>23.418220890000001</v>
      </c>
      <c r="J7856">
        <v>3089.7656887419998</v>
      </c>
      <c r="K7856">
        <v>24.285384499999999</v>
      </c>
      <c r="L7856">
        <v>155831</v>
      </c>
      <c r="M7856">
        <v>155637</v>
      </c>
      <c r="N7856">
        <v>87127</v>
      </c>
      <c r="O7856">
        <v>87021</v>
      </c>
      <c r="P7856">
        <v>0.99875506157311444</v>
      </c>
      <c r="Q7856">
        <v>0.99878338517336762</v>
      </c>
      <c r="R7856">
        <f t="shared" si="122"/>
        <v>0.16114999999999999</v>
      </c>
    </row>
    <row r="7857" spans="1:18" x14ac:dyDescent="0.3">
      <c r="A7857">
        <v>0.64</v>
      </c>
      <c r="B7857" t="s">
        <v>21</v>
      </c>
      <c r="C7857">
        <v>20000</v>
      </c>
      <c r="D7857">
        <v>1111.3957991939999</v>
      </c>
      <c r="E7857">
        <v>12.18426414</v>
      </c>
      <c r="F7857">
        <v>1099.211535054</v>
      </c>
      <c r="G7857">
        <v>16.084487467333339</v>
      </c>
      <c r="H7857">
        <v>270.05865749399999</v>
      </c>
      <c r="I7857">
        <v>9.8305926240000012</v>
      </c>
      <c r="J7857">
        <v>260.22806487000003</v>
      </c>
      <c r="K7857">
        <v>17.696619397333329</v>
      </c>
      <c r="L7857">
        <v>180751</v>
      </c>
      <c r="M7857">
        <v>180632</v>
      </c>
      <c r="N7857">
        <v>158799</v>
      </c>
      <c r="O7857">
        <v>158718</v>
      </c>
      <c r="P7857">
        <v>0.99934163573092261</v>
      </c>
      <c r="Q7857">
        <v>0.99948992122116642</v>
      </c>
      <c r="R7857">
        <f t="shared" si="122"/>
        <v>0.2939222222222222</v>
      </c>
    </row>
    <row r="7858" spans="1:18" x14ac:dyDescent="0.3">
      <c r="A7858">
        <v>0.65</v>
      </c>
      <c r="B7858" t="s">
        <v>18</v>
      </c>
      <c r="C7858">
        <v>20000</v>
      </c>
      <c r="D7858">
        <v>3143.7179715520001</v>
      </c>
      <c r="E7858">
        <v>45.823580874000001</v>
      </c>
      <c r="F7858">
        <v>3097.8943906760001</v>
      </c>
      <c r="G7858">
        <v>41.920391160000001</v>
      </c>
      <c r="H7858">
        <v>3393.8515295100001</v>
      </c>
      <c r="I7858">
        <v>40.7168153</v>
      </c>
      <c r="J7858">
        <v>3353.1347142099999</v>
      </c>
      <c r="K7858">
        <v>43.333926654000003</v>
      </c>
      <c r="L7858">
        <v>128349</v>
      </c>
      <c r="M7858">
        <v>128019</v>
      </c>
      <c r="N7858">
        <v>70013</v>
      </c>
      <c r="O7858">
        <v>69859</v>
      </c>
      <c r="P7858">
        <v>0.99742888530491081</v>
      </c>
      <c r="Q7858">
        <v>0.99780040849556506</v>
      </c>
      <c r="R7858">
        <f t="shared" si="122"/>
        <v>0.12936851851851852</v>
      </c>
    </row>
    <row r="7859" spans="1:18" x14ac:dyDescent="0.3">
      <c r="A7859">
        <v>0.65</v>
      </c>
      <c r="B7859" t="s">
        <v>19</v>
      </c>
      <c r="C7859">
        <v>20000</v>
      </c>
      <c r="D7859">
        <v>3289.890649556</v>
      </c>
      <c r="E7859">
        <v>32.725483314000002</v>
      </c>
      <c r="F7859">
        <v>3257.1651662419999</v>
      </c>
      <c r="G7859">
        <v>29.248706566666669</v>
      </c>
      <c r="H7859">
        <v>2799.84387479</v>
      </c>
      <c r="I7859">
        <v>28.482845978</v>
      </c>
      <c r="J7859">
        <v>2771.3610288119999</v>
      </c>
      <c r="K7859">
        <v>30.715351538</v>
      </c>
      <c r="L7859">
        <v>131307</v>
      </c>
      <c r="M7859">
        <v>131074</v>
      </c>
      <c r="N7859">
        <v>69975</v>
      </c>
      <c r="O7859">
        <v>69867</v>
      </c>
      <c r="P7859">
        <v>0.99822553253063429</v>
      </c>
      <c r="Q7859">
        <v>0.99845659163987144</v>
      </c>
      <c r="R7859">
        <f t="shared" si="122"/>
        <v>0.12938333333333332</v>
      </c>
    </row>
    <row r="7860" spans="1:18" x14ac:dyDescent="0.3">
      <c r="A7860">
        <v>0.65</v>
      </c>
      <c r="B7860" t="s">
        <v>20</v>
      </c>
      <c r="C7860">
        <v>20000</v>
      </c>
      <c r="D7860">
        <v>3083.35483583</v>
      </c>
      <c r="E7860">
        <v>23.212458861999998</v>
      </c>
      <c r="F7860">
        <v>3060.142376968</v>
      </c>
      <c r="G7860">
        <v>22.722114735333331</v>
      </c>
      <c r="H7860">
        <v>3147.5793345279999</v>
      </c>
      <c r="I7860">
        <v>23.324956879999998</v>
      </c>
      <c r="J7860">
        <v>3124.2543776480002</v>
      </c>
      <c r="K7860">
        <v>24.186775241333329</v>
      </c>
      <c r="L7860">
        <v>156978</v>
      </c>
      <c r="M7860">
        <v>156788</v>
      </c>
      <c r="N7860">
        <v>87654</v>
      </c>
      <c r="O7860">
        <v>87547</v>
      </c>
      <c r="P7860">
        <v>0.99878963931251508</v>
      </c>
      <c r="Q7860">
        <v>0.99877929130444698</v>
      </c>
      <c r="R7860">
        <f t="shared" si="122"/>
        <v>0.16212407407407406</v>
      </c>
    </row>
    <row r="7861" spans="1:18" x14ac:dyDescent="0.3">
      <c r="A7861">
        <v>0.65</v>
      </c>
      <c r="B7861" t="s">
        <v>21</v>
      </c>
      <c r="C7861">
        <v>20000</v>
      </c>
      <c r="D7861">
        <v>1093.3067815259999</v>
      </c>
      <c r="E7861">
        <v>12.171364574</v>
      </c>
      <c r="F7861">
        <v>1081.135416952</v>
      </c>
      <c r="G7861">
        <v>16.25194633266667</v>
      </c>
      <c r="H7861">
        <v>269.77527343200001</v>
      </c>
      <c r="I7861">
        <v>9.8174698300000003</v>
      </c>
      <c r="J7861">
        <v>259.95780360200001</v>
      </c>
      <c r="K7861">
        <v>17.897353278000001</v>
      </c>
      <c r="L7861">
        <v>182721</v>
      </c>
      <c r="M7861">
        <v>182599</v>
      </c>
      <c r="N7861">
        <v>161093</v>
      </c>
      <c r="O7861">
        <v>161009</v>
      </c>
      <c r="P7861">
        <v>0.99933231538794121</v>
      </c>
      <c r="Q7861">
        <v>0.99947856207283992</v>
      </c>
      <c r="R7861">
        <f t="shared" si="122"/>
        <v>0.29816481481481483</v>
      </c>
    </row>
    <row r="7862" spans="1:18" x14ac:dyDescent="0.3">
      <c r="A7862">
        <v>0.66</v>
      </c>
      <c r="B7862" t="s">
        <v>18</v>
      </c>
      <c r="C7862">
        <v>20000</v>
      </c>
      <c r="D7862">
        <v>3053.339918058</v>
      </c>
      <c r="E7862">
        <v>45.425564039999998</v>
      </c>
      <c r="F7862">
        <v>3007.9143540179998</v>
      </c>
      <c r="G7862">
        <v>41.76371572</v>
      </c>
      <c r="H7862">
        <v>3383.6646577460001</v>
      </c>
      <c r="I7862">
        <v>40.558546722000003</v>
      </c>
      <c r="J7862">
        <v>3343.1061110239998</v>
      </c>
      <c r="K7862">
        <v>43.184274182000003</v>
      </c>
      <c r="L7862">
        <v>127461</v>
      </c>
      <c r="M7862">
        <v>127163</v>
      </c>
      <c r="N7862">
        <v>70153</v>
      </c>
      <c r="O7862">
        <v>70021</v>
      </c>
      <c r="P7862">
        <v>0.99766202995426057</v>
      </c>
      <c r="Q7862">
        <v>0.99811839835787497</v>
      </c>
      <c r="R7862">
        <f t="shared" si="122"/>
        <v>0.12966851851851852</v>
      </c>
    </row>
    <row r="7863" spans="1:18" x14ac:dyDescent="0.3">
      <c r="A7863">
        <v>0.66</v>
      </c>
      <c r="B7863" t="s">
        <v>19</v>
      </c>
      <c r="C7863">
        <v>20000</v>
      </c>
      <c r="D7863">
        <v>3305.0958567859998</v>
      </c>
      <c r="E7863">
        <v>32.614300108000002</v>
      </c>
      <c r="F7863">
        <v>3272.4815566779998</v>
      </c>
      <c r="G7863">
        <v>29.124193913333329</v>
      </c>
      <c r="H7863">
        <v>2826.534664716</v>
      </c>
      <c r="I7863">
        <v>28.369614932000001</v>
      </c>
      <c r="J7863">
        <v>2798.1650497840001</v>
      </c>
      <c r="K7863">
        <v>30.59653392733334</v>
      </c>
      <c r="L7863">
        <v>132227</v>
      </c>
      <c r="M7863">
        <v>131999</v>
      </c>
      <c r="N7863">
        <v>70507</v>
      </c>
      <c r="O7863">
        <v>70403</v>
      </c>
      <c r="P7863">
        <v>0.99827569255900839</v>
      </c>
      <c r="Q7863">
        <v>0.99852496915199906</v>
      </c>
      <c r="R7863">
        <f t="shared" si="122"/>
        <v>0.13037592592592592</v>
      </c>
    </row>
    <row r="7864" spans="1:18" x14ac:dyDescent="0.3">
      <c r="A7864">
        <v>0.66</v>
      </c>
      <c r="B7864" t="s">
        <v>20</v>
      </c>
      <c r="C7864">
        <v>20000</v>
      </c>
      <c r="D7864">
        <v>3099.7346389579998</v>
      </c>
      <c r="E7864">
        <v>23.133392852</v>
      </c>
      <c r="F7864">
        <v>3076.601246106</v>
      </c>
      <c r="G7864">
        <v>22.637067512666661</v>
      </c>
      <c r="H7864">
        <v>3185.5285777539998</v>
      </c>
      <c r="I7864">
        <v>23.248578208000001</v>
      </c>
      <c r="J7864">
        <v>3162.279999546</v>
      </c>
      <c r="K7864">
        <v>24.117633791333329</v>
      </c>
      <c r="L7864">
        <v>158127</v>
      </c>
      <c r="M7864">
        <v>157932</v>
      </c>
      <c r="N7864">
        <v>88203</v>
      </c>
      <c r="O7864">
        <v>88093</v>
      </c>
      <c r="P7864">
        <v>0.99876681401658163</v>
      </c>
      <c r="Q7864">
        <v>0.99875287688627368</v>
      </c>
      <c r="R7864">
        <f t="shared" si="122"/>
        <v>0.16313518518518519</v>
      </c>
    </row>
    <row r="7865" spans="1:18" x14ac:dyDescent="0.3">
      <c r="A7865">
        <v>0.66</v>
      </c>
      <c r="B7865" t="s">
        <v>21</v>
      </c>
      <c r="C7865">
        <v>20000</v>
      </c>
      <c r="D7865">
        <v>1070.637578202</v>
      </c>
      <c r="E7865">
        <v>12.18876611</v>
      </c>
      <c r="F7865">
        <v>1058.448812092</v>
      </c>
      <c r="G7865">
        <v>16.57189035333333</v>
      </c>
      <c r="H7865">
        <v>278.36430166399998</v>
      </c>
      <c r="I7865">
        <v>9.8184718059999998</v>
      </c>
      <c r="J7865">
        <v>268.54582985799999</v>
      </c>
      <c r="K7865">
        <v>18.30721458533333</v>
      </c>
      <c r="L7865">
        <v>184099</v>
      </c>
      <c r="M7865">
        <v>183979</v>
      </c>
      <c r="N7865">
        <v>163103</v>
      </c>
      <c r="O7865">
        <v>163016</v>
      </c>
      <c r="P7865">
        <v>0.99934817679618027</v>
      </c>
      <c r="Q7865">
        <v>0.99946659472848443</v>
      </c>
      <c r="R7865">
        <f t="shared" si="122"/>
        <v>0.30188148148148147</v>
      </c>
    </row>
    <row r="7866" spans="1:18" x14ac:dyDescent="0.3">
      <c r="A7866">
        <v>0.67</v>
      </c>
      <c r="B7866" t="s">
        <v>18</v>
      </c>
      <c r="C7866">
        <v>20000</v>
      </c>
      <c r="D7866">
        <v>3092.1557959800002</v>
      </c>
      <c r="E7866">
        <v>45.824354884000002</v>
      </c>
      <c r="F7866">
        <v>3046.3314410960002</v>
      </c>
      <c r="G7866">
        <v>41.891482300666667</v>
      </c>
      <c r="H7866">
        <v>3398.2455638880001</v>
      </c>
      <c r="I7866">
        <v>40.631937172000001</v>
      </c>
      <c r="J7866">
        <v>3357.613626716</v>
      </c>
      <c r="K7866">
        <v>43.315180096666673</v>
      </c>
      <c r="L7866">
        <v>129436</v>
      </c>
      <c r="M7866">
        <v>129124</v>
      </c>
      <c r="N7866">
        <v>70824</v>
      </c>
      <c r="O7866">
        <v>70670</v>
      </c>
      <c r="P7866">
        <v>0.9975895423220742</v>
      </c>
      <c r="Q7866">
        <v>0.99782559584321695</v>
      </c>
      <c r="R7866">
        <f t="shared" si="122"/>
        <v>0.13087037037037036</v>
      </c>
    </row>
    <row r="7867" spans="1:18" x14ac:dyDescent="0.3">
      <c r="A7867">
        <v>0.67</v>
      </c>
      <c r="B7867" t="s">
        <v>19</v>
      </c>
      <c r="C7867">
        <v>20000</v>
      </c>
      <c r="D7867">
        <v>3326.5713887840002</v>
      </c>
      <c r="E7867">
        <v>31.727429432000001</v>
      </c>
      <c r="F7867">
        <v>3294.8439593520002</v>
      </c>
      <c r="G7867">
        <v>28.575446985999999</v>
      </c>
      <c r="H7867">
        <v>2856.866087422</v>
      </c>
      <c r="I7867">
        <v>27.983229192</v>
      </c>
      <c r="J7867">
        <v>2828.8828582299998</v>
      </c>
      <c r="K7867">
        <v>30.059345912666672</v>
      </c>
      <c r="L7867">
        <v>133085</v>
      </c>
      <c r="M7867">
        <v>132850</v>
      </c>
      <c r="N7867">
        <v>71001</v>
      </c>
      <c r="O7867">
        <v>70897</v>
      </c>
      <c r="P7867">
        <v>0.99823421121839429</v>
      </c>
      <c r="Q7867">
        <v>0.99853523189814231</v>
      </c>
      <c r="R7867">
        <f t="shared" si="122"/>
        <v>0.13129074074074074</v>
      </c>
    </row>
    <row r="7868" spans="1:18" x14ac:dyDescent="0.3">
      <c r="A7868">
        <v>0.67</v>
      </c>
      <c r="B7868" t="s">
        <v>20</v>
      </c>
      <c r="C7868">
        <v>20000</v>
      </c>
      <c r="D7868">
        <v>3098.6282787780001</v>
      </c>
      <c r="E7868">
        <v>22.978768989999999</v>
      </c>
      <c r="F7868">
        <v>3075.6495097880002</v>
      </c>
      <c r="G7868">
        <v>22.508708172666669</v>
      </c>
      <c r="H7868">
        <v>3201.9193677500002</v>
      </c>
      <c r="I7868">
        <v>23.153879975999999</v>
      </c>
      <c r="J7868">
        <v>3178.7654877740001</v>
      </c>
      <c r="K7868">
        <v>23.992049812666661</v>
      </c>
      <c r="L7868">
        <v>159824</v>
      </c>
      <c r="M7868">
        <v>159625</v>
      </c>
      <c r="N7868">
        <v>88808</v>
      </c>
      <c r="O7868">
        <v>88699</v>
      </c>
      <c r="P7868">
        <v>0.99875488036840521</v>
      </c>
      <c r="Q7868">
        <v>0.99877263309611741</v>
      </c>
      <c r="R7868">
        <f t="shared" si="122"/>
        <v>0.16425740740740741</v>
      </c>
    </row>
    <row r="7869" spans="1:18" x14ac:dyDescent="0.3">
      <c r="A7869">
        <v>0.67</v>
      </c>
      <c r="B7869" t="s">
        <v>21</v>
      </c>
      <c r="C7869">
        <v>20000</v>
      </c>
      <c r="D7869">
        <v>1119.9429612040001</v>
      </c>
      <c r="E7869">
        <v>12.15472136</v>
      </c>
      <c r="F7869">
        <v>1107.7882398439999</v>
      </c>
      <c r="G7869">
        <v>16.371766573333328</v>
      </c>
      <c r="H7869">
        <v>336.39929547600002</v>
      </c>
      <c r="I7869">
        <v>9.8190829040000001</v>
      </c>
      <c r="J7869">
        <v>326.58021257199999</v>
      </c>
      <c r="K7869">
        <v>18.044934582</v>
      </c>
      <c r="L7869">
        <v>186278</v>
      </c>
      <c r="M7869">
        <v>186154</v>
      </c>
      <c r="N7869">
        <v>164738</v>
      </c>
      <c r="O7869">
        <v>164650</v>
      </c>
      <c r="P7869">
        <v>0.99933432826205992</v>
      </c>
      <c r="Q7869">
        <v>0.99946581845111637</v>
      </c>
      <c r="R7869">
        <f t="shared" si="122"/>
        <v>0.3049074074074074</v>
      </c>
    </row>
    <row r="7870" spans="1:18" x14ac:dyDescent="0.3">
      <c r="A7870">
        <v>0.68</v>
      </c>
      <c r="B7870" t="s">
        <v>18</v>
      </c>
      <c r="C7870">
        <v>20000</v>
      </c>
      <c r="D7870">
        <v>3105.0982805519998</v>
      </c>
      <c r="E7870">
        <v>45.428279476</v>
      </c>
      <c r="F7870">
        <v>3059.6700010760001</v>
      </c>
      <c r="G7870">
        <v>41.579075291333332</v>
      </c>
      <c r="H7870">
        <v>3428.3387748240002</v>
      </c>
      <c r="I7870">
        <v>40.348886458000003</v>
      </c>
      <c r="J7870">
        <v>3387.9898883659998</v>
      </c>
      <c r="K7870">
        <v>42.998971306000001</v>
      </c>
      <c r="L7870">
        <v>130475</v>
      </c>
      <c r="M7870">
        <v>130158</v>
      </c>
      <c r="N7870">
        <v>71447</v>
      </c>
      <c r="O7870">
        <v>71304</v>
      </c>
      <c r="P7870">
        <v>0.99757041578846517</v>
      </c>
      <c r="Q7870">
        <v>0.99799851638277326</v>
      </c>
      <c r="R7870">
        <f t="shared" si="122"/>
        <v>0.13204444444444444</v>
      </c>
    </row>
    <row r="7871" spans="1:18" x14ac:dyDescent="0.3">
      <c r="A7871">
        <v>0.68</v>
      </c>
      <c r="B7871" t="s">
        <v>19</v>
      </c>
      <c r="C7871">
        <v>20000</v>
      </c>
      <c r="D7871">
        <v>3265.0315919119998</v>
      </c>
      <c r="E7871">
        <v>32.349082694000003</v>
      </c>
      <c r="F7871">
        <v>3232.6825092180002</v>
      </c>
      <c r="G7871">
        <v>28.93341732066667</v>
      </c>
      <c r="H7871">
        <v>2860.1366098640001</v>
      </c>
      <c r="I7871">
        <v>28.186350300000001</v>
      </c>
      <c r="J7871">
        <v>2831.9502595640001</v>
      </c>
      <c r="K7871">
        <v>30.436243237333329</v>
      </c>
      <c r="L7871">
        <v>132583</v>
      </c>
      <c r="M7871">
        <v>132344</v>
      </c>
      <c r="N7871">
        <v>70995</v>
      </c>
      <c r="O7871">
        <v>70888</v>
      </c>
      <c r="P7871">
        <v>0.99819735561874445</v>
      </c>
      <c r="Q7871">
        <v>0.99849285160926826</v>
      </c>
      <c r="R7871">
        <f t="shared" si="122"/>
        <v>0.13127407407407407</v>
      </c>
    </row>
    <row r="7872" spans="1:18" x14ac:dyDescent="0.3">
      <c r="A7872">
        <v>0.68</v>
      </c>
      <c r="B7872" t="s">
        <v>20</v>
      </c>
      <c r="C7872">
        <v>20000</v>
      </c>
      <c r="D7872">
        <v>3106.3483036299999</v>
      </c>
      <c r="E7872">
        <v>22.322690047999998</v>
      </c>
      <c r="F7872">
        <v>3084.02561358</v>
      </c>
      <c r="G7872">
        <v>22.082574184666669</v>
      </c>
      <c r="H7872">
        <v>3227.602435578</v>
      </c>
      <c r="I7872">
        <v>22.85690417</v>
      </c>
      <c r="J7872">
        <v>3204.7455314099998</v>
      </c>
      <c r="K7872">
        <v>23.54555048533334</v>
      </c>
      <c r="L7872">
        <v>160894</v>
      </c>
      <c r="M7872">
        <v>160696</v>
      </c>
      <c r="N7872">
        <v>89290</v>
      </c>
      <c r="O7872">
        <v>89178</v>
      </c>
      <c r="P7872">
        <v>0.99876937611097993</v>
      </c>
      <c r="Q7872">
        <v>0.99874566020831002</v>
      </c>
      <c r="R7872">
        <f t="shared" si="122"/>
        <v>0.16514444444444443</v>
      </c>
    </row>
    <row r="7873" spans="1:18" x14ac:dyDescent="0.3">
      <c r="A7873">
        <v>0.68</v>
      </c>
      <c r="B7873" t="s">
        <v>21</v>
      </c>
      <c r="C7873">
        <v>20000</v>
      </c>
      <c r="D7873">
        <v>1240.3592985580001</v>
      </c>
      <c r="E7873">
        <v>11.992543557999999</v>
      </c>
      <c r="F7873">
        <v>1228.366755</v>
      </c>
      <c r="G7873">
        <v>16.05636839066667</v>
      </c>
      <c r="H7873">
        <v>452.60209293999998</v>
      </c>
      <c r="I7873">
        <v>9.7736243500000004</v>
      </c>
      <c r="J7873">
        <v>442.82846859</v>
      </c>
      <c r="K7873">
        <v>17.721356106000002</v>
      </c>
      <c r="L7873">
        <v>186536</v>
      </c>
      <c r="M7873">
        <v>186416</v>
      </c>
      <c r="N7873">
        <v>165116</v>
      </c>
      <c r="O7873">
        <v>165031</v>
      </c>
      <c r="P7873">
        <v>0.99935669254192216</v>
      </c>
      <c r="Q7873">
        <v>0.99948521039753868</v>
      </c>
      <c r="R7873">
        <f t="shared" si="122"/>
        <v>0.30561296296296298</v>
      </c>
    </row>
    <row r="7874" spans="1:18" x14ac:dyDescent="0.3">
      <c r="A7874">
        <v>0.69</v>
      </c>
      <c r="B7874" t="s">
        <v>18</v>
      </c>
      <c r="C7874">
        <v>20000</v>
      </c>
      <c r="D7874">
        <v>3076.8799735060002</v>
      </c>
      <c r="E7874">
        <v>45.426895375999997</v>
      </c>
      <c r="F7874">
        <v>3031.45307813</v>
      </c>
      <c r="G7874">
        <v>41.600631467333329</v>
      </c>
      <c r="H7874">
        <v>3333.0035110700001</v>
      </c>
      <c r="I7874">
        <v>40.418291000000004</v>
      </c>
      <c r="J7874">
        <v>3292.5852200680001</v>
      </c>
      <c r="K7874">
        <v>43.014823458000002</v>
      </c>
      <c r="L7874">
        <v>131634</v>
      </c>
      <c r="M7874">
        <v>131346</v>
      </c>
      <c r="N7874">
        <v>71918</v>
      </c>
      <c r="O7874">
        <v>71773</v>
      </c>
      <c r="P7874">
        <v>0.99781211541091208</v>
      </c>
      <c r="Q7874">
        <v>0.99798381490030308</v>
      </c>
      <c r="R7874">
        <f t="shared" ref="R7874:R7937" si="123">O7874/27/C7874</f>
        <v>0.13291296296296295</v>
      </c>
    </row>
    <row r="7875" spans="1:18" x14ac:dyDescent="0.3">
      <c r="A7875">
        <v>0.69</v>
      </c>
      <c r="B7875" t="s">
        <v>19</v>
      </c>
      <c r="C7875">
        <v>20000</v>
      </c>
      <c r="D7875">
        <v>3398.452277422</v>
      </c>
      <c r="E7875">
        <v>31.705460295999998</v>
      </c>
      <c r="F7875">
        <v>3366.7468171280002</v>
      </c>
      <c r="G7875">
        <v>28.496882977999999</v>
      </c>
      <c r="H7875">
        <v>2946.1208430060001</v>
      </c>
      <c r="I7875">
        <v>27.899001481999999</v>
      </c>
      <c r="J7875">
        <v>2918.221841524</v>
      </c>
      <c r="K7875">
        <v>29.994309697999999</v>
      </c>
      <c r="L7875">
        <v>134322</v>
      </c>
      <c r="M7875">
        <v>134077</v>
      </c>
      <c r="N7875">
        <v>71614</v>
      </c>
      <c r="O7875">
        <v>71506</v>
      </c>
      <c r="P7875">
        <v>0.99817602477628387</v>
      </c>
      <c r="Q7875">
        <v>0.99849191498868939</v>
      </c>
      <c r="R7875">
        <f t="shared" si="123"/>
        <v>0.13241851851851852</v>
      </c>
    </row>
    <row r="7876" spans="1:18" x14ac:dyDescent="0.3">
      <c r="A7876">
        <v>0.69</v>
      </c>
      <c r="B7876" t="s">
        <v>20</v>
      </c>
      <c r="C7876">
        <v>20000</v>
      </c>
      <c r="D7876">
        <v>3116.8010562180002</v>
      </c>
      <c r="E7876">
        <v>23.033201615999999</v>
      </c>
      <c r="F7876">
        <v>3093.7678546040001</v>
      </c>
      <c r="G7876">
        <v>22.716496847333332</v>
      </c>
      <c r="H7876">
        <v>3256.2334467179999</v>
      </c>
      <c r="I7876">
        <v>23.429242179999999</v>
      </c>
      <c r="J7876">
        <v>3232.8042045399998</v>
      </c>
      <c r="K7876">
        <v>24.211728640666671</v>
      </c>
      <c r="L7876">
        <v>161902</v>
      </c>
      <c r="M7876">
        <v>161709</v>
      </c>
      <c r="N7876">
        <v>89774</v>
      </c>
      <c r="O7876">
        <v>89665</v>
      </c>
      <c r="P7876">
        <v>0.99880792084100256</v>
      </c>
      <c r="Q7876">
        <v>0.99878583999821779</v>
      </c>
      <c r="R7876">
        <f t="shared" si="123"/>
        <v>0.1660462962962963</v>
      </c>
    </row>
    <row r="7877" spans="1:18" x14ac:dyDescent="0.3">
      <c r="A7877">
        <v>0.69</v>
      </c>
      <c r="B7877" t="s">
        <v>21</v>
      </c>
      <c r="C7877">
        <v>20000</v>
      </c>
      <c r="D7877">
        <v>1410.2372720819999</v>
      </c>
      <c r="E7877">
        <v>11.922457855999999</v>
      </c>
      <c r="F7877">
        <v>1398.314814226</v>
      </c>
      <c r="G7877">
        <v>15.424239258</v>
      </c>
      <c r="H7877">
        <v>593.99711396199996</v>
      </c>
      <c r="I7877">
        <v>9.732286792</v>
      </c>
      <c r="J7877">
        <v>584.26482716999999</v>
      </c>
      <c r="K7877">
        <v>16.882889708666671</v>
      </c>
      <c r="L7877">
        <v>189114</v>
      </c>
      <c r="M7877">
        <v>188994</v>
      </c>
      <c r="N7877">
        <v>165710</v>
      </c>
      <c r="O7877">
        <v>165625</v>
      </c>
      <c r="P7877">
        <v>0.9993654621022241</v>
      </c>
      <c r="Q7877">
        <v>0.99948705569971641</v>
      </c>
      <c r="R7877">
        <f t="shared" si="123"/>
        <v>0.30671296296296297</v>
      </c>
    </row>
    <row r="7878" spans="1:18" x14ac:dyDescent="0.3">
      <c r="A7878">
        <v>0.7</v>
      </c>
      <c r="B7878" t="s">
        <v>18</v>
      </c>
      <c r="C7878">
        <v>20000</v>
      </c>
      <c r="D7878">
        <v>3181.882720478</v>
      </c>
      <c r="E7878">
        <v>45.855845847999987</v>
      </c>
      <c r="F7878">
        <v>3136.0268746279999</v>
      </c>
      <c r="G7878">
        <v>41.806509827333343</v>
      </c>
      <c r="H7878">
        <v>3477.1952620540001</v>
      </c>
      <c r="I7878">
        <v>40.355821104</v>
      </c>
      <c r="J7878">
        <v>3436.8394409500002</v>
      </c>
      <c r="K7878">
        <v>43.251346733333342</v>
      </c>
      <c r="L7878">
        <v>129940</v>
      </c>
      <c r="M7878">
        <v>129639</v>
      </c>
      <c r="N7878">
        <v>71684</v>
      </c>
      <c r="O7878">
        <v>71550</v>
      </c>
      <c r="P7878">
        <v>0.99768354625211642</v>
      </c>
      <c r="Q7878">
        <v>0.99813068467161425</v>
      </c>
      <c r="R7878">
        <f t="shared" si="123"/>
        <v>0.13250000000000001</v>
      </c>
    </row>
    <row r="7879" spans="1:18" x14ac:dyDescent="0.3">
      <c r="A7879">
        <v>0.7</v>
      </c>
      <c r="B7879" t="s">
        <v>19</v>
      </c>
      <c r="C7879">
        <v>20000</v>
      </c>
      <c r="D7879">
        <v>3387.6963968179998</v>
      </c>
      <c r="E7879">
        <v>32.823739482000001</v>
      </c>
      <c r="F7879">
        <v>3354.872657336</v>
      </c>
      <c r="G7879">
        <v>29.099030235333331</v>
      </c>
      <c r="H7879">
        <v>2952.9075274800002</v>
      </c>
      <c r="I7879">
        <v>28.236232086000001</v>
      </c>
      <c r="J7879">
        <v>2924.671295394</v>
      </c>
      <c r="K7879">
        <v>30.610164147333329</v>
      </c>
      <c r="L7879">
        <v>134650</v>
      </c>
      <c r="M7879">
        <v>134409</v>
      </c>
      <c r="N7879">
        <v>71982</v>
      </c>
      <c r="O7879">
        <v>71870</v>
      </c>
      <c r="P7879">
        <v>0.99821017452655036</v>
      </c>
      <c r="Q7879">
        <v>0.99844405545830905</v>
      </c>
      <c r="R7879">
        <f t="shared" si="123"/>
        <v>0.1330925925925926</v>
      </c>
    </row>
    <row r="7880" spans="1:18" x14ac:dyDescent="0.3">
      <c r="A7880">
        <v>0.7</v>
      </c>
      <c r="B7880" t="s">
        <v>20</v>
      </c>
      <c r="C7880">
        <v>20000</v>
      </c>
      <c r="D7880">
        <v>3137.559438878</v>
      </c>
      <c r="E7880">
        <v>22.382253737999999</v>
      </c>
      <c r="F7880">
        <v>3115.1771851399999</v>
      </c>
      <c r="G7880">
        <v>22.066577116666672</v>
      </c>
      <c r="H7880">
        <v>3290.7935426499998</v>
      </c>
      <c r="I7880">
        <v>22.803801056000001</v>
      </c>
      <c r="J7880">
        <v>3267.989741594</v>
      </c>
      <c r="K7880">
        <v>23.539868614</v>
      </c>
      <c r="L7880">
        <v>162372</v>
      </c>
      <c r="M7880">
        <v>162175</v>
      </c>
      <c r="N7880">
        <v>90088</v>
      </c>
      <c r="O7880">
        <v>89975</v>
      </c>
      <c r="P7880">
        <v>0.99878673662946815</v>
      </c>
      <c r="Q7880">
        <v>0.9987456708995649</v>
      </c>
      <c r="R7880">
        <f t="shared" si="123"/>
        <v>0.16662037037037036</v>
      </c>
    </row>
    <row r="7881" spans="1:18" x14ac:dyDescent="0.3">
      <c r="A7881">
        <v>0.7</v>
      </c>
      <c r="B7881" t="s">
        <v>21</v>
      </c>
      <c r="C7881">
        <v>20000</v>
      </c>
      <c r="D7881">
        <v>1526.2596006880001</v>
      </c>
      <c r="E7881">
        <v>12.065265106</v>
      </c>
      <c r="F7881">
        <v>1514.1943355819999</v>
      </c>
      <c r="G7881">
        <v>15.727023848</v>
      </c>
      <c r="H7881">
        <v>721.35727133400007</v>
      </c>
      <c r="I7881">
        <v>9.7647484879999986</v>
      </c>
      <c r="J7881">
        <v>711.59252284600007</v>
      </c>
      <c r="K7881">
        <v>17.182787766000001</v>
      </c>
      <c r="L7881">
        <v>189199</v>
      </c>
      <c r="M7881">
        <v>189075</v>
      </c>
      <c r="N7881">
        <v>165763</v>
      </c>
      <c r="O7881">
        <v>165678</v>
      </c>
      <c r="P7881">
        <v>0.999344605415462</v>
      </c>
      <c r="Q7881">
        <v>0.99948721970524179</v>
      </c>
      <c r="R7881">
        <f t="shared" si="123"/>
        <v>0.30681111111111115</v>
      </c>
    </row>
    <row r="7882" spans="1:18" x14ac:dyDescent="0.3">
      <c r="A7882">
        <v>0.71</v>
      </c>
      <c r="B7882" t="s">
        <v>18</v>
      </c>
      <c r="C7882">
        <v>20000</v>
      </c>
      <c r="D7882">
        <v>3215.7918024360001</v>
      </c>
      <c r="E7882">
        <v>45.432894524000012</v>
      </c>
      <c r="F7882">
        <v>3170.3589079120002</v>
      </c>
      <c r="G7882">
        <v>41.508736166666672</v>
      </c>
      <c r="H7882">
        <v>3471.8401570000001</v>
      </c>
      <c r="I7882">
        <v>40.107611439999999</v>
      </c>
      <c r="J7882">
        <v>3431.7325455599998</v>
      </c>
      <c r="K7882">
        <v>42.960570284666673</v>
      </c>
      <c r="L7882">
        <v>130737</v>
      </c>
      <c r="M7882">
        <v>130429</v>
      </c>
      <c r="N7882">
        <v>72253</v>
      </c>
      <c r="O7882">
        <v>72102</v>
      </c>
      <c r="P7882">
        <v>0.9976441252285122</v>
      </c>
      <c r="Q7882">
        <v>0.99791012137904311</v>
      </c>
      <c r="R7882">
        <f t="shared" si="123"/>
        <v>0.13352222222222221</v>
      </c>
    </row>
    <row r="7883" spans="1:18" x14ac:dyDescent="0.3">
      <c r="A7883">
        <v>0.71</v>
      </c>
      <c r="B7883" t="s">
        <v>19</v>
      </c>
      <c r="C7883">
        <v>20000</v>
      </c>
      <c r="D7883">
        <v>3366.4315130220002</v>
      </c>
      <c r="E7883">
        <v>31.455768127999999</v>
      </c>
      <c r="F7883">
        <v>3334.9757448939999</v>
      </c>
      <c r="G7883">
        <v>28.31604300133333</v>
      </c>
      <c r="H7883">
        <v>2986.8681104560001</v>
      </c>
      <c r="I7883">
        <v>27.756513752</v>
      </c>
      <c r="J7883">
        <v>2959.111596704</v>
      </c>
      <c r="K7883">
        <v>29.858562722666669</v>
      </c>
      <c r="L7883">
        <v>134519</v>
      </c>
      <c r="M7883">
        <v>134281</v>
      </c>
      <c r="N7883">
        <v>71955</v>
      </c>
      <c r="O7883">
        <v>71848</v>
      </c>
      <c r="P7883">
        <v>0.9982307332049748</v>
      </c>
      <c r="Q7883">
        <v>0.99851295948856922</v>
      </c>
      <c r="R7883">
        <f t="shared" si="123"/>
        <v>0.13305185185185184</v>
      </c>
    </row>
    <row r="7884" spans="1:18" x14ac:dyDescent="0.3">
      <c r="A7884">
        <v>0.71</v>
      </c>
      <c r="B7884" t="s">
        <v>20</v>
      </c>
      <c r="C7884">
        <v>20000</v>
      </c>
      <c r="D7884">
        <v>3142.41492023</v>
      </c>
      <c r="E7884">
        <v>22.351018432</v>
      </c>
      <c r="F7884">
        <v>3120.0639017980002</v>
      </c>
      <c r="G7884">
        <v>22.01452806733333</v>
      </c>
      <c r="H7884">
        <v>3301.3680131780002</v>
      </c>
      <c r="I7884">
        <v>22.758335544000001</v>
      </c>
      <c r="J7884">
        <v>3278.609677634</v>
      </c>
      <c r="K7884">
        <v>23.514431392666669</v>
      </c>
      <c r="L7884">
        <v>163294</v>
      </c>
      <c r="M7884">
        <v>163094</v>
      </c>
      <c r="N7884">
        <v>90570</v>
      </c>
      <c r="O7884">
        <v>90456</v>
      </c>
      <c r="P7884">
        <v>0.99877521525591872</v>
      </c>
      <c r="Q7884">
        <v>0.99874130506790326</v>
      </c>
      <c r="R7884">
        <f t="shared" si="123"/>
        <v>0.16751111111111111</v>
      </c>
    </row>
    <row r="7885" spans="1:18" x14ac:dyDescent="0.3">
      <c r="A7885">
        <v>0.71</v>
      </c>
      <c r="B7885" t="s">
        <v>21</v>
      </c>
      <c r="C7885">
        <v>20000</v>
      </c>
      <c r="D7885">
        <v>1637.715660612</v>
      </c>
      <c r="E7885">
        <v>11.923534544000001</v>
      </c>
      <c r="F7885">
        <v>1625.792126068</v>
      </c>
      <c r="G7885">
        <v>15.42148548466667</v>
      </c>
      <c r="H7885">
        <v>844.19473277600002</v>
      </c>
      <c r="I7885">
        <v>9.732378215999999</v>
      </c>
      <c r="J7885">
        <v>834.46235455999999</v>
      </c>
      <c r="K7885">
        <v>16.87678497933333</v>
      </c>
      <c r="L7885">
        <v>189224</v>
      </c>
      <c r="M7885">
        <v>189105</v>
      </c>
      <c r="N7885">
        <v>165788</v>
      </c>
      <c r="O7885">
        <v>165704</v>
      </c>
      <c r="P7885">
        <v>0.99937111571470849</v>
      </c>
      <c r="Q7885">
        <v>0.99949332882958963</v>
      </c>
      <c r="R7885">
        <f t="shared" si="123"/>
        <v>0.30685925925925928</v>
      </c>
    </row>
    <row r="7886" spans="1:18" x14ac:dyDescent="0.3">
      <c r="A7886">
        <v>0.72</v>
      </c>
      <c r="B7886" t="s">
        <v>18</v>
      </c>
      <c r="C7886">
        <v>20000</v>
      </c>
      <c r="D7886">
        <v>3330.430723598</v>
      </c>
      <c r="E7886">
        <v>45.996042645999999</v>
      </c>
      <c r="F7886">
        <v>3284.4346809519998</v>
      </c>
      <c r="G7886">
        <v>41.798110129999998</v>
      </c>
      <c r="H7886">
        <v>3541.423627832</v>
      </c>
      <c r="I7886">
        <v>40.317610797999997</v>
      </c>
      <c r="J7886">
        <v>3501.1060170340002</v>
      </c>
      <c r="K7886">
        <v>43.230634583333327</v>
      </c>
      <c r="L7886">
        <v>132496</v>
      </c>
      <c r="M7886">
        <v>132159</v>
      </c>
      <c r="N7886">
        <v>72832</v>
      </c>
      <c r="O7886">
        <v>72677</v>
      </c>
      <c r="P7886">
        <v>0.99745652698949405</v>
      </c>
      <c r="Q7886">
        <v>0.9978718145869947</v>
      </c>
      <c r="R7886">
        <f t="shared" si="123"/>
        <v>0.13458703703703703</v>
      </c>
    </row>
    <row r="7887" spans="1:18" x14ac:dyDescent="0.3">
      <c r="A7887">
        <v>0.72</v>
      </c>
      <c r="B7887" t="s">
        <v>19</v>
      </c>
      <c r="C7887">
        <v>20000</v>
      </c>
      <c r="D7887">
        <v>3664.843451922</v>
      </c>
      <c r="E7887">
        <v>31.117476589999999</v>
      </c>
      <c r="F7887">
        <v>3633.72597533</v>
      </c>
      <c r="G7887">
        <v>28.007471804000001</v>
      </c>
      <c r="H7887">
        <v>3135.650196132</v>
      </c>
      <c r="I7887">
        <v>27.563416144000001</v>
      </c>
      <c r="J7887">
        <v>3108.0867799880002</v>
      </c>
      <c r="K7887">
        <v>29.505168276666669</v>
      </c>
      <c r="L7887">
        <v>137585</v>
      </c>
      <c r="M7887">
        <v>137338</v>
      </c>
      <c r="N7887">
        <v>72765</v>
      </c>
      <c r="O7887">
        <v>72655</v>
      </c>
      <c r="P7887">
        <v>0.99820474615692123</v>
      </c>
      <c r="Q7887">
        <v>0.99848828420256996</v>
      </c>
      <c r="R7887">
        <f t="shared" si="123"/>
        <v>0.1345462962962963</v>
      </c>
    </row>
    <row r="7888" spans="1:18" x14ac:dyDescent="0.3">
      <c r="A7888">
        <v>0.72</v>
      </c>
      <c r="B7888" t="s">
        <v>20</v>
      </c>
      <c r="C7888">
        <v>20000</v>
      </c>
      <c r="D7888">
        <v>3148.1216525240002</v>
      </c>
      <c r="E7888">
        <v>22.367674978</v>
      </c>
      <c r="F7888">
        <v>3125.753977544</v>
      </c>
      <c r="G7888">
        <v>21.995127017333331</v>
      </c>
      <c r="H7888">
        <v>3337.125037066</v>
      </c>
      <c r="I7888">
        <v>22.731299354000001</v>
      </c>
      <c r="J7888">
        <v>3314.3937377140001</v>
      </c>
      <c r="K7888">
        <v>23.50355694066667</v>
      </c>
      <c r="L7888">
        <v>165075</v>
      </c>
      <c r="M7888">
        <v>164863</v>
      </c>
      <c r="N7888">
        <v>91167</v>
      </c>
      <c r="O7888">
        <v>91053</v>
      </c>
      <c r="P7888">
        <v>0.99871573527184609</v>
      </c>
      <c r="Q7888">
        <v>0.99874954753364709</v>
      </c>
      <c r="R7888">
        <f t="shared" si="123"/>
        <v>0.16861666666666666</v>
      </c>
    </row>
    <row r="7889" spans="1:18" x14ac:dyDescent="0.3">
      <c r="A7889">
        <v>0.72</v>
      </c>
      <c r="B7889" t="s">
        <v>21</v>
      </c>
      <c r="C7889">
        <v>20000</v>
      </c>
      <c r="D7889">
        <v>1743.047834538</v>
      </c>
      <c r="E7889">
        <v>11.876509975999999</v>
      </c>
      <c r="F7889">
        <v>1731.1713245640001</v>
      </c>
      <c r="G7889">
        <v>15.20390321266667</v>
      </c>
      <c r="H7889">
        <v>966.67586323400008</v>
      </c>
      <c r="I7889">
        <v>9.708318512</v>
      </c>
      <c r="J7889">
        <v>956.96754472200007</v>
      </c>
      <c r="K7889">
        <v>16.557055022</v>
      </c>
      <c r="L7889">
        <v>189938</v>
      </c>
      <c r="M7889">
        <v>189821</v>
      </c>
      <c r="N7889">
        <v>165946</v>
      </c>
      <c r="O7889">
        <v>165859</v>
      </c>
      <c r="P7889">
        <v>0.99938400951889561</v>
      </c>
      <c r="Q7889">
        <v>0.99947573306979376</v>
      </c>
      <c r="R7889">
        <f t="shared" si="123"/>
        <v>0.30714629629629631</v>
      </c>
    </row>
    <row r="7890" spans="1:18" x14ac:dyDescent="0.3">
      <c r="A7890">
        <v>0.73</v>
      </c>
      <c r="B7890" t="s">
        <v>18</v>
      </c>
      <c r="C7890">
        <v>20000</v>
      </c>
      <c r="D7890">
        <v>3208.9688648840001</v>
      </c>
      <c r="E7890">
        <v>45.785912042000007</v>
      </c>
      <c r="F7890">
        <v>3163.1829528439998</v>
      </c>
      <c r="G7890">
        <v>41.660896761333341</v>
      </c>
      <c r="H7890">
        <v>3454.2576943559998</v>
      </c>
      <c r="I7890">
        <v>40.105747031999996</v>
      </c>
      <c r="J7890">
        <v>3414.151947324</v>
      </c>
      <c r="K7890">
        <v>43.099665577333333</v>
      </c>
      <c r="L7890">
        <v>132496</v>
      </c>
      <c r="M7890">
        <v>132198</v>
      </c>
      <c r="N7890">
        <v>73340</v>
      </c>
      <c r="O7890">
        <v>73203</v>
      </c>
      <c r="P7890">
        <v>0.99775087549812824</v>
      </c>
      <c r="Q7890">
        <v>0.99813198800109082</v>
      </c>
      <c r="R7890">
        <f t="shared" si="123"/>
        <v>0.1355611111111111</v>
      </c>
    </row>
    <row r="7891" spans="1:18" x14ac:dyDescent="0.3">
      <c r="A7891">
        <v>0.73</v>
      </c>
      <c r="B7891" t="s">
        <v>19</v>
      </c>
      <c r="C7891">
        <v>20000</v>
      </c>
      <c r="D7891">
        <v>3708.2298529700001</v>
      </c>
      <c r="E7891">
        <v>31.987538963999999</v>
      </c>
      <c r="F7891">
        <v>3676.242314006</v>
      </c>
      <c r="G7891">
        <v>28.463261726666669</v>
      </c>
      <c r="H7891">
        <v>3170.3608679039999</v>
      </c>
      <c r="I7891">
        <v>27.809521862</v>
      </c>
      <c r="J7891">
        <v>3142.5513460440002</v>
      </c>
      <c r="K7891">
        <v>29.99180260733333</v>
      </c>
      <c r="L7891">
        <v>138512</v>
      </c>
      <c r="M7891">
        <v>138271</v>
      </c>
      <c r="N7891">
        <v>73436</v>
      </c>
      <c r="O7891">
        <v>73326</v>
      </c>
      <c r="P7891">
        <v>0.998260078549151</v>
      </c>
      <c r="Q7891">
        <v>0.99850209706411019</v>
      </c>
      <c r="R7891">
        <f t="shared" si="123"/>
        <v>0.1357888888888889</v>
      </c>
    </row>
    <row r="7892" spans="1:18" x14ac:dyDescent="0.3">
      <c r="A7892">
        <v>0.73</v>
      </c>
      <c r="B7892" t="s">
        <v>20</v>
      </c>
      <c r="C7892">
        <v>20000</v>
      </c>
      <c r="D7892">
        <v>3183.0981153520001</v>
      </c>
      <c r="E7892">
        <v>22.469105337999999</v>
      </c>
      <c r="F7892">
        <v>3160.6290100159999</v>
      </c>
      <c r="G7892">
        <v>22.032949948666669</v>
      </c>
      <c r="H7892">
        <v>3363.0509707420001</v>
      </c>
      <c r="I7892">
        <v>22.77524747</v>
      </c>
      <c r="J7892">
        <v>3340.2757232700001</v>
      </c>
      <c r="K7892">
        <v>23.61550201</v>
      </c>
      <c r="L7892">
        <v>165546</v>
      </c>
      <c r="M7892">
        <v>165336</v>
      </c>
      <c r="N7892">
        <v>91538</v>
      </c>
      <c r="O7892">
        <v>91425</v>
      </c>
      <c r="P7892">
        <v>0.99873147040701682</v>
      </c>
      <c r="Q7892">
        <v>0.99876553999431927</v>
      </c>
      <c r="R7892">
        <f t="shared" si="123"/>
        <v>0.16930555555555557</v>
      </c>
    </row>
    <row r="7893" spans="1:18" x14ac:dyDescent="0.3">
      <c r="A7893">
        <v>0.73</v>
      </c>
      <c r="B7893" t="s">
        <v>21</v>
      </c>
      <c r="C7893">
        <v>20000</v>
      </c>
      <c r="D7893">
        <v>1796.0108132959999</v>
      </c>
      <c r="E7893">
        <v>12.248419116000001</v>
      </c>
      <c r="F7893">
        <v>1783.76239418</v>
      </c>
      <c r="G7893">
        <v>17.146924234</v>
      </c>
      <c r="H7893">
        <v>1073.8556127019999</v>
      </c>
      <c r="I7893">
        <v>9.8066486319999999</v>
      </c>
      <c r="J7893">
        <v>1064.04896407</v>
      </c>
      <c r="K7893">
        <v>18.857381906000001</v>
      </c>
      <c r="L7893">
        <v>184985</v>
      </c>
      <c r="M7893">
        <v>184865</v>
      </c>
      <c r="N7893">
        <v>164965</v>
      </c>
      <c r="O7893">
        <v>164876</v>
      </c>
      <c r="P7893">
        <v>0.99935129875395301</v>
      </c>
      <c r="Q7893">
        <v>0.9994604916194344</v>
      </c>
      <c r="R7893">
        <f t="shared" si="123"/>
        <v>0.30532592592592589</v>
      </c>
    </row>
    <row r="7894" spans="1:18" x14ac:dyDescent="0.3">
      <c r="A7894">
        <v>0.74</v>
      </c>
      <c r="B7894" t="s">
        <v>18</v>
      </c>
      <c r="C7894">
        <v>20000</v>
      </c>
      <c r="D7894">
        <v>3258.1938644060001</v>
      </c>
      <c r="E7894">
        <v>45.054480362</v>
      </c>
      <c r="F7894">
        <v>3213.1393840440001</v>
      </c>
      <c r="G7894">
        <v>41.108331089333333</v>
      </c>
      <c r="H7894">
        <v>3486.98194186</v>
      </c>
      <c r="I7894">
        <v>39.713024941999997</v>
      </c>
      <c r="J7894">
        <v>3447.2689169179998</v>
      </c>
      <c r="K7894">
        <v>42.532320420666672</v>
      </c>
      <c r="L7894">
        <v>133848</v>
      </c>
      <c r="M7894">
        <v>133516</v>
      </c>
      <c r="N7894">
        <v>73816</v>
      </c>
      <c r="O7894">
        <v>73651</v>
      </c>
      <c r="P7894">
        <v>0.99751957444265138</v>
      </c>
      <c r="Q7894">
        <v>0.99776471225750518</v>
      </c>
      <c r="R7894">
        <f t="shared" si="123"/>
        <v>0.13639074074074073</v>
      </c>
    </row>
    <row r="7895" spans="1:18" x14ac:dyDescent="0.3">
      <c r="A7895">
        <v>0.74</v>
      </c>
      <c r="B7895" t="s">
        <v>19</v>
      </c>
      <c r="C7895">
        <v>20000</v>
      </c>
      <c r="D7895">
        <v>3768.6203304679998</v>
      </c>
      <c r="E7895">
        <v>32.280283836000002</v>
      </c>
      <c r="F7895">
        <v>3736.3400466319999</v>
      </c>
      <c r="G7895">
        <v>28.613255683333328</v>
      </c>
      <c r="H7895">
        <v>3218.8246494479999</v>
      </c>
      <c r="I7895">
        <v>27.939954029999999</v>
      </c>
      <c r="J7895">
        <v>3190.8846954179999</v>
      </c>
      <c r="K7895">
        <v>30.2024957</v>
      </c>
      <c r="L7895">
        <v>138777</v>
      </c>
      <c r="M7895">
        <v>138531</v>
      </c>
      <c r="N7895">
        <v>73633</v>
      </c>
      <c r="O7895">
        <v>73527</v>
      </c>
      <c r="P7895">
        <v>0.99822737197085976</v>
      </c>
      <c r="Q7895">
        <v>0.99856042806893652</v>
      </c>
      <c r="R7895">
        <f t="shared" si="123"/>
        <v>0.13616111111111112</v>
      </c>
    </row>
    <row r="7896" spans="1:18" x14ac:dyDescent="0.3">
      <c r="A7896">
        <v>0.74</v>
      </c>
      <c r="B7896" t="s">
        <v>20</v>
      </c>
      <c r="C7896">
        <v>20000</v>
      </c>
      <c r="D7896">
        <v>3262.9191184020001</v>
      </c>
      <c r="E7896">
        <v>22.795177666000001</v>
      </c>
      <c r="F7896">
        <v>3240.1239407359999</v>
      </c>
      <c r="G7896">
        <v>22.21653967266667</v>
      </c>
      <c r="H7896">
        <v>3406.7602809199998</v>
      </c>
      <c r="I7896">
        <v>22.939563136</v>
      </c>
      <c r="J7896">
        <v>3383.820717784</v>
      </c>
      <c r="K7896">
        <v>23.924823279333339</v>
      </c>
      <c r="L7896">
        <v>165769</v>
      </c>
      <c r="M7896">
        <v>165563</v>
      </c>
      <c r="N7896">
        <v>91813</v>
      </c>
      <c r="O7896">
        <v>91699</v>
      </c>
      <c r="P7896">
        <v>0.99875730685471953</v>
      </c>
      <c r="Q7896">
        <v>0.99875834576802847</v>
      </c>
      <c r="R7896">
        <f t="shared" si="123"/>
        <v>0.16981296296296294</v>
      </c>
    </row>
    <row r="7897" spans="1:18" x14ac:dyDescent="0.3">
      <c r="A7897">
        <v>0.74</v>
      </c>
      <c r="B7897" t="s">
        <v>21</v>
      </c>
      <c r="C7897">
        <v>20000</v>
      </c>
      <c r="D7897">
        <v>1906.7771286699999</v>
      </c>
      <c r="E7897">
        <v>12.248370467999999</v>
      </c>
      <c r="F7897">
        <v>1894.5287582020001</v>
      </c>
      <c r="G7897">
        <v>17.146945624000001</v>
      </c>
      <c r="H7897">
        <v>1195.1568170800001</v>
      </c>
      <c r="I7897">
        <v>9.8066533240000009</v>
      </c>
      <c r="J7897">
        <v>1185.350163756</v>
      </c>
      <c r="K7897">
        <v>18.857403296000001</v>
      </c>
      <c r="L7897">
        <v>184989</v>
      </c>
      <c r="M7897">
        <v>184869</v>
      </c>
      <c r="N7897">
        <v>164969</v>
      </c>
      <c r="O7897">
        <v>164880</v>
      </c>
      <c r="P7897">
        <v>0.99935131278075995</v>
      </c>
      <c r="Q7897">
        <v>0.99946050470088321</v>
      </c>
      <c r="R7897">
        <f t="shared" si="123"/>
        <v>0.30533333333333335</v>
      </c>
    </row>
    <row r="7898" spans="1:18" x14ac:dyDescent="0.3">
      <c r="A7898">
        <v>0.75</v>
      </c>
      <c r="B7898" t="s">
        <v>18</v>
      </c>
      <c r="C7898">
        <v>20000</v>
      </c>
      <c r="D7898">
        <v>3317.7502177699998</v>
      </c>
      <c r="E7898">
        <v>45.518044875999998</v>
      </c>
      <c r="F7898">
        <v>3272.2321728940001</v>
      </c>
      <c r="G7898">
        <v>41.366775010666657</v>
      </c>
      <c r="H7898">
        <v>3542.9894898980001</v>
      </c>
      <c r="I7898">
        <v>39.886174650000001</v>
      </c>
      <c r="J7898">
        <v>3503.1033152479999</v>
      </c>
      <c r="K7898">
        <v>42.802162112666657</v>
      </c>
      <c r="L7898">
        <v>133479</v>
      </c>
      <c r="M7898">
        <v>133168</v>
      </c>
      <c r="N7898">
        <v>73507</v>
      </c>
      <c r="O7898">
        <v>73358</v>
      </c>
      <c r="P7898">
        <v>0.99767004547531823</v>
      </c>
      <c r="Q7898">
        <v>0.99797298216496388</v>
      </c>
      <c r="R7898">
        <f t="shared" si="123"/>
        <v>0.13584814814814816</v>
      </c>
    </row>
    <row r="7899" spans="1:18" x14ac:dyDescent="0.3">
      <c r="A7899">
        <v>0.75</v>
      </c>
      <c r="B7899" t="s">
        <v>19</v>
      </c>
      <c r="C7899">
        <v>20000</v>
      </c>
      <c r="D7899">
        <v>3632.9910658240001</v>
      </c>
      <c r="E7899">
        <v>31.596765009999999</v>
      </c>
      <c r="F7899">
        <v>3601.394300814</v>
      </c>
      <c r="G7899">
        <v>28.229309614666668</v>
      </c>
      <c r="H7899">
        <v>3175.5093314820001</v>
      </c>
      <c r="I7899">
        <v>27.555886798</v>
      </c>
      <c r="J7899">
        <v>3147.9534446839998</v>
      </c>
      <c r="K7899">
        <v>29.820783710000001</v>
      </c>
      <c r="L7899">
        <v>137242</v>
      </c>
      <c r="M7899">
        <v>137002</v>
      </c>
      <c r="N7899">
        <v>73570</v>
      </c>
      <c r="O7899">
        <v>73461</v>
      </c>
      <c r="P7899">
        <v>0.99825126419026244</v>
      </c>
      <c r="Q7899">
        <v>0.99851841783335604</v>
      </c>
      <c r="R7899">
        <f t="shared" si="123"/>
        <v>0.1360388888888889</v>
      </c>
    </row>
    <row r="7900" spans="1:18" x14ac:dyDescent="0.3">
      <c r="A7900">
        <v>0.75</v>
      </c>
      <c r="B7900" t="s">
        <v>20</v>
      </c>
      <c r="C7900">
        <v>20000</v>
      </c>
      <c r="D7900">
        <v>3251.8866313819999</v>
      </c>
      <c r="E7900">
        <v>22.384477671999999</v>
      </c>
      <c r="F7900">
        <v>3229.5021537100001</v>
      </c>
      <c r="G7900">
        <v>21.95376301133334</v>
      </c>
      <c r="H7900">
        <v>3425.8908368520001</v>
      </c>
      <c r="I7900">
        <v>22.761471574000002</v>
      </c>
      <c r="J7900">
        <v>3403.129365278</v>
      </c>
      <c r="K7900">
        <v>23.64276401</v>
      </c>
      <c r="L7900">
        <v>166654</v>
      </c>
      <c r="M7900">
        <v>166457</v>
      </c>
      <c r="N7900">
        <v>92234</v>
      </c>
      <c r="O7900">
        <v>92119</v>
      </c>
      <c r="P7900">
        <v>0.99881791016117227</v>
      </c>
      <c r="Q7900">
        <v>0.9987531712817399</v>
      </c>
      <c r="R7900">
        <f t="shared" si="123"/>
        <v>0.17059074074074074</v>
      </c>
    </row>
    <row r="7901" spans="1:18" x14ac:dyDescent="0.3">
      <c r="A7901">
        <v>0.75</v>
      </c>
      <c r="B7901" t="s">
        <v>21</v>
      </c>
      <c r="C7901">
        <v>20000</v>
      </c>
      <c r="D7901">
        <v>2021.629622016</v>
      </c>
      <c r="E7901">
        <v>12.248258291999999</v>
      </c>
      <c r="F7901">
        <v>2009.381363724</v>
      </c>
      <c r="G7901">
        <v>17.146968214666661</v>
      </c>
      <c r="H7901">
        <v>1320.458671696</v>
      </c>
      <c r="I7901">
        <v>9.8066312080000007</v>
      </c>
      <c r="J7901">
        <v>1310.652040488</v>
      </c>
      <c r="K7901">
        <v>18.857479278</v>
      </c>
      <c r="L7901">
        <v>184996</v>
      </c>
      <c r="M7901">
        <v>184876</v>
      </c>
      <c r="N7901">
        <v>164976</v>
      </c>
      <c r="O7901">
        <v>164887</v>
      </c>
      <c r="P7901">
        <v>0.99935133732621251</v>
      </c>
      <c r="Q7901">
        <v>0.99946052759189219</v>
      </c>
      <c r="R7901">
        <f t="shared" si="123"/>
        <v>0.30534629629629628</v>
      </c>
    </row>
    <row r="7902" spans="1:18" x14ac:dyDescent="0.3">
      <c r="A7902">
        <v>0.76</v>
      </c>
      <c r="B7902" t="s">
        <v>18</v>
      </c>
      <c r="C7902">
        <v>20000</v>
      </c>
      <c r="D7902">
        <v>3365.6803831960001</v>
      </c>
      <c r="E7902">
        <v>45.306781356000002</v>
      </c>
      <c r="F7902">
        <v>3320.37360184</v>
      </c>
      <c r="G7902">
        <v>41.195546668666672</v>
      </c>
      <c r="H7902">
        <v>3549.5314745539999</v>
      </c>
      <c r="I7902">
        <v>39.610732835999997</v>
      </c>
      <c r="J7902">
        <v>3509.920741718</v>
      </c>
      <c r="K7902">
        <v>42.631727135333342</v>
      </c>
      <c r="L7902">
        <v>134236</v>
      </c>
      <c r="M7902">
        <v>133926</v>
      </c>
      <c r="N7902">
        <v>74472</v>
      </c>
      <c r="O7902">
        <v>74314</v>
      </c>
      <c r="P7902">
        <v>0.99769063440507766</v>
      </c>
      <c r="Q7902">
        <v>0.99787839724997318</v>
      </c>
      <c r="R7902">
        <f t="shared" si="123"/>
        <v>0.13761851851851853</v>
      </c>
    </row>
    <row r="7903" spans="1:18" x14ac:dyDescent="0.3">
      <c r="A7903">
        <v>0.76</v>
      </c>
      <c r="B7903" t="s">
        <v>19</v>
      </c>
      <c r="C7903">
        <v>20000</v>
      </c>
      <c r="D7903">
        <v>3855.331179752</v>
      </c>
      <c r="E7903">
        <v>31.375477908000001</v>
      </c>
      <c r="F7903">
        <v>3823.9557018420001</v>
      </c>
      <c r="G7903">
        <v>28.02340984866666</v>
      </c>
      <c r="H7903">
        <v>3281.2046793079999</v>
      </c>
      <c r="I7903">
        <v>27.434507203999999</v>
      </c>
      <c r="J7903">
        <v>3253.7701721039998</v>
      </c>
      <c r="K7903">
        <v>29.64294168599999</v>
      </c>
      <c r="L7903">
        <v>139389</v>
      </c>
      <c r="M7903">
        <v>139148</v>
      </c>
      <c r="N7903">
        <v>74305</v>
      </c>
      <c r="O7903">
        <v>74199</v>
      </c>
      <c r="P7903">
        <v>0.99827102569069293</v>
      </c>
      <c r="Q7903">
        <v>0.99857344727811048</v>
      </c>
      <c r="R7903">
        <f t="shared" si="123"/>
        <v>0.13740555555555556</v>
      </c>
    </row>
    <row r="7904" spans="1:18" x14ac:dyDescent="0.3">
      <c r="A7904">
        <v>0.76</v>
      </c>
      <c r="B7904" t="s">
        <v>20</v>
      </c>
      <c r="C7904">
        <v>20000</v>
      </c>
      <c r="D7904">
        <v>3315.3148884840002</v>
      </c>
      <c r="E7904">
        <v>22.214833882000001</v>
      </c>
      <c r="F7904">
        <v>3293.100054602</v>
      </c>
      <c r="G7904">
        <v>21.79695452933333</v>
      </c>
      <c r="H7904">
        <v>3474.9724060980002</v>
      </c>
      <c r="I7904">
        <v>22.591443397999999</v>
      </c>
      <c r="J7904">
        <v>3452.3809626980001</v>
      </c>
      <c r="K7904">
        <v>23.460869133999999</v>
      </c>
      <c r="L7904">
        <v>166870</v>
      </c>
      <c r="M7904">
        <v>166659</v>
      </c>
      <c r="N7904">
        <v>92418</v>
      </c>
      <c r="O7904">
        <v>92303</v>
      </c>
      <c r="P7904">
        <v>0.9987355426379817</v>
      </c>
      <c r="Q7904">
        <v>0.99875565366054231</v>
      </c>
      <c r="R7904">
        <f t="shared" si="123"/>
        <v>0.17093148148148149</v>
      </c>
    </row>
    <row r="7905" spans="1:18" x14ac:dyDescent="0.3">
      <c r="A7905">
        <v>0.76</v>
      </c>
      <c r="B7905" t="s">
        <v>21</v>
      </c>
      <c r="C7905">
        <v>20000</v>
      </c>
      <c r="D7905">
        <v>2127.4403318899999</v>
      </c>
      <c r="E7905">
        <v>12.248132582</v>
      </c>
      <c r="F7905">
        <v>2115.192199306</v>
      </c>
      <c r="G7905">
        <v>17.146940384000001</v>
      </c>
      <c r="H7905">
        <v>1435.3399983019999</v>
      </c>
      <c r="I7905">
        <v>9.8065642960000012</v>
      </c>
      <c r="J7905">
        <v>1425.5334340060001</v>
      </c>
      <c r="K7905">
        <v>18.857451447333329</v>
      </c>
      <c r="L7905">
        <v>185001</v>
      </c>
      <c r="M7905">
        <v>184881</v>
      </c>
      <c r="N7905">
        <v>164981</v>
      </c>
      <c r="O7905">
        <v>164892</v>
      </c>
      <c r="P7905">
        <v>0.99935135485754134</v>
      </c>
      <c r="Q7905">
        <v>0.99946054394142358</v>
      </c>
      <c r="R7905">
        <f t="shared" si="123"/>
        <v>0.30535555555555555</v>
      </c>
    </row>
    <row r="7906" spans="1:18" x14ac:dyDescent="0.3">
      <c r="A7906">
        <v>0.77</v>
      </c>
      <c r="B7906" t="s">
        <v>18</v>
      </c>
      <c r="C7906">
        <v>20000</v>
      </c>
      <c r="D7906">
        <v>3351.7237556119999</v>
      </c>
      <c r="E7906">
        <v>45.321704429999997</v>
      </c>
      <c r="F7906">
        <v>3306.4020511819999</v>
      </c>
      <c r="G7906">
        <v>41.289299332666673</v>
      </c>
      <c r="H7906">
        <v>3475.5432100439998</v>
      </c>
      <c r="I7906">
        <v>39.712435796000001</v>
      </c>
      <c r="J7906">
        <v>3435.8307742480001</v>
      </c>
      <c r="K7906">
        <v>42.730745329333331</v>
      </c>
      <c r="L7906">
        <v>132625</v>
      </c>
      <c r="M7906">
        <v>132314</v>
      </c>
      <c r="N7906">
        <v>73745</v>
      </c>
      <c r="O7906">
        <v>73594</v>
      </c>
      <c r="P7906">
        <v>0.9976550424128181</v>
      </c>
      <c r="Q7906">
        <v>0.99795240355278325</v>
      </c>
      <c r="R7906">
        <f t="shared" si="123"/>
        <v>0.1362851851851852</v>
      </c>
    </row>
    <row r="7907" spans="1:18" x14ac:dyDescent="0.3">
      <c r="A7907">
        <v>0.77</v>
      </c>
      <c r="B7907" t="s">
        <v>19</v>
      </c>
      <c r="C7907">
        <v>20000</v>
      </c>
      <c r="D7907">
        <v>3789.393965878</v>
      </c>
      <c r="E7907">
        <v>31.369149304</v>
      </c>
      <c r="F7907">
        <v>3758.0248165739999</v>
      </c>
      <c r="G7907">
        <v>28.106262651333331</v>
      </c>
      <c r="H7907">
        <v>3291.8123164359999</v>
      </c>
      <c r="I7907">
        <v>27.432747742</v>
      </c>
      <c r="J7907">
        <v>3264.3795686940002</v>
      </c>
      <c r="K7907">
        <v>29.76617687733334</v>
      </c>
      <c r="L7907">
        <v>136401</v>
      </c>
      <c r="M7907">
        <v>136159</v>
      </c>
      <c r="N7907">
        <v>73649</v>
      </c>
      <c r="O7907">
        <v>73544</v>
      </c>
      <c r="P7907">
        <v>0.99822581945880162</v>
      </c>
      <c r="Q7907">
        <v>0.99857431872802072</v>
      </c>
      <c r="R7907">
        <f t="shared" si="123"/>
        <v>0.13619259259259259</v>
      </c>
    </row>
    <row r="7908" spans="1:18" x14ac:dyDescent="0.3">
      <c r="A7908">
        <v>0.77</v>
      </c>
      <c r="B7908" t="s">
        <v>20</v>
      </c>
      <c r="C7908">
        <v>20000</v>
      </c>
      <c r="D7908">
        <v>3403.2843325839999</v>
      </c>
      <c r="E7908">
        <v>22.366649034000002</v>
      </c>
      <c r="F7908">
        <v>3380.9176835500002</v>
      </c>
      <c r="G7908">
        <v>21.842520178000001</v>
      </c>
      <c r="H7908">
        <v>3499.2384780339999</v>
      </c>
      <c r="I7908">
        <v>22.583679056000001</v>
      </c>
      <c r="J7908">
        <v>3476.6547989780001</v>
      </c>
      <c r="K7908">
        <v>23.579115573999999</v>
      </c>
      <c r="L7908">
        <v>166564</v>
      </c>
      <c r="M7908">
        <v>166358</v>
      </c>
      <c r="N7908">
        <v>92916</v>
      </c>
      <c r="O7908">
        <v>92801</v>
      </c>
      <c r="P7908">
        <v>0.99876323815470325</v>
      </c>
      <c r="Q7908">
        <v>0.99876232295837097</v>
      </c>
      <c r="R7908">
        <f t="shared" si="123"/>
        <v>0.1718537037037037</v>
      </c>
    </row>
    <row r="7909" spans="1:18" x14ac:dyDescent="0.3">
      <c r="A7909">
        <v>0.77</v>
      </c>
      <c r="B7909" t="s">
        <v>21</v>
      </c>
      <c r="C7909">
        <v>20000</v>
      </c>
      <c r="D7909">
        <v>2196.0635734980001</v>
      </c>
      <c r="E7909">
        <v>12.394905606</v>
      </c>
      <c r="F7909">
        <v>2183.668667892</v>
      </c>
      <c r="G7909">
        <v>17.98304052266667</v>
      </c>
      <c r="H7909">
        <v>1540.1382292180001</v>
      </c>
      <c r="I7909">
        <v>9.8785427800000001</v>
      </c>
      <c r="J7909">
        <v>1530.259686436</v>
      </c>
      <c r="K7909">
        <v>20.00444168733334</v>
      </c>
      <c r="L7909">
        <v>183341</v>
      </c>
      <c r="M7909">
        <v>183221</v>
      </c>
      <c r="N7909">
        <v>164649</v>
      </c>
      <c r="O7909">
        <v>164560</v>
      </c>
      <c r="P7909">
        <v>0.99934548191621075</v>
      </c>
      <c r="Q7909">
        <v>0.99945945617647236</v>
      </c>
      <c r="R7909">
        <f t="shared" si="123"/>
        <v>0.30474074074074076</v>
      </c>
    </row>
    <row r="7910" spans="1:18" x14ac:dyDescent="0.3">
      <c r="A7910">
        <v>0.78</v>
      </c>
      <c r="B7910" t="s">
        <v>18</v>
      </c>
      <c r="C7910">
        <v>20000</v>
      </c>
      <c r="D7910">
        <v>3464.5234029200001</v>
      </c>
      <c r="E7910">
        <v>45.500515909999997</v>
      </c>
      <c r="F7910">
        <v>3419.022887008</v>
      </c>
      <c r="G7910">
        <v>41.306277398666673</v>
      </c>
      <c r="H7910">
        <v>3564.2594212419999</v>
      </c>
      <c r="I7910">
        <v>39.593246487999998</v>
      </c>
      <c r="J7910">
        <v>3524.6661747540002</v>
      </c>
      <c r="K7910">
        <v>42.746723896000013</v>
      </c>
      <c r="L7910">
        <v>134057</v>
      </c>
      <c r="M7910">
        <v>133744</v>
      </c>
      <c r="N7910">
        <v>74685</v>
      </c>
      <c r="O7910">
        <v>74539</v>
      </c>
      <c r="P7910">
        <v>0.9976651722774641</v>
      </c>
      <c r="Q7910">
        <v>0.99804512284930036</v>
      </c>
      <c r="R7910">
        <f t="shared" si="123"/>
        <v>0.13803518518518521</v>
      </c>
    </row>
    <row r="7911" spans="1:18" x14ac:dyDescent="0.3">
      <c r="A7911">
        <v>0.78</v>
      </c>
      <c r="B7911" t="s">
        <v>19</v>
      </c>
      <c r="C7911">
        <v>20000</v>
      </c>
      <c r="D7911">
        <v>3971.361555258</v>
      </c>
      <c r="E7911">
        <v>31.219619590000001</v>
      </c>
      <c r="F7911">
        <v>3940.1419356699998</v>
      </c>
      <c r="G7911">
        <v>27.904607346666669</v>
      </c>
      <c r="H7911">
        <v>3365.239531664</v>
      </c>
      <c r="I7911">
        <v>27.308652928000001</v>
      </c>
      <c r="J7911">
        <v>3337.9308787360001</v>
      </c>
      <c r="K7911">
        <v>29.505075929333341</v>
      </c>
      <c r="L7911">
        <v>139458</v>
      </c>
      <c r="M7911">
        <v>139218</v>
      </c>
      <c r="N7911">
        <v>74502</v>
      </c>
      <c r="O7911">
        <v>74391</v>
      </c>
      <c r="P7911">
        <v>0.99827905175751841</v>
      </c>
      <c r="Q7911">
        <v>0.99851010711121846</v>
      </c>
      <c r="R7911">
        <f t="shared" si="123"/>
        <v>0.13776111111111111</v>
      </c>
    </row>
    <row r="7912" spans="1:18" x14ac:dyDescent="0.3">
      <c r="A7912">
        <v>0.78</v>
      </c>
      <c r="B7912" t="s">
        <v>20</v>
      </c>
      <c r="C7912">
        <v>20000</v>
      </c>
      <c r="D7912">
        <v>3383.5029984120001</v>
      </c>
      <c r="E7912">
        <v>22.467584905999999</v>
      </c>
      <c r="F7912">
        <v>3361.0354135060002</v>
      </c>
      <c r="G7912">
        <v>21.882161906</v>
      </c>
      <c r="H7912">
        <v>3501.5730492359999</v>
      </c>
      <c r="I7912">
        <v>22.581833570000001</v>
      </c>
      <c r="J7912">
        <v>3478.9912156659998</v>
      </c>
      <c r="K7912">
        <v>23.600321976</v>
      </c>
      <c r="L7912">
        <v>167636</v>
      </c>
      <c r="M7912">
        <v>167422</v>
      </c>
      <c r="N7912">
        <v>93464</v>
      </c>
      <c r="O7912">
        <v>93348</v>
      </c>
      <c r="P7912">
        <v>0.9987234245627431</v>
      </c>
      <c r="Q7912">
        <v>0.99875888042454852</v>
      </c>
      <c r="R7912">
        <f t="shared" si="123"/>
        <v>0.17286666666666667</v>
      </c>
    </row>
    <row r="7913" spans="1:18" x14ac:dyDescent="0.3">
      <c r="A7913">
        <v>0.78</v>
      </c>
      <c r="B7913" t="s">
        <v>21</v>
      </c>
      <c r="C7913">
        <v>20000</v>
      </c>
      <c r="D7913">
        <v>2297.457425732</v>
      </c>
      <c r="E7913">
        <v>12.395014764000001</v>
      </c>
      <c r="F7913">
        <v>2285.0624109680002</v>
      </c>
      <c r="G7913">
        <v>17.98407396</v>
      </c>
      <c r="H7913">
        <v>1649.743318628</v>
      </c>
      <c r="I7913">
        <v>9.8786900979999999</v>
      </c>
      <c r="J7913">
        <v>1639.8646285299999</v>
      </c>
      <c r="K7913">
        <v>20.006101622666669</v>
      </c>
      <c r="L7913">
        <v>183343</v>
      </c>
      <c r="M7913">
        <v>183221</v>
      </c>
      <c r="N7913">
        <v>164651</v>
      </c>
      <c r="O7913">
        <v>164562</v>
      </c>
      <c r="P7913">
        <v>0.99933458054029878</v>
      </c>
      <c r="Q7913">
        <v>0.99945946274240671</v>
      </c>
      <c r="R7913">
        <f t="shared" si="123"/>
        <v>0.30474444444444443</v>
      </c>
    </row>
    <row r="7914" spans="1:18" x14ac:dyDescent="0.3">
      <c r="A7914">
        <v>0.79</v>
      </c>
      <c r="B7914" t="s">
        <v>18</v>
      </c>
      <c r="C7914">
        <v>20000</v>
      </c>
      <c r="D7914">
        <v>3423.5850898260001</v>
      </c>
      <c r="E7914">
        <v>45.106730998000003</v>
      </c>
      <c r="F7914">
        <v>3378.4783588280002</v>
      </c>
      <c r="G7914">
        <v>40.974567672666673</v>
      </c>
      <c r="H7914">
        <v>3450.0867015479998</v>
      </c>
      <c r="I7914">
        <v>39.492810738000003</v>
      </c>
      <c r="J7914">
        <v>3410.5938908100002</v>
      </c>
      <c r="K7914">
        <v>42.398827236666662</v>
      </c>
      <c r="L7914">
        <v>135223</v>
      </c>
      <c r="M7914">
        <v>134928</v>
      </c>
      <c r="N7914">
        <v>74487</v>
      </c>
      <c r="O7914">
        <v>74347</v>
      </c>
      <c r="P7914">
        <v>0.99781841846431452</v>
      </c>
      <c r="Q7914">
        <v>0.99812047739874077</v>
      </c>
      <c r="R7914">
        <f t="shared" si="123"/>
        <v>0.13767962962962962</v>
      </c>
    </row>
    <row r="7915" spans="1:18" x14ac:dyDescent="0.3">
      <c r="A7915">
        <v>0.79</v>
      </c>
      <c r="B7915" t="s">
        <v>19</v>
      </c>
      <c r="C7915">
        <v>20000</v>
      </c>
      <c r="D7915">
        <v>4069.4955594899998</v>
      </c>
      <c r="E7915">
        <v>31.132430838000001</v>
      </c>
      <c r="F7915">
        <v>4038.3631286519999</v>
      </c>
      <c r="G7915">
        <v>27.846302611999999</v>
      </c>
      <c r="H7915">
        <v>3429.80371264</v>
      </c>
      <c r="I7915">
        <v>27.228454630000002</v>
      </c>
      <c r="J7915">
        <v>3402.5752580080002</v>
      </c>
      <c r="K7915">
        <v>29.477222470666671</v>
      </c>
      <c r="L7915">
        <v>139186</v>
      </c>
      <c r="M7915">
        <v>138948</v>
      </c>
      <c r="N7915">
        <v>74722</v>
      </c>
      <c r="O7915">
        <v>74610</v>
      </c>
      <c r="P7915">
        <v>0.99829005790812297</v>
      </c>
      <c r="Q7915">
        <v>0.99850111078397263</v>
      </c>
      <c r="R7915">
        <f t="shared" si="123"/>
        <v>0.13816666666666669</v>
      </c>
    </row>
    <row r="7916" spans="1:18" x14ac:dyDescent="0.3">
      <c r="A7916">
        <v>0.79</v>
      </c>
      <c r="B7916" t="s">
        <v>20</v>
      </c>
      <c r="C7916">
        <v>20000</v>
      </c>
      <c r="D7916">
        <v>3566.2583856599999</v>
      </c>
      <c r="E7916">
        <v>22.620253924</v>
      </c>
      <c r="F7916">
        <v>3543.6381317360001</v>
      </c>
      <c r="G7916">
        <v>21.97702219466667</v>
      </c>
      <c r="H7916">
        <v>3597.7173383939999</v>
      </c>
      <c r="I7916">
        <v>22.657113448</v>
      </c>
      <c r="J7916">
        <v>3575.0602249459998</v>
      </c>
      <c r="K7916">
        <v>23.74798844133333</v>
      </c>
      <c r="L7916">
        <v>166952</v>
      </c>
      <c r="M7916">
        <v>166743</v>
      </c>
      <c r="N7916">
        <v>93384</v>
      </c>
      <c r="O7916">
        <v>93267</v>
      </c>
      <c r="P7916">
        <v>0.99874814317887772</v>
      </c>
      <c r="Q7916">
        <v>0.99874710871241323</v>
      </c>
      <c r="R7916">
        <f t="shared" si="123"/>
        <v>0.17271666666666668</v>
      </c>
    </row>
    <row r="7917" spans="1:18" x14ac:dyDescent="0.3">
      <c r="A7917">
        <v>0.79</v>
      </c>
      <c r="B7917" t="s">
        <v>21</v>
      </c>
      <c r="C7917">
        <v>20000</v>
      </c>
      <c r="D7917">
        <v>2396.1615426180001</v>
      </c>
      <c r="E7917">
        <v>12.395380442</v>
      </c>
      <c r="F7917">
        <v>2383.7661621759999</v>
      </c>
      <c r="G7917">
        <v>17.986177738666669</v>
      </c>
      <c r="H7917">
        <v>1756.6595914059999</v>
      </c>
      <c r="I7917">
        <v>9.8786854959999992</v>
      </c>
      <c r="J7917">
        <v>1746.780905908</v>
      </c>
      <c r="K7917">
        <v>20.008414095333329</v>
      </c>
      <c r="L7917">
        <v>183340</v>
      </c>
      <c r="M7917">
        <v>183221</v>
      </c>
      <c r="N7917">
        <v>164652</v>
      </c>
      <c r="O7917">
        <v>164564</v>
      </c>
      <c r="P7917">
        <v>0.99935093269335662</v>
      </c>
      <c r="Q7917">
        <v>0.99946553944075989</v>
      </c>
      <c r="R7917">
        <f t="shared" si="123"/>
        <v>0.30474814814814816</v>
      </c>
    </row>
    <row r="7918" spans="1:18" x14ac:dyDescent="0.3">
      <c r="A7918">
        <v>0.8</v>
      </c>
      <c r="B7918" t="s">
        <v>18</v>
      </c>
      <c r="C7918">
        <v>20000</v>
      </c>
      <c r="D7918">
        <v>3436.5100481280001</v>
      </c>
      <c r="E7918">
        <v>44.982321172000013</v>
      </c>
      <c r="F7918">
        <v>3391.5277269560002</v>
      </c>
      <c r="G7918">
        <v>40.867481245999997</v>
      </c>
      <c r="H7918">
        <v>3573.481653194</v>
      </c>
      <c r="I7918">
        <v>39.23022666</v>
      </c>
      <c r="J7918">
        <v>3534.2514265340001</v>
      </c>
      <c r="K7918">
        <v>42.296439333333339</v>
      </c>
      <c r="L7918">
        <v>136397</v>
      </c>
      <c r="M7918">
        <v>136095</v>
      </c>
      <c r="N7918">
        <v>75853</v>
      </c>
      <c r="O7918">
        <v>75708</v>
      </c>
      <c r="P7918">
        <v>0.99778587505590299</v>
      </c>
      <c r="Q7918">
        <v>0.99808840784148289</v>
      </c>
      <c r="R7918">
        <f t="shared" si="123"/>
        <v>0.14019999999999999</v>
      </c>
    </row>
    <row r="7919" spans="1:18" x14ac:dyDescent="0.3">
      <c r="A7919">
        <v>0.8</v>
      </c>
      <c r="B7919" t="s">
        <v>19</v>
      </c>
      <c r="C7919">
        <v>20000</v>
      </c>
      <c r="D7919">
        <v>4024.1105368580002</v>
      </c>
      <c r="E7919">
        <v>31.461900925999998</v>
      </c>
      <c r="F7919">
        <v>3992.6486359320002</v>
      </c>
      <c r="G7919">
        <v>27.972712798</v>
      </c>
      <c r="H7919">
        <v>3413.3656528860001</v>
      </c>
      <c r="I7919">
        <v>27.258893306000001</v>
      </c>
      <c r="J7919">
        <v>3386.106759578</v>
      </c>
      <c r="K7919">
        <v>29.577526049999999</v>
      </c>
      <c r="L7919">
        <v>140514</v>
      </c>
      <c r="M7919">
        <v>140279</v>
      </c>
      <c r="N7919">
        <v>75306</v>
      </c>
      <c r="O7919">
        <v>75197</v>
      </c>
      <c r="P7919">
        <v>0.99832756878318174</v>
      </c>
      <c r="Q7919">
        <v>0.99855257217220406</v>
      </c>
      <c r="R7919">
        <f t="shared" si="123"/>
        <v>0.13925370370370369</v>
      </c>
    </row>
    <row r="7920" spans="1:18" x14ac:dyDescent="0.3">
      <c r="A7920">
        <v>0.8</v>
      </c>
      <c r="B7920" t="s">
        <v>20</v>
      </c>
      <c r="C7920">
        <v>20000</v>
      </c>
      <c r="D7920">
        <v>3568.3688958799999</v>
      </c>
      <c r="E7920">
        <v>22.494014314000001</v>
      </c>
      <c r="F7920">
        <v>3545.8748815680001</v>
      </c>
      <c r="G7920">
        <v>21.857347141333332</v>
      </c>
      <c r="H7920">
        <v>3604.8646109599999</v>
      </c>
      <c r="I7920">
        <v>22.529754486000002</v>
      </c>
      <c r="J7920">
        <v>3582.3348564739999</v>
      </c>
      <c r="K7920">
        <v>23.61110343133333</v>
      </c>
      <c r="L7920">
        <v>168024</v>
      </c>
      <c r="M7920">
        <v>167817</v>
      </c>
      <c r="N7920">
        <v>94000</v>
      </c>
      <c r="O7920">
        <v>93885</v>
      </c>
      <c r="P7920">
        <v>0.99876803313812312</v>
      </c>
      <c r="Q7920">
        <v>0.99877659574468081</v>
      </c>
      <c r="R7920">
        <f t="shared" si="123"/>
        <v>0.17386111111111111</v>
      </c>
    </row>
    <row r="7921" spans="1:18" x14ac:dyDescent="0.3">
      <c r="A7921">
        <v>0.8</v>
      </c>
      <c r="B7921" t="s">
        <v>21</v>
      </c>
      <c r="C7921">
        <v>20000</v>
      </c>
      <c r="D7921">
        <v>2487.1538197039999</v>
      </c>
      <c r="E7921">
        <v>12.395380442</v>
      </c>
      <c r="F7921">
        <v>2474.7584392620001</v>
      </c>
      <c r="G7921">
        <v>17.986177738666669</v>
      </c>
      <c r="H7921">
        <v>1855.670784618</v>
      </c>
      <c r="I7921">
        <v>9.8786854959999992</v>
      </c>
      <c r="J7921">
        <v>1845.7920991220001</v>
      </c>
      <c r="K7921">
        <v>20.008414095333329</v>
      </c>
      <c r="L7921">
        <v>183340</v>
      </c>
      <c r="M7921">
        <v>183221</v>
      </c>
      <c r="N7921">
        <v>164652</v>
      </c>
      <c r="O7921">
        <v>164564</v>
      </c>
      <c r="P7921">
        <v>0.99935093269335662</v>
      </c>
      <c r="Q7921">
        <v>0.99946553944075989</v>
      </c>
      <c r="R7921">
        <f t="shared" si="123"/>
        <v>0.30474814814814816</v>
      </c>
    </row>
    <row r="7922" spans="1:18" x14ac:dyDescent="0.3">
      <c r="A7922">
        <v>0.81</v>
      </c>
      <c r="B7922" t="s">
        <v>18</v>
      </c>
      <c r="C7922">
        <v>20000</v>
      </c>
      <c r="D7922">
        <v>3473.0406042539998</v>
      </c>
      <c r="E7922">
        <v>44.932568592000003</v>
      </c>
      <c r="F7922">
        <v>3428.108035662</v>
      </c>
      <c r="G7922">
        <v>40.791009354000003</v>
      </c>
      <c r="H7922">
        <v>3541.8953620799998</v>
      </c>
      <c r="I7922">
        <v>39.199475552000003</v>
      </c>
      <c r="J7922">
        <v>3502.6958865279998</v>
      </c>
      <c r="K7922">
        <v>42.224574180666671</v>
      </c>
      <c r="L7922">
        <v>136468</v>
      </c>
      <c r="M7922">
        <v>136168</v>
      </c>
      <c r="N7922">
        <v>75660</v>
      </c>
      <c r="O7922">
        <v>75508</v>
      </c>
      <c r="P7922">
        <v>0.99780168244570155</v>
      </c>
      <c r="Q7922">
        <v>0.99799101242400212</v>
      </c>
      <c r="R7922">
        <f t="shared" si="123"/>
        <v>0.13982962962962964</v>
      </c>
    </row>
    <row r="7923" spans="1:18" x14ac:dyDescent="0.3">
      <c r="A7923">
        <v>0.81</v>
      </c>
      <c r="B7923" t="s">
        <v>19</v>
      </c>
      <c r="C7923">
        <v>20000</v>
      </c>
      <c r="D7923">
        <v>4116.0480259280002</v>
      </c>
      <c r="E7923">
        <v>31.011167484000001</v>
      </c>
      <c r="F7923">
        <v>4085.0368584439998</v>
      </c>
      <c r="G7923">
        <v>27.712155796666671</v>
      </c>
      <c r="H7923">
        <v>3455.7216418200001</v>
      </c>
      <c r="I7923">
        <v>26.990561654</v>
      </c>
      <c r="J7923">
        <v>3428.7310801660001</v>
      </c>
      <c r="K7923">
        <v>29.364921236000001</v>
      </c>
      <c r="L7923">
        <v>139404</v>
      </c>
      <c r="M7923">
        <v>139154</v>
      </c>
      <c r="N7923">
        <v>75444</v>
      </c>
      <c r="O7923">
        <v>75331</v>
      </c>
      <c r="P7923">
        <v>0.99820665117213281</v>
      </c>
      <c r="Q7923">
        <v>0.99850220030751291</v>
      </c>
      <c r="R7923">
        <f t="shared" si="123"/>
        <v>0.13950185185185185</v>
      </c>
    </row>
    <row r="7924" spans="1:18" x14ac:dyDescent="0.3">
      <c r="A7924">
        <v>0.81</v>
      </c>
      <c r="B7924" t="s">
        <v>20</v>
      </c>
      <c r="C7924">
        <v>20000</v>
      </c>
      <c r="D7924">
        <v>3709.1965719340001</v>
      </c>
      <c r="E7924">
        <v>22.603515472000002</v>
      </c>
      <c r="F7924">
        <v>3686.5930564619998</v>
      </c>
      <c r="G7924">
        <v>21.918186887333331</v>
      </c>
      <c r="H7924">
        <v>3671.6825718179998</v>
      </c>
      <c r="I7924">
        <v>22.554950558000002</v>
      </c>
      <c r="J7924">
        <v>3649.1276212600001</v>
      </c>
      <c r="K7924">
        <v>23.700825139999999</v>
      </c>
      <c r="L7924">
        <v>167234</v>
      </c>
      <c r="M7924">
        <v>167033</v>
      </c>
      <c r="N7924">
        <v>93962</v>
      </c>
      <c r="O7924">
        <v>93848</v>
      </c>
      <c r="P7924">
        <v>0.9987980912972243</v>
      </c>
      <c r="Q7924">
        <v>0.99878674357719077</v>
      </c>
      <c r="R7924">
        <f t="shared" si="123"/>
        <v>0.17379259259259258</v>
      </c>
    </row>
    <row r="7925" spans="1:18" x14ac:dyDescent="0.3">
      <c r="A7925">
        <v>0.81</v>
      </c>
      <c r="B7925" t="s">
        <v>21</v>
      </c>
      <c r="C7925">
        <v>20000</v>
      </c>
      <c r="D7925">
        <v>2577.5951327080002</v>
      </c>
      <c r="E7925">
        <v>12.395370668</v>
      </c>
      <c r="F7925">
        <v>2565.1997620379998</v>
      </c>
      <c r="G7925">
        <v>17.98619639266667</v>
      </c>
      <c r="H7925">
        <v>1954.428642612</v>
      </c>
      <c r="I7925">
        <v>9.8787052000000006</v>
      </c>
      <c r="J7925">
        <v>1944.549937412</v>
      </c>
      <c r="K7925">
        <v>20.00843274933333</v>
      </c>
      <c r="L7925">
        <v>183340</v>
      </c>
      <c r="M7925">
        <v>183223</v>
      </c>
      <c r="N7925">
        <v>164652</v>
      </c>
      <c r="O7925">
        <v>164566</v>
      </c>
      <c r="P7925">
        <v>0.99936184138758588</v>
      </c>
      <c r="Q7925">
        <v>0.99947768627165168</v>
      </c>
      <c r="R7925">
        <f t="shared" si="123"/>
        <v>0.30475185185185188</v>
      </c>
    </row>
    <row r="7926" spans="1:18" x14ac:dyDescent="0.3">
      <c r="A7926">
        <v>0.82</v>
      </c>
      <c r="B7926" t="s">
        <v>18</v>
      </c>
      <c r="C7926">
        <v>20000</v>
      </c>
      <c r="D7926">
        <v>3511.9267237240001</v>
      </c>
      <c r="E7926">
        <v>44.856866466</v>
      </c>
      <c r="F7926">
        <v>3467.069857258</v>
      </c>
      <c r="G7926">
        <v>40.731242375999997</v>
      </c>
      <c r="H7926">
        <v>3569.9370430439999</v>
      </c>
      <c r="I7926">
        <v>39.113484700000001</v>
      </c>
      <c r="J7926">
        <v>3530.823558344</v>
      </c>
      <c r="K7926">
        <v>42.159398862000003</v>
      </c>
      <c r="L7926">
        <v>135738</v>
      </c>
      <c r="M7926">
        <v>135419</v>
      </c>
      <c r="N7926">
        <v>75378</v>
      </c>
      <c r="O7926">
        <v>75226</v>
      </c>
      <c r="P7926">
        <v>0.99764988433600021</v>
      </c>
      <c r="Q7926">
        <v>0.99798349651091833</v>
      </c>
      <c r="R7926">
        <f t="shared" si="123"/>
        <v>0.13930740740740741</v>
      </c>
    </row>
    <row r="7927" spans="1:18" x14ac:dyDescent="0.3">
      <c r="A7927">
        <v>0.82</v>
      </c>
      <c r="B7927" t="s">
        <v>19</v>
      </c>
      <c r="C7927">
        <v>20000</v>
      </c>
      <c r="D7927">
        <v>4242.4017306899996</v>
      </c>
      <c r="E7927">
        <v>31.208599056000001</v>
      </c>
      <c r="F7927">
        <v>4211.1931316339997</v>
      </c>
      <c r="G7927">
        <v>27.804384494666671</v>
      </c>
      <c r="H7927">
        <v>3530.944823844</v>
      </c>
      <c r="I7927">
        <v>27.031340161999999</v>
      </c>
      <c r="J7927">
        <v>3503.9134836819999</v>
      </c>
      <c r="K7927">
        <v>29.45353230666667</v>
      </c>
      <c r="L7927">
        <v>139956</v>
      </c>
      <c r="M7927">
        <v>139713</v>
      </c>
      <c r="N7927">
        <v>75660</v>
      </c>
      <c r="O7927">
        <v>75558</v>
      </c>
      <c r="P7927">
        <v>0.99826374003258167</v>
      </c>
      <c r="Q7927">
        <v>0.99865186360031721</v>
      </c>
      <c r="R7927">
        <f t="shared" si="123"/>
        <v>0.13992222222222223</v>
      </c>
    </row>
    <row r="7928" spans="1:18" x14ac:dyDescent="0.3">
      <c r="A7928">
        <v>0.82</v>
      </c>
      <c r="B7928" t="s">
        <v>20</v>
      </c>
      <c r="C7928">
        <v>20000</v>
      </c>
      <c r="D7928">
        <v>3754.6213239240001</v>
      </c>
      <c r="E7928">
        <v>22.557629162000001</v>
      </c>
      <c r="F7928">
        <v>3732.0636947620001</v>
      </c>
      <c r="G7928">
        <v>21.866673741333329</v>
      </c>
      <c r="H7928">
        <v>3699.1666241980001</v>
      </c>
      <c r="I7928">
        <v>22.496581306</v>
      </c>
      <c r="J7928">
        <v>3676.6700428919999</v>
      </c>
      <c r="K7928">
        <v>23.651003297999999</v>
      </c>
      <c r="L7928">
        <v>167697</v>
      </c>
      <c r="M7928">
        <v>167502</v>
      </c>
      <c r="N7928">
        <v>94305</v>
      </c>
      <c r="O7928">
        <v>94188</v>
      </c>
      <c r="P7928">
        <v>0.9988371885006887</v>
      </c>
      <c r="Q7928">
        <v>0.99875934467949734</v>
      </c>
      <c r="R7928">
        <f t="shared" si="123"/>
        <v>0.17442222222222223</v>
      </c>
    </row>
    <row r="7929" spans="1:18" x14ac:dyDescent="0.3">
      <c r="A7929">
        <v>0.82</v>
      </c>
      <c r="B7929" t="s">
        <v>21</v>
      </c>
      <c r="C7929">
        <v>20000</v>
      </c>
      <c r="D7929">
        <v>2665.6142393240002</v>
      </c>
      <c r="E7929">
        <v>12.395344522</v>
      </c>
      <c r="F7929">
        <v>2653.2188948019998</v>
      </c>
      <c r="G7929">
        <v>17.986205531333329</v>
      </c>
      <c r="H7929">
        <v>2049.6560084580001</v>
      </c>
      <c r="I7929">
        <v>9.8787066739999982</v>
      </c>
      <c r="J7929">
        <v>2039.777301784</v>
      </c>
      <c r="K7929">
        <v>20.008441888</v>
      </c>
      <c r="L7929">
        <v>183340</v>
      </c>
      <c r="M7929">
        <v>183225</v>
      </c>
      <c r="N7929">
        <v>164652</v>
      </c>
      <c r="O7929">
        <v>164568</v>
      </c>
      <c r="P7929">
        <v>0.99937275008181525</v>
      </c>
      <c r="Q7929">
        <v>0.99948983310254358</v>
      </c>
      <c r="R7929">
        <f t="shared" si="123"/>
        <v>0.30475555555555556</v>
      </c>
    </row>
    <row r="7930" spans="1:18" x14ac:dyDescent="0.3">
      <c r="A7930">
        <v>0.83</v>
      </c>
      <c r="B7930" t="s">
        <v>18</v>
      </c>
      <c r="C7930">
        <v>20000</v>
      </c>
      <c r="D7930">
        <v>3648.4153314740001</v>
      </c>
      <c r="E7930">
        <v>44.587100354</v>
      </c>
      <c r="F7930">
        <v>3603.8282311180001</v>
      </c>
      <c r="G7930">
        <v>40.644923965333327</v>
      </c>
      <c r="H7930">
        <v>3619.9313713940001</v>
      </c>
      <c r="I7930">
        <v>39.076146319999999</v>
      </c>
      <c r="J7930">
        <v>3580.8552250739999</v>
      </c>
      <c r="K7930">
        <v>42.080678356</v>
      </c>
      <c r="L7930">
        <v>137231</v>
      </c>
      <c r="M7930">
        <v>136934</v>
      </c>
      <c r="N7930">
        <v>76499</v>
      </c>
      <c r="O7930">
        <v>76353</v>
      </c>
      <c r="P7930">
        <v>0.99783576597124557</v>
      </c>
      <c r="Q7930">
        <v>0.99809147831997802</v>
      </c>
      <c r="R7930">
        <f t="shared" si="123"/>
        <v>0.14139444444444443</v>
      </c>
    </row>
    <row r="7931" spans="1:18" x14ac:dyDescent="0.3">
      <c r="A7931">
        <v>0.83</v>
      </c>
      <c r="B7931" t="s">
        <v>19</v>
      </c>
      <c r="C7931">
        <v>20000</v>
      </c>
      <c r="D7931">
        <v>4278.3793771679993</v>
      </c>
      <c r="E7931">
        <v>30.962208159999999</v>
      </c>
      <c r="F7931">
        <v>4247.4171690080002</v>
      </c>
      <c r="G7931">
        <v>27.630808615333329</v>
      </c>
      <c r="H7931">
        <v>3571.6398301720001</v>
      </c>
      <c r="I7931">
        <v>26.919027589999999</v>
      </c>
      <c r="J7931">
        <v>3544.720802582</v>
      </c>
      <c r="K7931">
        <v>29.26010664533333</v>
      </c>
      <c r="L7931">
        <v>140097</v>
      </c>
      <c r="M7931">
        <v>139845</v>
      </c>
      <c r="N7931">
        <v>75717</v>
      </c>
      <c r="O7931">
        <v>75606</v>
      </c>
      <c r="P7931">
        <v>0.99820124627936357</v>
      </c>
      <c r="Q7931">
        <v>0.9985340148183367</v>
      </c>
      <c r="R7931">
        <f t="shared" si="123"/>
        <v>0.14001111111111111</v>
      </c>
    </row>
    <row r="7932" spans="1:18" x14ac:dyDescent="0.3">
      <c r="A7932">
        <v>0.83</v>
      </c>
      <c r="B7932" t="s">
        <v>20</v>
      </c>
      <c r="C7932">
        <v>20000</v>
      </c>
      <c r="D7932">
        <v>3837.297057366</v>
      </c>
      <c r="E7932">
        <v>22.563649605999998</v>
      </c>
      <c r="F7932">
        <v>3814.7334077599999</v>
      </c>
      <c r="G7932">
        <v>21.84812921133333</v>
      </c>
      <c r="H7932">
        <v>3746.1428737840001</v>
      </c>
      <c r="I7932">
        <v>22.455211632000001</v>
      </c>
      <c r="J7932">
        <v>3723.687662152</v>
      </c>
      <c r="K7932">
        <v>23.643509352000009</v>
      </c>
      <c r="L7932">
        <v>167697</v>
      </c>
      <c r="M7932">
        <v>167503</v>
      </c>
      <c r="N7932">
        <v>94545</v>
      </c>
      <c r="O7932">
        <v>94433</v>
      </c>
      <c r="P7932">
        <v>0.99884315163658266</v>
      </c>
      <c r="Q7932">
        <v>0.99881537892009098</v>
      </c>
      <c r="R7932">
        <f t="shared" si="123"/>
        <v>0.17487592592592593</v>
      </c>
    </row>
    <row r="7933" spans="1:18" x14ac:dyDescent="0.3">
      <c r="A7933">
        <v>0.83</v>
      </c>
      <c r="B7933" t="s">
        <v>21</v>
      </c>
      <c r="C7933">
        <v>20000</v>
      </c>
      <c r="D7933">
        <v>2839.0898337939998</v>
      </c>
      <c r="E7933">
        <v>11.699116302</v>
      </c>
      <c r="F7933">
        <v>2827.39071749</v>
      </c>
      <c r="G7933">
        <v>14.82655668733333</v>
      </c>
      <c r="H7933">
        <v>2169.9567036160001</v>
      </c>
      <c r="I7933">
        <v>9.6675165599999993</v>
      </c>
      <c r="J7933">
        <v>2160.2891870560002</v>
      </c>
      <c r="K7933">
        <v>16.177828357333329</v>
      </c>
      <c r="L7933">
        <v>189995</v>
      </c>
      <c r="M7933">
        <v>189884</v>
      </c>
      <c r="N7933">
        <v>165983</v>
      </c>
      <c r="O7933">
        <v>165903</v>
      </c>
      <c r="P7933">
        <v>0.99941577409931837</v>
      </c>
      <c r="Q7933">
        <v>0.99951802293005909</v>
      </c>
      <c r="R7933">
        <f t="shared" si="123"/>
        <v>0.30722777777777777</v>
      </c>
    </row>
    <row r="7934" spans="1:18" x14ac:dyDescent="0.3">
      <c r="A7934">
        <v>0.84</v>
      </c>
      <c r="B7934" t="s">
        <v>18</v>
      </c>
      <c r="C7934">
        <v>20000</v>
      </c>
      <c r="D7934">
        <v>3484.5393152800002</v>
      </c>
      <c r="E7934">
        <v>44.575292952000012</v>
      </c>
      <c r="F7934">
        <v>3439.9640223279998</v>
      </c>
      <c r="G7934">
        <v>40.532334777999999</v>
      </c>
      <c r="H7934">
        <v>3598.5044210800002</v>
      </c>
      <c r="I7934">
        <v>38.886410239999996</v>
      </c>
      <c r="J7934">
        <v>3559.6180108399999</v>
      </c>
      <c r="K7934">
        <v>41.962699645333331</v>
      </c>
      <c r="L7934">
        <v>137546</v>
      </c>
      <c r="M7934">
        <v>137224</v>
      </c>
      <c r="N7934">
        <v>76726</v>
      </c>
      <c r="O7934">
        <v>76565</v>
      </c>
      <c r="P7934">
        <v>0.99765896500079976</v>
      </c>
      <c r="Q7934">
        <v>0.99790162396058701</v>
      </c>
      <c r="R7934">
        <f t="shared" si="123"/>
        <v>0.14178703703703704</v>
      </c>
    </row>
    <row r="7935" spans="1:18" x14ac:dyDescent="0.3">
      <c r="A7935">
        <v>0.84</v>
      </c>
      <c r="B7935" t="s">
        <v>19</v>
      </c>
      <c r="C7935">
        <v>20000</v>
      </c>
      <c r="D7935">
        <v>4230.4203420739996</v>
      </c>
      <c r="E7935">
        <v>32.584311294000003</v>
      </c>
      <c r="F7935">
        <v>4197.8360307799994</v>
      </c>
      <c r="G7935">
        <v>28.66589501733333</v>
      </c>
      <c r="H7935">
        <v>3552.7547338139998</v>
      </c>
      <c r="I7935">
        <v>27.494407308</v>
      </c>
      <c r="J7935">
        <v>3525.2603265060002</v>
      </c>
      <c r="K7935">
        <v>30.345481941333329</v>
      </c>
      <c r="L7935">
        <v>137333</v>
      </c>
      <c r="M7935">
        <v>137105</v>
      </c>
      <c r="N7935">
        <v>75201</v>
      </c>
      <c r="O7935">
        <v>75098</v>
      </c>
      <c r="P7935">
        <v>0.99833980179563542</v>
      </c>
      <c r="Q7935">
        <v>0.99863033736253504</v>
      </c>
      <c r="R7935">
        <f t="shared" si="123"/>
        <v>0.13907037037037037</v>
      </c>
    </row>
    <row r="7936" spans="1:18" x14ac:dyDescent="0.3">
      <c r="A7936">
        <v>0.84</v>
      </c>
      <c r="B7936" t="s">
        <v>20</v>
      </c>
      <c r="C7936">
        <v>20000</v>
      </c>
      <c r="D7936">
        <v>3839.4015065939998</v>
      </c>
      <c r="E7936">
        <v>22.489250508000001</v>
      </c>
      <c r="F7936">
        <v>3816.9122560860001</v>
      </c>
      <c r="G7936">
        <v>21.762584491999998</v>
      </c>
      <c r="H7936">
        <v>3750.3175731159999</v>
      </c>
      <c r="I7936">
        <v>22.349914724000001</v>
      </c>
      <c r="J7936">
        <v>3727.967658392</v>
      </c>
      <c r="K7936">
        <v>23.553136913333329</v>
      </c>
      <c r="L7936">
        <v>168401</v>
      </c>
      <c r="M7936">
        <v>168194</v>
      </c>
      <c r="N7936">
        <v>95101</v>
      </c>
      <c r="O7936">
        <v>94986</v>
      </c>
      <c r="P7936">
        <v>0.99877079114732092</v>
      </c>
      <c r="Q7936">
        <v>0.99879075929800953</v>
      </c>
      <c r="R7936">
        <f t="shared" si="123"/>
        <v>0.1759</v>
      </c>
    </row>
    <row r="7937" spans="1:18" x14ac:dyDescent="0.3">
      <c r="A7937">
        <v>0.84</v>
      </c>
      <c r="B7937" t="s">
        <v>21</v>
      </c>
      <c r="C7937">
        <v>20000</v>
      </c>
      <c r="D7937">
        <v>2925.3124716940001</v>
      </c>
      <c r="E7937">
        <v>11.699066808</v>
      </c>
      <c r="F7937">
        <v>2913.6134048859999</v>
      </c>
      <c r="G7937">
        <v>14.82654180666667</v>
      </c>
      <c r="H7937">
        <v>2264.4208131159999</v>
      </c>
      <c r="I7937">
        <v>9.6674844040000014</v>
      </c>
      <c r="J7937">
        <v>2254.753328712</v>
      </c>
      <c r="K7937">
        <v>16.177813476666671</v>
      </c>
      <c r="L7937">
        <v>189996</v>
      </c>
      <c r="M7937">
        <v>189886</v>
      </c>
      <c r="N7937">
        <v>165984</v>
      </c>
      <c r="O7937">
        <v>165905</v>
      </c>
      <c r="P7937">
        <v>0.99942104044295665</v>
      </c>
      <c r="Q7937">
        <v>0.99952405051089266</v>
      </c>
      <c r="R7937">
        <f t="shared" si="123"/>
        <v>0.30723148148148149</v>
      </c>
    </row>
    <row r="7938" spans="1:18" x14ac:dyDescent="0.3">
      <c r="A7938">
        <v>0.85</v>
      </c>
      <c r="B7938" t="s">
        <v>18</v>
      </c>
      <c r="C7938">
        <v>20000</v>
      </c>
      <c r="D7938">
        <v>3553.5079213160002</v>
      </c>
      <c r="E7938">
        <v>44.248442926000003</v>
      </c>
      <c r="F7938">
        <v>3509.2594783899999</v>
      </c>
      <c r="G7938">
        <v>40.233416476000009</v>
      </c>
      <c r="H7938">
        <v>3537.0536848699999</v>
      </c>
      <c r="I7938">
        <v>38.705693967999999</v>
      </c>
      <c r="J7938">
        <v>3498.3479909020002</v>
      </c>
      <c r="K7938">
        <v>41.661082478666671</v>
      </c>
      <c r="L7938">
        <v>138239</v>
      </c>
      <c r="M7938">
        <v>137919</v>
      </c>
      <c r="N7938">
        <v>76651</v>
      </c>
      <c r="O7938">
        <v>76502</v>
      </c>
      <c r="P7938">
        <v>0.99768516844016519</v>
      </c>
      <c r="Q7938">
        <v>0.99805612451240033</v>
      </c>
      <c r="R7938">
        <f t="shared" ref="R7938:R8001" si="124">O7938/27/C7938</f>
        <v>0.14167037037037036</v>
      </c>
    </row>
    <row r="7939" spans="1:18" x14ac:dyDescent="0.3">
      <c r="A7939">
        <v>0.85</v>
      </c>
      <c r="B7939" t="s">
        <v>19</v>
      </c>
      <c r="C7939">
        <v>20000</v>
      </c>
      <c r="D7939">
        <v>4395.0378250760004</v>
      </c>
      <c r="E7939">
        <v>31.74179775</v>
      </c>
      <c r="F7939">
        <v>4363.2960273259996</v>
      </c>
      <c r="G7939">
        <v>28.09043688400001</v>
      </c>
      <c r="H7939">
        <v>3631.564180244</v>
      </c>
      <c r="I7939">
        <v>27.109827580000001</v>
      </c>
      <c r="J7939">
        <v>3604.454352666</v>
      </c>
      <c r="K7939">
        <v>29.749227479999998</v>
      </c>
      <c r="L7939">
        <v>139600</v>
      </c>
      <c r="M7939">
        <v>139352</v>
      </c>
      <c r="N7939">
        <v>76028</v>
      </c>
      <c r="O7939">
        <v>75919</v>
      </c>
      <c r="P7939">
        <v>0.99822349570200575</v>
      </c>
      <c r="Q7939">
        <v>0.99856631767243642</v>
      </c>
      <c r="R7939">
        <f t="shared" si="124"/>
        <v>0.14059074074074074</v>
      </c>
    </row>
    <row r="7940" spans="1:18" x14ac:dyDescent="0.3">
      <c r="A7940">
        <v>0.85</v>
      </c>
      <c r="B7940" t="s">
        <v>20</v>
      </c>
      <c r="C7940">
        <v>20000</v>
      </c>
      <c r="D7940">
        <v>3924.0010238220002</v>
      </c>
      <c r="E7940">
        <v>22.518994274000001</v>
      </c>
      <c r="F7940">
        <v>3901.4820295479999</v>
      </c>
      <c r="G7940">
        <v>21.768383968666669</v>
      </c>
      <c r="H7940">
        <v>3789.4683593539999</v>
      </c>
      <c r="I7940">
        <v>22.333007412000001</v>
      </c>
      <c r="J7940">
        <v>3767.1353519419999</v>
      </c>
      <c r="K7940">
        <v>23.571566740000002</v>
      </c>
      <c r="L7940">
        <v>168193</v>
      </c>
      <c r="M7940">
        <v>167998</v>
      </c>
      <c r="N7940">
        <v>95229</v>
      </c>
      <c r="O7940">
        <v>95115</v>
      </c>
      <c r="P7940">
        <v>0.99884061762380127</v>
      </c>
      <c r="Q7940">
        <v>0.99880288567558206</v>
      </c>
      <c r="R7940">
        <f t="shared" si="124"/>
        <v>0.1761388888888889</v>
      </c>
    </row>
    <row r="7941" spans="1:18" x14ac:dyDescent="0.3">
      <c r="A7941">
        <v>0.85</v>
      </c>
      <c r="B7941" t="s">
        <v>21</v>
      </c>
      <c r="C7941">
        <v>20000</v>
      </c>
      <c r="D7941">
        <v>3008.383096262</v>
      </c>
      <c r="E7941">
        <v>11.699042062</v>
      </c>
      <c r="F7941">
        <v>2996.6840542</v>
      </c>
      <c r="G7941">
        <v>14.826534366666669</v>
      </c>
      <c r="H7941">
        <v>2355.8892023200001</v>
      </c>
      <c r="I7941">
        <v>9.6674683259999998</v>
      </c>
      <c r="J7941">
        <v>2346.2217339939998</v>
      </c>
      <c r="K7941">
        <v>16.17780603666667</v>
      </c>
      <c r="L7941">
        <v>189996</v>
      </c>
      <c r="M7941">
        <v>189887</v>
      </c>
      <c r="N7941">
        <v>165984</v>
      </c>
      <c r="O7941">
        <v>165906</v>
      </c>
      <c r="P7941">
        <v>0.99942630371165708</v>
      </c>
      <c r="Q7941">
        <v>0.99953007518796988</v>
      </c>
      <c r="R7941">
        <f t="shared" si="124"/>
        <v>0.30723333333333336</v>
      </c>
    </row>
    <row r="7942" spans="1:18" x14ac:dyDescent="0.3">
      <c r="A7942">
        <v>0.86</v>
      </c>
      <c r="B7942" t="s">
        <v>18</v>
      </c>
      <c r="C7942">
        <v>20000</v>
      </c>
      <c r="D7942">
        <v>3584.8771920919999</v>
      </c>
      <c r="E7942">
        <v>44.748422564000002</v>
      </c>
      <c r="F7942">
        <v>3540.1287695279998</v>
      </c>
      <c r="G7942">
        <v>40.558498991999997</v>
      </c>
      <c r="H7942">
        <v>3577.6176630999998</v>
      </c>
      <c r="I7942">
        <v>38.801838770000003</v>
      </c>
      <c r="J7942">
        <v>3538.8158243299999</v>
      </c>
      <c r="K7942">
        <v>41.988454639333327</v>
      </c>
      <c r="L7942">
        <v>138194</v>
      </c>
      <c r="M7942">
        <v>137882</v>
      </c>
      <c r="N7942">
        <v>77158</v>
      </c>
      <c r="O7942">
        <v>77008</v>
      </c>
      <c r="P7942">
        <v>0.99774230429685806</v>
      </c>
      <c r="Q7942">
        <v>0.99805593716788932</v>
      </c>
      <c r="R7942">
        <f t="shared" si="124"/>
        <v>0.1426074074074074</v>
      </c>
    </row>
    <row r="7943" spans="1:18" x14ac:dyDescent="0.3">
      <c r="A7943">
        <v>0.86</v>
      </c>
      <c r="B7943" t="s">
        <v>19</v>
      </c>
      <c r="C7943">
        <v>20000</v>
      </c>
      <c r="D7943">
        <v>4434.1268679619998</v>
      </c>
      <c r="E7943">
        <v>31.775387515999999</v>
      </c>
      <c r="F7943">
        <v>4402.3514804480001</v>
      </c>
      <c r="G7943">
        <v>28.05137374866667</v>
      </c>
      <c r="H7943">
        <v>3655.5376169599999</v>
      </c>
      <c r="I7943">
        <v>27.022469409999999</v>
      </c>
      <c r="J7943">
        <v>3628.5151475500002</v>
      </c>
      <c r="K7943">
        <v>29.710470696000002</v>
      </c>
      <c r="L7943">
        <v>140307</v>
      </c>
      <c r="M7943">
        <v>140059</v>
      </c>
      <c r="N7943">
        <v>76527</v>
      </c>
      <c r="O7943">
        <v>76415</v>
      </c>
      <c r="P7943">
        <v>0.99823244741887429</v>
      </c>
      <c r="Q7943">
        <v>0.99853646425444609</v>
      </c>
      <c r="R7943">
        <f t="shared" si="124"/>
        <v>0.14150925925925925</v>
      </c>
    </row>
    <row r="7944" spans="1:18" x14ac:dyDescent="0.3">
      <c r="A7944">
        <v>0.86</v>
      </c>
      <c r="B7944" t="s">
        <v>20</v>
      </c>
      <c r="C7944">
        <v>20000</v>
      </c>
      <c r="D7944">
        <v>3956.6020561400001</v>
      </c>
      <c r="E7944">
        <v>22.504341994000001</v>
      </c>
      <c r="F7944">
        <v>3934.0977141459998</v>
      </c>
      <c r="G7944">
        <v>21.72833859733333</v>
      </c>
      <c r="H7944">
        <v>3809.9277073120002</v>
      </c>
      <c r="I7944">
        <v>22.251747666</v>
      </c>
      <c r="J7944">
        <v>3787.6759596460001</v>
      </c>
      <c r="K7944">
        <v>23.509602309999998</v>
      </c>
      <c r="L7944">
        <v>168689</v>
      </c>
      <c r="M7944">
        <v>168471</v>
      </c>
      <c r="N7944">
        <v>95673</v>
      </c>
      <c r="O7944">
        <v>95556</v>
      </c>
      <c r="P7944">
        <v>0.99870768099876106</v>
      </c>
      <c r="Q7944">
        <v>0.99877708444388702</v>
      </c>
      <c r="R7944">
        <f t="shared" si="124"/>
        <v>0.17695555555555556</v>
      </c>
    </row>
    <row r="7945" spans="1:18" x14ac:dyDescent="0.3">
      <c r="A7945">
        <v>0.86</v>
      </c>
      <c r="B7945" t="s">
        <v>21</v>
      </c>
      <c r="C7945">
        <v>20000</v>
      </c>
      <c r="D7945">
        <v>3091.4492203340001</v>
      </c>
      <c r="E7945">
        <v>11.699055764000001</v>
      </c>
      <c r="F7945">
        <v>3079.7501645699999</v>
      </c>
      <c r="G7945">
        <v>14.82657406</v>
      </c>
      <c r="H7945">
        <v>2446.6707090680002</v>
      </c>
      <c r="I7945">
        <v>9.6675084980000001</v>
      </c>
      <c r="J7945">
        <v>2437.003200568</v>
      </c>
      <c r="K7945">
        <v>16.177845730000001</v>
      </c>
      <c r="L7945">
        <v>189997</v>
      </c>
      <c r="M7945">
        <v>189889</v>
      </c>
      <c r="N7945">
        <v>165985</v>
      </c>
      <c r="O7945">
        <v>165908</v>
      </c>
      <c r="P7945">
        <v>0.99943156997215743</v>
      </c>
      <c r="Q7945">
        <v>0.99953610265987891</v>
      </c>
      <c r="R7945">
        <f t="shared" si="124"/>
        <v>0.30723703703703703</v>
      </c>
    </row>
    <row r="7946" spans="1:18" x14ac:dyDescent="0.3">
      <c r="A7946">
        <v>0.87</v>
      </c>
      <c r="B7946" t="s">
        <v>18</v>
      </c>
      <c r="C7946">
        <v>20000</v>
      </c>
      <c r="D7946">
        <v>3636.4646037480002</v>
      </c>
      <c r="E7946">
        <v>44.513973071999999</v>
      </c>
      <c r="F7946">
        <v>3591.9506306759999</v>
      </c>
      <c r="G7946">
        <v>40.51125369133333</v>
      </c>
      <c r="H7946">
        <v>3580.031930826</v>
      </c>
      <c r="I7946">
        <v>38.736127932000002</v>
      </c>
      <c r="J7946">
        <v>3541.2958028940002</v>
      </c>
      <c r="K7946">
        <v>41.95504952266667</v>
      </c>
      <c r="L7946">
        <v>136728</v>
      </c>
      <c r="M7946">
        <v>136441</v>
      </c>
      <c r="N7946">
        <v>76936</v>
      </c>
      <c r="O7946">
        <v>76791</v>
      </c>
      <c r="P7946">
        <v>0.99790094201626589</v>
      </c>
      <c r="Q7946">
        <v>0.99811531662680675</v>
      </c>
      <c r="R7946">
        <f t="shared" si="124"/>
        <v>0.14220555555555556</v>
      </c>
    </row>
    <row r="7947" spans="1:18" x14ac:dyDescent="0.3">
      <c r="A7947">
        <v>0.87</v>
      </c>
      <c r="B7947" t="s">
        <v>19</v>
      </c>
      <c r="C7947">
        <v>20000</v>
      </c>
      <c r="D7947">
        <v>4419.3390613339998</v>
      </c>
      <c r="E7947">
        <v>30.975593838000002</v>
      </c>
      <c r="F7947">
        <v>4388.3634674960003</v>
      </c>
      <c r="G7947">
        <v>27.588585093999999</v>
      </c>
      <c r="H7947">
        <v>3667.7021724360002</v>
      </c>
      <c r="I7947">
        <v>26.663743071999999</v>
      </c>
      <c r="J7947">
        <v>3641.038429364</v>
      </c>
      <c r="K7947">
        <v>29.281618657333329</v>
      </c>
      <c r="L7947">
        <v>139675</v>
      </c>
      <c r="M7947">
        <v>139432</v>
      </c>
      <c r="N7947">
        <v>76611</v>
      </c>
      <c r="O7947">
        <v>76504</v>
      </c>
      <c r="P7947">
        <v>0.9982602470019688</v>
      </c>
      <c r="Q7947">
        <v>0.99860333372492205</v>
      </c>
      <c r="R7947">
        <f t="shared" si="124"/>
        <v>0.14167407407407406</v>
      </c>
    </row>
    <row r="7948" spans="1:18" x14ac:dyDescent="0.3">
      <c r="A7948">
        <v>0.87</v>
      </c>
      <c r="B7948" t="s">
        <v>20</v>
      </c>
      <c r="C7948">
        <v>20000</v>
      </c>
      <c r="D7948">
        <v>3961.56475507</v>
      </c>
      <c r="E7948">
        <v>22.493257027999999</v>
      </c>
      <c r="F7948">
        <v>3939.0714980419998</v>
      </c>
      <c r="G7948">
        <v>21.697053203333329</v>
      </c>
      <c r="H7948">
        <v>3817.7290000319999</v>
      </c>
      <c r="I7948">
        <v>22.193945333999999</v>
      </c>
      <c r="J7948">
        <v>3795.5350546959999</v>
      </c>
      <c r="K7948">
        <v>23.485346411333332</v>
      </c>
      <c r="L7948">
        <v>168828</v>
      </c>
      <c r="M7948">
        <v>168620</v>
      </c>
      <c r="N7948">
        <v>96008</v>
      </c>
      <c r="O7948">
        <v>95893</v>
      </c>
      <c r="P7948">
        <v>0.99876797687587371</v>
      </c>
      <c r="Q7948">
        <v>0.99880218315140401</v>
      </c>
      <c r="R7948">
        <f t="shared" si="124"/>
        <v>0.17757962962962964</v>
      </c>
    </row>
    <row r="7949" spans="1:18" x14ac:dyDescent="0.3">
      <c r="A7949">
        <v>0.87</v>
      </c>
      <c r="B7949" t="s">
        <v>21</v>
      </c>
      <c r="C7949">
        <v>20000</v>
      </c>
      <c r="D7949">
        <v>3170.6627398119999</v>
      </c>
      <c r="E7949">
        <v>11.699055764000001</v>
      </c>
      <c r="F7949">
        <v>3158.9636840459998</v>
      </c>
      <c r="G7949">
        <v>14.82657406</v>
      </c>
      <c r="H7949">
        <v>2532.6614991440001</v>
      </c>
      <c r="I7949">
        <v>9.6675084980000001</v>
      </c>
      <c r="J7949">
        <v>2522.9939906459999</v>
      </c>
      <c r="K7949">
        <v>16.177845730000001</v>
      </c>
      <c r="L7949">
        <v>189997</v>
      </c>
      <c r="M7949">
        <v>189889</v>
      </c>
      <c r="N7949">
        <v>165985</v>
      </c>
      <c r="O7949">
        <v>165908</v>
      </c>
      <c r="P7949">
        <v>0.99943156997215743</v>
      </c>
      <c r="Q7949">
        <v>0.99953610265987891</v>
      </c>
      <c r="R7949">
        <f t="shared" si="124"/>
        <v>0.30723703703703703</v>
      </c>
    </row>
    <row r="7950" spans="1:18" x14ac:dyDescent="0.3">
      <c r="A7950">
        <v>0.88</v>
      </c>
      <c r="B7950" t="s">
        <v>18</v>
      </c>
      <c r="C7950">
        <v>20000</v>
      </c>
      <c r="D7950">
        <v>3768.735681006</v>
      </c>
      <c r="E7950">
        <v>44.379593309999997</v>
      </c>
      <c r="F7950">
        <v>3724.3560876940001</v>
      </c>
      <c r="G7950">
        <v>40.367053310000003</v>
      </c>
      <c r="H7950">
        <v>3672.428560324</v>
      </c>
      <c r="I7950">
        <v>38.756633500000007</v>
      </c>
      <c r="J7950">
        <v>3633.6719268239999</v>
      </c>
      <c r="K7950">
        <v>41.802650780666667</v>
      </c>
      <c r="L7950">
        <v>138730</v>
      </c>
      <c r="M7950">
        <v>138435</v>
      </c>
      <c r="N7950">
        <v>77326</v>
      </c>
      <c r="O7950">
        <v>77184</v>
      </c>
      <c r="P7950">
        <v>0.99787356736106103</v>
      </c>
      <c r="Q7950">
        <v>0.99816361896386729</v>
      </c>
      <c r="R7950">
        <f t="shared" si="124"/>
        <v>0.14293333333333333</v>
      </c>
    </row>
    <row r="7951" spans="1:18" x14ac:dyDescent="0.3">
      <c r="A7951">
        <v>0.88</v>
      </c>
      <c r="B7951" t="s">
        <v>19</v>
      </c>
      <c r="C7951">
        <v>20000</v>
      </c>
      <c r="D7951">
        <v>4501.4388067340014</v>
      </c>
      <c r="E7951">
        <v>31.475811616000001</v>
      </c>
      <c r="F7951">
        <v>4469.9629951180004</v>
      </c>
      <c r="G7951">
        <v>27.835118173333331</v>
      </c>
      <c r="H7951">
        <v>3689.504357538</v>
      </c>
      <c r="I7951">
        <v>26.792500616000002</v>
      </c>
      <c r="J7951">
        <v>3662.7118569220002</v>
      </c>
      <c r="K7951">
        <v>29.503124618000001</v>
      </c>
      <c r="L7951">
        <v>140756</v>
      </c>
      <c r="M7951">
        <v>140522</v>
      </c>
      <c r="N7951">
        <v>77100</v>
      </c>
      <c r="O7951">
        <v>76993</v>
      </c>
      <c r="P7951">
        <v>0.99833754866577629</v>
      </c>
      <c r="Q7951">
        <v>0.99861219195849549</v>
      </c>
      <c r="R7951">
        <f t="shared" si="124"/>
        <v>0.14257962962962964</v>
      </c>
    </row>
    <row r="7952" spans="1:18" x14ac:dyDescent="0.3">
      <c r="A7952">
        <v>0.88</v>
      </c>
      <c r="B7952" t="s">
        <v>20</v>
      </c>
      <c r="C7952">
        <v>20000</v>
      </c>
      <c r="D7952">
        <v>3994.2343152839999</v>
      </c>
      <c r="E7952">
        <v>22.409961664000001</v>
      </c>
      <c r="F7952">
        <v>3971.8243536199998</v>
      </c>
      <c r="G7952">
        <v>21.628398968666669</v>
      </c>
      <c r="H7952">
        <v>3840.0496126439998</v>
      </c>
      <c r="I7952">
        <v>22.135818646000001</v>
      </c>
      <c r="J7952">
        <v>3817.9137940000001</v>
      </c>
      <c r="K7952">
        <v>23.403444881999999</v>
      </c>
      <c r="L7952">
        <v>169496</v>
      </c>
      <c r="M7952">
        <v>169289</v>
      </c>
      <c r="N7952">
        <v>96280</v>
      </c>
      <c r="O7952">
        <v>96165</v>
      </c>
      <c r="P7952">
        <v>0.99877873224146885</v>
      </c>
      <c r="Q7952">
        <v>0.99880556709597013</v>
      </c>
      <c r="R7952">
        <f t="shared" si="124"/>
        <v>0.17808333333333332</v>
      </c>
    </row>
    <row r="7953" spans="1:18" x14ac:dyDescent="0.3">
      <c r="A7953">
        <v>0.88</v>
      </c>
      <c r="B7953" t="s">
        <v>21</v>
      </c>
      <c r="C7953">
        <v>20000</v>
      </c>
      <c r="D7953">
        <v>3245.9035594480001</v>
      </c>
      <c r="E7953">
        <v>11.699055764000001</v>
      </c>
      <c r="F7953">
        <v>3234.204503684</v>
      </c>
      <c r="G7953">
        <v>14.82657406</v>
      </c>
      <c r="H7953">
        <v>2615.1635002540002</v>
      </c>
      <c r="I7953">
        <v>9.6675084980000001</v>
      </c>
      <c r="J7953">
        <v>2605.495991754</v>
      </c>
      <c r="K7953">
        <v>16.177845730000001</v>
      </c>
      <c r="L7953">
        <v>189997</v>
      </c>
      <c r="M7953">
        <v>189889</v>
      </c>
      <c r="N7953">
        <v>165985</v>
      </c>
      <c r="O7953">
        <v>165908</v>
      </c>
      <c r="P7953">
        <v>0.99943156997215743</v>
      </c>
      <c r="Q7953">
        <v>0.99953610265987891</v>
      </c>
      <c r="R7953">
        <f t="shared" si="124"/>
        <v>0.30723703703703703</v>
      </c>
    </row>
    <row r="7954" spans="1:18" x14ac:dyDescent="0.3">
      <c r="A7954">
        <v>0.89</v>
      </c>
      <c r="B7954" t="s">
        <v>18</v>
      </c>
      <c r="C7954">
        <v>20000</v>
      </c>
      <c r="D7954">
        <v>3660.4893762699999</v>
      </c>
      <c r="E7954">
        <v>44.476756086000002</v>
      </c>
      <c r="F7954">
        <v>3616.0126201839998</v>
      </c>
      <c r="G7954">
        <v>40.365372253333327</v>
      </c>
      <c r="H7954">
        <v>3568.6755836880002</v>
      </c>
      <c r="I7954">
        <v>38.641974036000001</v>
      </c>
      <c r="J7954">
        <v>3530.033609654</v>
      </c>
      <c r="K7954">
        <v>41.798390521333317</v>
      </c>
      <c r="L7954">
        <v>139055</v>
      </c>
      <c r="M7954">
        <v>138746</v>
      </c>
      <c r="N7954">
        <v>77707</v>
      </c>
      <c r="O7954">
        <v>77567</v>
      </c>
      <c r="P7954">
        <v>0.99777785768221205</v>
      </c>
      <c r="Q7954">
        <v>0.99819836050806232</v>
      </c>
      <c r="R7954">
        <f t="shared" si="124"/>
        <v>0.1436425925925926</v>
      </c>
    </row>
    <row r="7955" spans="1:18" x14ac:dyDescent="0.3">
      <c r="A7955">
        <v>0.89</v>
      </c>
      <c r="B7955" t="s">
        <v>19</v>
      </c>
      <c r="C7955">
        <v>20000</v>
      </c>
      <c r="D7955">
        <v>4554.4096500539999</v>
      </c>
      <c r="E7955">
        <v>30.913685156</v>
      </c>
      <c r="F7955">
        <v>4523.4959648979993</v>
      </c>
      <c r="G7955">
        <v>27.508283861333329</v>
      </c>
      <c r="H7955">
        <v>3730.498391824</v>
      </c>
      <c r="I7955">
        <v>26.545314242</v>
      </c>
      <c r="J7955">
        <v>3703.9530775819999</v>
      </c>
      <c r="K7955">
        <v>29.194210393999999</v>
      </c>
      <c r="L7955">
        <v>140633</v>
      </c>
      <c r="M7955">
        <v>140393</v>
      </c>
      <c r="N7955">
        <v>77213</v>
      </c>
      <c r="O7955">
        <v>77106</v>
      </c>
      <c r="P7955">
        <v>0.99829343041818064</v>
      </c>
      <c r="Q7955">
        <v>0.9986142229935373</v>
      </c>
      <c r="R7955">
        <f t="shared" si="124"/>
        <v>0.14278888888888888</v>
      </c>
    </row>
    <row r="7956" spans="1:18" x14ac:dyDescent="0.3">
      <c r="A7956">
        <v>0.89</v>
      </c>
      <c r="B7956" t="s">
        <v>20</v>
      </c>
      <c r="C7956">
        <v>20000</v>
      </c>
      <c r="D7956">
        <v>4070.4109180619998</v>
      </c>
      <c r="E7956">
        <v>22.451192314</v>
      </c>
      <c r="F7956">
        <v>4047.959725748</v>
      </c>
      <c r="G7956">
        <v>21.62902231933333</v>
      </c>
      <c r="H7956">
        <v>3870.8565904739999</v>
      </c>
      <c r="I7956">
        <v>22.0910382</v>
      </c>
      <c r="J7956">
        <v>3848.7655522720001</v>
      </c>
      <c r="K7956">
        <v>23.423570078000001</v>
      </c>
      <c r="L7956">
        <v>169245</v>
      </c>
      <c r="M7956">
        <v>169041</v>
      </c>
      <c r="N7956">
        <v>96577</v>
      </c>
      <c r="O7956">
        <v>96465</v>
      </c>
      <c r="P7956">
        <v>0.99879464681379071</v>
      </c>
      <c r="Q7956">
        <v>0.99884030359195253</v>
      </c>
      <c r="R7956">
        <f t="shared" si="124"/>
        <v>0.1786388888888889</v>
      </c>
    </row>
    <row r="7957" spans="1:18" x14ac:dyDescent="0.3">
      <c r="A7957">
        <v>0.89</v>
      </c>
      <c r="B7957" t="s">
        <v>21</v>
      </c>
      <c r="C7957">
        <v>20000</v>
      </c>
      <c r="D7957">
        <v>3320.6426543920002</v>
      </c>
      <c r="E7957">
        <v>11.699055764000001</v>
      </c>
      <c r="F7957">
        <v>3308.943598628</v>
      </c>
      <c r="G7957">
        <v>14.82657406</v>
      </c>
      <c r="H7957">
        <v>2697.045157558</v>
      </c>
      <c r="I7957">
        <v>9.6675084980000001</v>
      </c>
      <c r="J7957">
        <v>2687.3776490579999</v>
      </c>
      <c r="K7957">
        <v>16.177845730000001</v>
      </c>
      <c r="L7957">
        <v>189997</v>
      </c>
      <c r="M7957">
        <v>189889</v>
      </c>
      <c r="N7957">
        <v>165985</v>
      </c>
      <c r="O7957">
        <v>165908</v>
      </c>
      <c r="P7957">
        <v>0.99943156997215743</v>
      </c>
      <c r="Q7957">
        <v>0.99953610265987891</v>
      </c>
      <c r="R7957">
        <f t="shared" si="124"/>
        <v>0.30723703703703703</v>
      </c>
    </row>
    <row r="7958" spans="1:18" x14ac:dyDescent="0.3">
      <c r="A7958">
        <v>0.9</v>
      </c>
      <c r="B7958" t="s">
        <v>18</v>
      </c>
      <c r="C7958">
        <v>20000</v>
      </c>
      <c r="D7958">
        <v>3628.043630442</v>
      </c>
      <c r="E7958">
        <v>44.001400060000002</v>
      </c>
      <c r="F7958">
        <v>3584.0422303820001</v>
      </c>
      <c r="G7958">
        <v>40.009451561333329</v>
      </c>
      <c r="H7958">
        <v>3517.0016958440001</v>
      </c>
      <c r="I7958">
        <v>38.321598430000002</v>
      </c>
      <c r="J7958">
        <v>3478.6800974160001</v>
      </c>
      <c r="K7958">
        <v>41.44065922066666</v>
      </c>
      <c r="L7958">
        <v>140346</v>
      </c>
      <c r="M7958">
        <v>139994</v>
      </c>
      <c r="N7958">
        <v>78586</v>
      </c>
      <c r="O7958">
        <v>78427</v>
      </c>
      <c r="P7958">
        <v>0.99749191284397132</v>
      </c>
      <c r="Q7958">
        <v>0.9979767388593388</v>
      </c>
      <c r="R7958">
        <f t="shared" si="124"/>
        <v>0.14523518518518519</v>
      </c>
    </row>
    <row r="7959" spans="1:18" x14ac:dyDescent="0.3">
      <c r="A7959">
        <v>0.9</v>
      </c>
      <c r="B7959" t="s">
        <v>19</v>
      </c>
      <c r="C7959">
        <v>20000</v>
      </c>
      <c r="D7959">
        <v>4562.7691938340004</v>
      </c>
      <c r="E7959">
        <v>31.458702710000001</v>
      </c>
      <c r="F7959">
        <v>4531.3104911240007</v>
      </c>
      <c r="G7959">
        <v>27.838952118666668</v>
      </c>
      <c r="H7959">
        <v>3748.6721585380001</v>
      </c>
      <c r="I7959">
        <v>26.661511560000001</v>
      </c>
      <c r="J7959">
        <v>3722.0106469779998</v>
      </c>
      <c r="K7959">
        <v>29.54533412933333</v>
      </c>
      <c r="L7959">
        <v>139783</v>
      </c>
      <c r="M7959">
        <v>139537</v>
      </c>
      <c r="N7959">
        <v>77315</v>
      </c>
      <c r="O7959">
        <v>77205</v>
      </c>
      <c r="P7959">
        <v>0.99824012934333928</v>
      </c>
      <c r="Q7959">
        <v>0.99857724891676902</v>
      </c>
      <c r="R7959">
        <f t="shared" si="124"/>
        <v>0.14297222222222222</v>
      </c>
    </row>
    <row r="7960" spans="1:18" x14ac:dyDescent="0.3">
      <c r="A7960">
        <v>0.9</v>
      </c>
      <c r="B7960" t="s">
        <v>20</v>
      </c>
      <c r="C7960">
        <v>20000</v>
      </c>
      <c r="D7960">
        <v>4084.9022253899998</v>
      </c>
      <c r="E7960">
        <v>22.36809057</v>
      </c>
      <c r="F7960">
        <v>4062.53413482</v>
      </c>
      <c r="G7960">
        <v>21.550365589999998</v>
      </c>
      <c r="H7960">
        <v>3886.216463666</v>
      </c>
      <c r="I7960">
        <v>22.008763418000001</v>
      </c>
      <c r="J7960">
        <v>3864.207700248</v>
      </c>
      <c r="K7960">
        <v>23.332560086000001</v>
      </c>
      <c r="L7960">
        <v>169979</v>
      </c>
      <c r="M7960">
        <v>169768</v>
      </c>
      <c r="N7960">
        <v>96999</v>
      </c>
      <c r="O7960">
        <v>96880</v>
      </c>
      <c r="P7960">
        <v>0.99875867018867037</v>
      </c>
      <c r="Q7960">
        <v>0.99877318322869313</v>
      </c>
      <c r="R7960">
        <f t="shared" si="124"/>
        <v>0.1794074074074074</v>
      </c>
    </row>
    <row r="7961" spans="1:18" x14ac:dyDescent="0.3">
      <c r="A7961">
        <v>0.9</v>
      </c>
      <c r="B7961" t="s">
        <v>21</v>
      </c>
      <c r="C7961">
        <v>20000</v>
      </c>
      <c r="D7961">
        <v>3394.193233942</v>
      </c>
      <c r="E7961">
        <v>11.699055764000001</v>
      </c>
      <c r="F7961">
        <v>3382.4941781779999</v>
      </c>
      <c r="G7961">
        <v>14.82657406</v>
      </c>
      <c r="H7961">
        <v>2777.8974250780002</v>
      </c>
      <c r="I7961">
        <v>9.6675084980000001</v>
      </c>
      <c r="J7961">
        <v>2768.22991658</v>
      </c>
      <c r="K7961">
        <v>16.177845730000001</v>
      </c>
      <c r="L7961">
        <v>189997</v>
      </c>
      <c r="M7961">
        <v>189889</v>
      </c>
      <c r="N7961">
        <v>165985</v>
      </c>
      <c r="O7961">
        <v>165908</v>
      </c>
      <c r="P7961">
        <v>0.99943156997215743</v>
      </c>
      <c r="Q7961">
        <v>0.99953610265987891</v>
      </c>
      <c r="R7961">
        <f t="shared" si="124"/>
        <v>0.30723703703703703</v>
      </c>
    </row>
    <row r="7962" spans="1:18" x14ac:dyDescent="0.3">
      <c r="A7962">
        <v>0.91</v>
      </c>
      <c r="B7962" t="s">
        <v>18</v>
      </c>
      <c r="C7962">
        <v>20000</v>
      </c>
      <c r="D7962">
        <v>3704.079052176</v>
      </c>
      <c r="E7962">
        <v>44.251647517999999</v>
      </c>
      <c r="F7962">
        <v>3659.827404658</v>
      </c>
      <c r="G7962">
        <v>40.176870142666672</v>
      </c>
      <c r="H7962">
        <v>3572.2661211300001</v>
      </c>
      <c r="I7962">
        <v>38.308843553999999</v>
      </c>
      <c r="J7962">
        <v>3533.9572775739998</v>
      </c>
      <c r="K7962">
        <v>41.541520815333342</v>
      </c>
      <c r="L7962">
        <v>139911</v>
      </c>
      <c r="M7962">
        <v>139604</v>
      </c>
      <c r="N7962">
        <v>78727</v>
      </c>
      <c r="O7962">
        <v>78577</v>
      </c>
      <c r="P7962">
        <v>0.99780574793976173</v>
      </c>
      <c r="Q7962">
        <v>0.99809468162129888</v>
      </c>
      <c r="R7962">
        <f t="shared" si="124"/>
        <v>0.14551296296296296</v>
      </c>
    </row>
    <row r="7963" spans="1:18" x14ac:dyDescent="0.3">
      <c r="A7963">
        <v>0.91</v>
      </c>
      <c r="B7963" t="s">
        <v>19</v>
      </c>
      <c r="C7963">
        <v>20000</v>
      </c>
      <c r="D7963">
        <v>4578.8303948179991</v>
      </c>
      <c r="E7963">
        <v>31.394618256000001</v>
      </c>
      <c r="F7963">
        <v>4547.4357765639998</v>
      </c>
      <c r="G7963">
        <v>27.790347279999999</v>
      </c>
      <c r="H7963">
        <v>3748.9450474199998</v>
      </c>
      <c r="I7963">
        <v>26.582474093999998</v>
      </c>
      <c r="J7963">
        <v>3722.3625733260001</v>
      </c>
      <c r="K7963">
        <v>29.49868574733334</v>
      </c>
      <c r="L7963">
        <v>139830</v>
      </c>
      <c r="M7963">
        <v>139583</v>
      </c>
      <c r="N7963">
        <v>77506</v>
      </c>
      <c r="O7963">
        <v>77394</v>
      </c>
      <c r="P7963">
        <v>0.9982335693341915</v>
      </c>
      <c r="Q7963">
        <v>0.99855495058447086</v>
      </c>
      <c r="R7963">
        <f t="shared" si="124"/>
        <v>0.14332222222222221</v>
      </c>
    </row>
    <row r="7964" spans="1:18" x14ac:dyDescent="0.3">
      <c r="A7964">
        <v>0.91</v>
      </c>
      <c r="B7964" t="s">
        <v>20</v>
      </c>
      <c r="C7964">
        <v>20000</v>
      </c>
      <c r="D7964">
        <v>4186.7468766040001</v>
      </c>
      <c r="E7964">
        <v>22.638772006</v>
      </c>
      <c r="F7964">
        <v>4164.1081045999999</v>
      </c>
      <c r="G7964">
        <v>21.910665942666661</v>
      </c>
      <c r="H7964">
        <v>3926.6527704820001</v>
      </c>
      <c r="I7964">
        <v>22.390164508000002</v>
      </c>
      <c r="J7964">
        <v>3904.2626059720001</v>
      </c>
      <c r="K7964">
        <v>23.721762986666668</v>
      </c>
      <c r="L7964">
        <v>169653</v>
      </c>
      <c r="M7964">
        <v>169447</v>
      </c>
      <c r="N7964">
        <v>97201</v>
      </c>
      <c r="O7964">
        <v>97077</v>
      </c>
      <c r="P7964">
        <v>0.99878575680948756</v>
      </c>
      <c r="Q7964">
        <v>0.99872429295994902</v>
      </c>
      <c r="R7964">
        <f t="shared" si="124"/>
        <v>0.17977222222222222</v>
      </c>
    </row>
    <row r="7965" spans="1:18" x14ac:dyDescent="0.3">
      <c r="A7965">
        <v>0.91</v>
      </c>
      <c r="B7965" t="s">
        <v>21</v>
      </c>
      <c r="C7965">
        <v>20000</v>
      </c>
      <c r="D7965">
        <v>3466.4576228340002</v>
      </c>
      <c r="E7965">
        <v>11.699031017999999</v>
      </c>
      <c r="F7965">
        <v>3454.7585918159998</v>
      </c>
      <c r="G7965">
        <v>14.82656606866667</v>
      </c>
      <c r="H7965">
        <v>2856.47111971</v>
      </c>
      <c r="I7965">
        <v>9.6674924200000003</v>
      </c>
      <c r="J7965">
        <v>2846.8036272899999</v>
      </c>
      <c r="K7965">
        <v>16.177837738666671</v>
      </c>
      <c r="L7965">
        <v>189998</v>
      </c>
      <c r="M7965">
        <v>189890</v>
      </c>
      <c r="N7965">
        <v>165986</v>
      </c>
      <c r="O7965">
        <v>165909</v>
      </c>
      <c r="P7965">
        <v>0.99943157296392593</v>
      </c>
      <c r="Q7965">
        <v>0.99953610545467686</v>
      </c>
      <c r="R7965">
        <f t="shared" si="124"/>
        <v>0.30723888888888889</v>
      </c>
    </row>
    <row r="7966" spans="1:18" x14ac:dyDescent="0.3">
      <c r="A7966">
        <v>0.92</v>
      </c>
      <c r="B7966" t="s">
        <v>18</v>
      </c>
      <c r="C7966">
        <v>20000</v>
      </c>
      <c r="D7966">
        <v>3678.8387140680002</v>
      </c>
      <c r="E7966">
        <v>44.173423036000003</v>
      </c>
      <c r="F7966">
        <v>3634.6652910319999</v>
      </c>
      <c r="G7966">
        <v>40.095356181333337</v>
      </c>
      <c r="H7966">
        <v>3561.1330032340002</v>
      </c>
      <c r="I7966">
        <v>38.268717700000003</v>
      </c>
      <c r="J7966">
        <v>3522.8642855319999</v>
      </c>
      <c r="K7966">
        <v>41.536408262000002</v>
      </c>
      <c r="L7966">
        <v>139884</v>
      </c>
      <c r="M7966">
        <v>139572</v>
      </c>
      <c r="N7966">
        <v>78716</v>
      </c>
      <c r="O7966">
        <v>78562</v>
      </c>
      <c r="P7966">
        <v>0.9977695805095651</v>
      </c>
      <c r="Q7966">
        <v>0.99804359977641144</v>
      </c>
      <c r="R7966">
        <f t="shared" si="124"/>
        <v>0.14548518518518519</v>
      </c>
    </row>
    <row r="7967" spans="1:18" x14ac:dyDescent="0.3">
      <c r="A7967">
        <v>0.92</v>
      </c>
      <c r="B7967" t="s">
        <v>19</v>
      </c>
      <c r="C7967">
        <v>20000</v>
      </c>
      <c r="D7967">
        <v>4629.7623330140004</v>
      </c>
      <c r="E7967">
        <v>31.422826971999999</v>
      </c>
      <c r="F7967">
        <v>4598.3395060419998</v>
      </c>
      <c r="G7967">
        <v>27.73203295266666</v>
      </c>
      <c r="H7967">
        <v>3804.1642209500001</v>
      </c>
      <c r="I7967">
        <v>26.564208090000001</v>
      </c>
      <c r="J7967">
        <v>3777.6000128599999</v>
      </c>
      <c r="K7967">
        <v>29.398720265333331</v>
      </c>
      <c r="L7967">
        <v>141358</v>
      </c>
      <c r="M7967">
        <v>141105</v>
      </c>
      <c r="N7967">
        <v>77866</v>
      </c>
      <c r="O7967">
        <v>77755</v>
      </c>
      <c r="P7967">
        <v>0.99821021802798571</v>
      </c>
      <c r="Q7967">
        <v>0.99857447409652478</v>
      </c>
      <c r="R7967">
        <f t="shared" si="124"/>
        <v>0.14399074074074075</v>
      </c>
    </row>
    <row r="7968" spans="1:18" x14ac:dyDescent="0.3">
      <c r="A7968">
        <v>0.92</v>
      </c>
      <c r="B7968" t="s">
        <v>20</v>
      </c>
      <c r="C7968">
        <v>20000</v>
      </c>
      <c r="D7968">
        <v>4313.3089025380004</v>
      </c>
      <c r="E7968">
        <v>22.445635710000001</v>
      </c>
      <c r="F7968">
        <v>4290.8632668279997</v>
      </c>
      <c r="G7968">
        <v>21.580874983333331</v>
      </c>
      <c r="H7968">
        <v>3985.6385754299999</v>
      </c>
      <c r="I7968">
        <v>21.995243194</v>
      </c>
      <c r="J7968">
        <v>3963.6433322359999</v>
      </c>
      <c r="K7968">
        <v>23.425980932000002</v>
      </c>
      <c r="L7968">
        <v>169216</v>
      </c>
      <c r="M7968">
        <v>169008</v>
      </c>
      <c r="N7968">
        <v>97240</v>
      </c>
      <c r="O7968">
        <v>97124</v>
      </c>
      <c r="P7968">
        <v>0.99877080181543121</v>
      </c>
      <c r="Q7968">
        <v>0.99880707527766355</v>
      </c>
      <c r="R7968">
        <f t="shared" si="124"/>
        <v>0.17985925925925927</v>
      </c>
    </row>
    <row r="7969" spans="1:18" x14ac:dyDescent="0.3">
      <c r="A7969">
        <v>0.92</v>
      </c>
      <c r="B7969" t="s">
        <v>21</v>
      </c>
      <c r="C7969">
        <v>20000</v>
      </c>
      <c r="D7969">
        <v>3540.054715024</v>
      </c>
      <c r="E7969">
        <v>11.690262410000001</v>
      </c>
      <c r="F7969">
        <v>3528.3644526120002</v>
      </c>
      <c r="G7969">
        <v>14.808095086</v>
      </c>
      <c r="H7969">
        <v>2936.786844834</v>
      </c>
      <c r="I7969">
        <v>9.6574931280000005</v>
      </c>
      <c r="J7969">
        <v>2927.1293517039999</v>
      </c>
      <c r="K7969">
        <v>16.08537857466667</v>
      </c>
      <c r="L7969">
        <v>189999</v>
      </c>
      <c r="M7969">
        <v>189893</v>
      </c>
      <c r="N7969">
        <v>165987</v>
      </c>
      <c r="O7969">
        <v>165912</v>
      </c>
      <c r="P7969">
        <v>0.99944210232685438</v>
      </c>
      <c r="Q7969">
        <v>0.99954815738581937</v>
      </c>
      <c r="R7969">
        <f t="shared" si="124"/>
        <v>0.30724444444444443</v>
      </c>
    </row>
    <row r="7970" spans="1:18" x14ac:dyDescent="0.3">
      <c r="A7970">
        <v>0.93</v>
      </c>
      <c r="B7970" t="s">
        <v>18</v>
      </c>
      <c r="C7970">
        <v>20000</v>
      </c>
      <c r="D7970">
        <v>3818.6505097160002</v>
      </c>
      <c r="E7970">
        <v>43.84631297</v>
      </c>
      <c r="F7970">
        <v>3774.8041967459999</v>
      </c>
      <c r="G7970">
        <v>39.874280314000004</v>
      </c>
      <c r="H7970">
        <v>3646.1284701200002</v>
      </c>
      <c r="I7970">
        <v>38.088595296000001</v>
      </c>
      <c r="J7970">
        <v>3608.039874824</v>
      </c>
      <c r="K7970">
        <v>41.186276884666668</v>
      </c>
      <c r="L7970">
        <v>141487</v>
      </c>
      <c r="M7970">
        <v>141157</v>
      </c>
      <c r="N7970">
        <v>79415</v>
      </c>
      <c r="O7970">
        <v>79248</v>
      </c>
      <c r="P7970">
        <v>0.99766763024164762</v>
      </c>
      <c r="Q7970">
        <v>0.99789712270981556</v>
      </c>
      <c r="R7970">
        <f t="shared" si="124"/>
        <v>0.14675555555555556</v>
      </c>
    </row>
    <row r="7971" spans="1:18" x14ac:dyDescent="0.3">
      <c r="A7971">
        <v>0.93</v>
      </c>
      <c r="B7971" t="s">
        <v>19</v>
      </c>
      <c r="C7971">
        <v>20000</v>
      </c>
      <c r="D7971">
        <v>4711.9976901540003</v>
      </c>
      <c r="E7971">
        <v>31.369554094000001</v>
      </c>
      <c r="F7971">
        <v>4680.6281360600015</v>
      </c>
      <c r="G7971">
        <v>27.72165708333333</v>
      </c>
      <c r="H7971">
        <v>3830.4670532700002</v>
      </c>
      <c r="I7971">
        <v>26.497818945999999</v>
      </c>
      <c r="J7971">
        <v>3803.9692343219999</v>
      </c>
      <c r="K7971">
        <v>29.413650128</v>
      </c>
      <c r="L7971">
        <v>140942</v>
      </c>
      <c r="M7971">
        <v>140702</v>
      </c>
      <c r="N7971">
        <v>78054</v>
      </c>
      <c r="O7971">
        <v>77944</v>
      </c>
      <c r="P7971">
        <v>0.99829717188630784</v>
      </c>
      <c r="Q7971">
        <v>0.99859071924565046</v>
      </c>
      <c r="R7971">
        <f t="shared" si="124"/>
        <v>0.14434074074074074</v>
      </c>
    </row>
    <row r="7972" spans="1:18" x14ac:dyDescent="0.3">
      <c r="A7972">
        <v>0.93</v>
      </c>
      <c r="B7972" t="s">
        <v>20</v>
      </c>
      <c r="C7972">
        <v>20000</v>
      </c>
      <c r="D7972">
        <v>4250.119402282</v>
      </c>
      <c r="E7972">
        <v>22.33829274</v>
      </c>
      <c r="F7972">
        <v>4227.7811095420002</v>
      </c>
      <c r="G7972">
        <v>21.475595024</v>
      </c>
      <c r="H7972">
        <v>3959.4905507859999</v>
      </c>
      <c r="I7972">
        <v>21.876397942000001</v>
      </c>
      <c r="J7972">
        <v>3937.6141528439998</v>
      </c>
      <c r="K7972">
        <v>23.302994552666672</v>
      </c>
      <c r="L7972">
        <v>170186</v>
      </c>
      <c r="M7972">
        <v>169980</v>
      </c>
      <c r="N7972">
        <v>97854</v>
      </c>
      <c r="O7972">
        <v>97733</v>
      </c>
      <c r="P7972">
        <v>0.99878955965825622</v>
      </c>
      <c r="Q7972">
        <v>0.99876346393606807</v>
      </c>
      <c r="R7972">
        <f t="shared" si="124"/>
        <v>0.18098703703703706</v>
      </c>
    </row>
    <row r="7973" spans="1:18" x14ac:dyDescent="0.3">
      <c r="A7973">
        <v>0.93</v>
      </c>
      <c r="B7973" t="s">
        <v>21</v>
      </c>
      <c r="C7973">
        <v>20000</v>
      </c>
      <c r="D7973">
        <v>3610.86396023</v>
      </c>
      <c r="E7973">
        <v>11.690315072000001</v>
      </c>
      <c r="F7973">
        <v>3599.173645158</v>
      </c>
      <c r="G7973">
        <v>14.808206289333331</v>
      </c>
      <c r="H7973">
        <v>3014.6793058980002</v>
      </c>
      <c r="I7973">
        <v>9.6575051839999997</v>
      </c>
      <c r="J7973">
        <v>3005.0218007140002</v>
      </c>
      <c r="K7973">
        <v>16.085489796666671</v>
      </c>
      <c r="L7973">
        <v>189999</v>
      </c>
      <c r="M7973">
        <v>189893</v>
      </c>
      <c r="N7973">
        <v>165987</v>
      </c>
      <c r="O7973">
        <v>165912</v>
      </c>
      <c r="P7973">
        <v>0.99944210232685438</v>
      </c>
      <c r="Q7973">
        <v>0.99954815738581937</v>
      </c>
      <c r="R7973">
        <f t="shared" si="124"/>
        <v>0.30724444444444443</v>
      </c>
    </row>
    <row r="7974" spans="1:18" x14ac:dyDescent="0.3">
      <c r="A7974">
        <v>0.94</v>
      </c>
      <c r="B7974" t="s">
        <v>18</v>
      </c>
      <c r="C7974">
        <v>20000</v>
      </c>
      <c r="D7974">
        <v>3874.8668767419999</v>
      </c>
      <c r="E7974">
        <v>44.040232174000003</v>
      </c>
      <c r="F7974">
        <v>3830.8266445680001</v>
      </c>
      <c r="G7974">
        <v>40.020442069999987</v>
      </c>
      <c r="H7974">
        <v>3614.0344753499999</v>
      </c>
      <c r="I7974">
        <v>38.235501522</v>
      </c>
      <c r="J7974">
        <v>3575.7989738279998</v>
      </c>
      <c r="K7974">
        <v>41.468765653999988</v>
      </c>
      <c r="L7974">
        <v>140910</v>
      </c>
      <c r="M7974">
        <v>140584</v>
      </c>
      <c r="N7974">
        <v>79294</v>
      </c>
      <c r="O7974">
        <v>79129</v>
      </c>
      <c r="P7974">
        <v>0.99768646653892556</v>
      </c>
      <c r="Q7974">
        <v>0.99791913637854057</v>
      </c>
      <c r="R7974">
        <f t="shared" si="124"/>
        <v>0.14653518518518518</v>
      </c>
    </row>
    <row r="7975" spans="1:18" x14ac:dyDescent="0.3">
      <c r="A7975">
        <v>0.94</v>
      </c>
      <c r="B7975" t="s">
        <v>19</v>
      </c>
      <c r="C7975">
        <v>20000</v>
      </c>
      <c r="D7975">
        <v>4740.4262766819993</v>
      </c>
      <c r="E7975">
        <v>31.06782488</v>
      </c>
      <c r="F7975">
        <v>4709.3584518039997</v>
      </c>
      <c r="G7975">
        <v>27.557622433333329</v>
      </c>
      <c r="H7975">
        <v>3850.2020117679999</v>
      </c>
      <c r="I7975">
        <v>26.364995759999999</v>
      </c>
      <c r="J7975">
        <v>3823.8370160059999</v>
      </c>
      <c r="K7975">
        <v>29.284455395333339</v>
      </c>
      <c r="L7975">
        <v>139927</v>
      </c>
      <c r="M7975">
        <v>139698</v>
      </c>
      <c r="N7975">
        <v>77947</v>
      </c>
      <c r="O7975">
        <v>77842</v>
      </c>
      <c r="P7975">
        <v>0.99836343236115976</v>
      </c>
      <c r="Q7975">
        <v>0.99865293083762041</v>
      </c>
      <c r="R7975">
        <f t="shared" si="124"/>
        <v>0.14415185185185184</v>
      </c>
    </row>
    <row r="7976" spans="1:18" x14ac:dyDescent="0.3">
      <c r="A7976">
        <v>0.94</v>
      </c>
      <c r="B7976" t="s">
        <v>20</v>
      </c>
      <c r="C7976">
        <v>20000</v>
      </c>
      <c r="D7976">
        <v>4375.0445994559996</v>
      </c>
      <c r="E7976">
        <v>22.428062632</v>
      </c>
      <c r="F7976">
        <v>4352.6165368239999</v>
      </c>
      <c r="G7976">
        <v>21.52168722</v>
      </c>
      <c r="H7976">
        <v>4009.5250066459998</v>
      </c>
      <c r="I7976">
        <v>21.87671499</v>
      </c>
      <c r="J7976">
        <v>3987.6482916559999</v>
      </c>
      <c r="K7976">
        <v>23.37903141333333</v>
      </c>
      <c r="L7976">
        <v>169516</v>
      </c>
      <c r="M7976">
        <v>169307</v>
      </c>
      <c r="N7976">
        <v>97932</v>
      </c>
      <c r="O7976">
        <v>97814</v>
      </c>
      <c r="P7976">
        <v>0.99876707803393194</v>
      </c>
      <c r="Q7976">
        <v>0.99879508230200542</v>
      </c>
      <c r="R7976">
        <f t="shared" si="124"/>
        <v>0.18113703703703704</v>
      </c>
    </row>
    <row r="7977" spans="1:18" x14ac:dyDescent="0.3">
      <c r="A7977">
        <v>0.94</v>
      </c>
      <c r="B7977" t="s">
        <v>21</v>
      </c>
      <c r="C7977">
        <v>20000</v>
      </c>
      <c r="D7977">
        <v>3681.5983316920001</v>
      </c>
      <c r="E7977">
        <v>11.690315072000001</v>
      </c>
      <c r="F7977">
        <v>3669.9080166200001</v>
      </c>
      <c r="G7977">
        <v>14.808206289333331</v>
      </c>
      <c r="H7977">
        <v>3092.0875343560001</v>
      </c>
      <c r="I7977">
        <v>9.6575051839999997</v>
      </c>
      <c r="J7977">
        <v>3082.4300291720001</v>
      </c>
      <c r="K7977">
        <v>16.085489796666671</v>
      </c>
      <c r="L7977">
        <v>189999</v>
      </c>
      <c r="M7977">
        <v>189893</v>
      </c>
      <c r="N7977">
        <v>165987</v>
      </c>
      <c r="O7977">
        <v>165912</v>
      </c>
      <c r="P7977">
        <v>0.99944210232685438</v>
      </c>
      <c r="Q7977">
        <v>0.99954815738581937</v>
      </c>
      <c r="R7977">
        <f t="shared" si="124"/>
        <v>0.30724444444444443</v>
      </c>
    </row>
    <row r="7978" spans="1:18" x14ac:dyDescent="0.3">
      <c r="A7978">
        <v>0.95</v>
      </c>
      <c r="B7978" t="s">
        <v>18</v>
      </c>
      <c r="C7978">
        <v>20000</v>
      </c>
      <c r="D7978">
        <v>3721.1079879240001</v>
      </c>
      <c r="E7978">
        <v>43.975237079999999</v>
      </c>
      <c r="F7978">
        <v>3677.1327508439999</v>
      </c>
      <c r="G7978">
        <v>39.962790427333331</v>
      </c>
      <c r="H7978">
        <v>3561.0564672179999</v>
      </c>
      <c r="I7978">
        <v>38.097667931999993</v>
      </c>
      <c r="J7978">
        <v>3522.9587992860002</v>
      </c>
      <c r="K7978">
        <v>41.405951893999998</v>
      </c>
      <c r="L7978">
        <v>141080</v>
      </c>
      <c r="M7978">
        <v>140775</v>
      </c>
      <c r="N7978">
        <v>79736</v>
      </c>
      <c r="O7978">
        <v>79586</v>
      </c>
      <c r="P7978">
        <v>0.9978381060391267</v>
      </c>
      <c r="Q7978">
        <v>0.99811879201364506</v>
      </c>
      <c r="R7978">
        <f t="shared" si="124"/>
        <v>0.14738148148148147</v>
      </c>
    </row>
    <row r="7979" spans="1:18" x14ac:dyDescent="0.3">
      <c r="A7979">
        <v>0.95</v>
      </c>
      <c r="B7979" t="s">
        <v>19</v>
      </c>
      <c r="C7979">
        <v>20000</v>
      </c>
      <c r="D7979">
        <v>4655.723180252</v>
      </c>
      <c r="E7979">
        <v>31.397407101999999</v>
      </c>
      <c r="F7979">
        <v>4624.3257731499998</v>
      </c>
      <c r="G7979">
        <v>27.85885393866667</v>
      </c>
      <c r="H7979">
        <v>3812.0262746560002</v>
      </c>
      <c r="I7979">
        <v>26.394249028000001</v>
      </c>
      <c r="J7979">
        <v>3785.6320256280001</v>
      </c>
      <c r="K7979">
        <v>29.646064510666669</v>
      </c>
      <c r="L7979">
        <v>136923</v>
      </c>
      <c r="M7979">
        <v>136681</v>
      </c>
      <c r="N7979">
        <v>77519</v>
      </c>
      <c r="O7979">
        <v>77413</v>
      </c>
      <c r="P7979">
        <v>0.99823258327673214</v>
      </c>
      <c r="Q7979">
        <v>0.99863259329970722</v>
      </c>
      <c r="R7979">
        <f t="shared" si="124"/>
        <v>0.14335740740740741</v>
      </c>
    </row>
    <row r="7980" spans="1:18" x14ac:dyDescent="0.3">
      <c r="A7980">
        <v>0.95</v>
      </c>
      <c r="B7980" t="s">
        <v>20</v>
      </c>
      <c r="C7980">
        <v>20000</v>
      </c>
      <c r="D7980">
        <v>4400.7108759880002</v>
      </c>
      <c r="E7980">
        <v>22.396639478000001</v>
      </c>
      <c r="F7980">
        <v>4378.3142365100002</v>
      </c>
      <c r="G7980">
        <v>21.49102310333333</v>
      </c>
      <c r="H7980">
        <v>4027.6879036780001</v>
      </c>
      <c r="I7980">
        <v>21.842385591999999</v>
      </c>
      <c r="J7980">
        <v>4005.8455180860001</v>
      </c>
      <c r="K7980">
        <v>23.347419267333329</v>
      </c>
      <c r="L7980">
        <v>169770</v>
      </c>
      <c r="M7980">
        <v>169557</v>
      </c>
      <c r="N7980">
        <v>98122</v>
      </c>
      <c r="O7980">
        <v>98005</v>
      </c>
      <c r="P7980">
        <v>0.99874536137126702</v>
      </c>
      <c r="Q7980">
        <v>0.99880760685677017</v>
      </c>
      <c r="R7980">
        <f t="shared" si="124"/>
        <v>0.18149074074074073</v>
      </c>
    </row>
    <row r="7981" spans="1:18" x14ac:dyDescent="0.3">
      <c r="A7981">
        <v>0.95</v>
      </c>
      <c r="B7981" t="s">
        <v>21</v>
      </c>
      <c r="C7981">
        <v>20000</v>
      </c>
      <c r="D7981">
        <v>3744.789408828</v>
      </c>
      <c r="E7981">
        <v>11.690306169999999</v>
      </c>
      <c r="F7981">
        <v>3733.099102658</v>
      </c>
      <c r="G7981">
        <v>14.80820984266667</v>
      </c>
      <c r="H7981">
        <v>3161.4884126020002</v>
      </c>
      <c r="I7981">
        <v>9.6575072479999999</v>
      </c>
      <c r="J7981">
        <v>3151.8309053540002</v>
      </c>
      <c r="K7981">
        <v>16.08549335</v>
      </c>
      <c r="L7981">
        <v>189999</v>
      </c>
      <c r="M7981">
        <v>189894</v>
      </c>
      <c r="N7981">
        <v>165987</v>
      </c>
      <c r="O7981">
        <v>165913</v>
      </c>
      <c r="P7981">
        <v>0.99944736551245006</v>
      </c>
      <c r="Q7981">
        <v>0.99955418195400847</v>
      </c>
      <c r="R7981">
        <f t="shared" si="124"/>
        <v>0.3072462962962963</v>
      </c>
    </row>
    <row r="7982" spans="1:18" x14ac:dyDescent="0.3">
      <c r="A7982">
        <v>0.96</v>
      </c>
      <c r="B7982" t="s">
        <v>18</v>
      </c>
      <c r="C7982">
        <v>20000</v>
      </c>
      <c r="D7982">
        <v>3867.1029148319999</v>
      </c>
      <c r="E7982">
        <v>44.083869017999987</v>
      </c>
      <c r="F7982">
        <v>3823.0190458120001</v>
      </c>
      <c r="G7982">
        <v>40.005741553999997</v>
      </c>
      <c r="H7982">
        <v>3652.9527520759998</v>
      </c>
      <c r="I7982">
        <v>38.157256154000002</v>
      </c>
      <c r="J7982">
        <v>3614.7954959220001</v>
      </c>
      <c r="K7982">
        <v>41.43975446266667</v>
      </c>
      <c r="L7982">
        <v>142660</v>
      </c>
      <c r="M7982">
        <v>142341</v>
      </c>
      <c r="N7982">
        <v>80352</v>
      </c>
      <c r="O7982">
        <v>80194</v>
      </c>
      <c r="P7982">
        <v>0.99776391420159816</v>
      </c>
      <c r="Q7982">
        <v>0.9980336519315014</v>
      </c>
      <c r="R7982">
        <f t="shared" si="124"/>
        <v>0.14850740740740742</v>
      </c>
    </row>
    <row r="7983" spans="1:18" x14ac:dyDescent="0.3">
      <c r="A7983">
        <v>0.96</v>
      </c>
      <c r="B7983" t="s">
        <v>19</v>
      </c>
      <c r="C7983">
        <v>20000</v>
      </c>
      <c r="D7983">
        <v>4613.6234793499998</v>
      </c>
      <c r="E7983">
        <v>31.730570774</v>
      </c>
      <c r="F7983">
        <v>4581.8929085759992</v>
      </c>
      <c r="G7983">
        <v>27.998908549333329</v>
      </c>
      <c r="H7983">
        <v>3812.8037749380001</v>
      </c>
      <c r="I7983">
        <v>26.425282352</v>
      </c>
      <c r="J7983">
        <v>3786.378492586</v>
      </c>
      <c r="K7983">
        <v>29.760827213999999</v>
      </c>
      <c r="L7983">
        <v>138435</v>
      </c>
      <c r="M7983">
        <v>138181</v>
      </c>
      <c r="N7983">
        <v>78207</v>
      </c>
      <c r="O7983">
        <v>78094</v>
      </c>
      <c r="P7983">
        <v>0.99816520388630048</v>
      </c>
      <c r="Q7983">
        <v>0.99855511654966944</v>
      </c>
      <c r="R7983">
        <f t="shared" si="124"/>
        <v>0.14461851851851854</v>
      </c>
    </row>
    <row r="7984" spans="1:18" x14ac:dyDescent="0.3">
      <c r="A7984">
        <v>0.96</v>
      </c>
      <c r="B7984" t="s">
        <v>20</v>
      </c>
      <c r="C7984">
        <v>20000</v>
      </c>
      <c r="D7984">
        <v>4445.9915676220007</v>
      </c>
      <c r="E7984">
        <v>22.389934180000001</v>
      </c>
      <c r="F7984">
        <v>4423.6016334419992</v>
      </c>
      <c r="G7984">
        <v>21.460504126</v>
      </c>
      <c r="H7984">
        <v>4043.242296164</v>
      </c>
      <c r="I7984">
        <v>21.776642114000001</v>
      </c>
      <c r="J7984">
        <v>4021.465654052</v>
      </c>
      <c r="K7984">
        <v>23.329774113999999</v>
      </c>
      <c r="L7984">
        <v>169916</v>
      </c>
      <c r="M7984">
        <v>169703</v>
      </c>
      <c r="N7984">
        <v>98544</v>
      </c>
      <c r="O7984">
        <v>98425</v>
      </c>
      <c r="P7984">
        <v>0.99874643941712371</v>
      </c>
      <c r="Q7984">
        <v>0.99879241760025983</v>
      </c>
      <c r="R7984">
        <f t="shared" si="124"/>
        <v>0.18226851851851852</v>
      </c>
    </row>
    <row r="7985" spans="1:18" x14ac:dyDescent="0.3">
      <c r="A7985">
        <v>0.96</v>
      </c>
      <c r="B7985" t="s">
        <v>21</v>
      </c>
      <c r="C7985">
        <v>20000</v>
      </c>
      <c r="D7985">
        <v>3807.62620922</v>
      </c>
      <c r="E7985">
        <v>11.690281472000001</v>
      </c>
      <c r="F7985">
        <v>3795.9359277499998</v>
      </c>
      <c r="G7985">
        <v>14.808201852</v>
      </c>
      <c r="H7985">
        <v>3230.0774136</v>
      </c>
      <c r="I7985">
        <v>9.6574912299999998</v>
      </c>
      <c r="J7985">
        <v>3220.4199223700002</v>
      </c>
      <c r="K7985">
        <v>16.08548535933333</v>
      </c>
      <c r="L7985">
        <v>189999</v>
      </c>
      <c r="M7985">
        <v>189895</v>
      </c>
      <c r="N7985">
        <v>165987</v>
      </c>
      <c r="O7985">
        <v>165914</v>
      </c>
      <c r="P7985">
        <v>0.99945262869804574</v>
      </c>
      <c r="Q7985">
        <v>0.99956020652219757</v>
      </c>
      <c r="R7985">
        <f t="shared" si="124"/>
        <v>0.3072481481481481</v>
      </c>
    </row>
    <row r="7986" spans="1:18" x14ac:dyDescent="0.3">
      <c r="A7986">
        <v>0.97</v>
      </c>
      <c r="B7986" t="s">
        <v>18</v>
      </c>
      <c r="C7986">
        <v>20000</v>
      </c>
      <c r="D7986">
        <v>3742.2683456479999</v>
      </c>
      <c r="E7986">
        <v>43.71552964</v>
      </c>
      <c r="F7986">
        <v>3698.5528160079998</v>
      </c>
      <c r="G7986">
        <v>39.708522995333333</v>
      </c>
      <c r="H7986">
        <v>3557.69109536</v>
      </c>
      <c r="I7986">
        <v>37.85986673</v>
      </c>
      <c r="J7986">
        <v>3519.8312286300002</v>
      </c>
      <c r="K7986">
        <v>41.154921814666658</v>
      </c>
      <c r="L7986">
        <v>142152</v>
      </c>
      <c r="M7986">
        <v>141832</v>
      </c>
      <c r="N7986">
        <v>80296</v>
      </c>
      <c r="O7986">
        <v>80138</v>
      </c>
      <c r="P7986">
        <v>0.99774888851370369</v>
      </c>
      <c r="Q7986">
        <v>0.99803228056192095</v>
      </c>
      <c r="R7986">
        <f t="shared" si="124"/>
        <v>0.1484037037037037</v>
      </c>
    </row>
    <row r="7987" spans="1:18" x14ac:dyDescent="0.3">
      <c r="A7987">
        <v>0.97</v>
      </c>
      <c r="B7987" t="s">
        <v>19</v>
      </c>
      <c r="C7987">
        <v>20000</v>
      </c>
      <c r="D7987">
        <v>4744.340131598</v>
      </c>
      <c r="E7987">
        <v>31.251026289999999</v>
      </c>
      <c r="F7987">
        <v>4713.0891053080004</v>
      </c>
      <c r="G7987">
        <v>27.717225638666669</v>
      </c>
      <c r="H7987">
        <v>3861.9131580640001</v>
      </c>
      <c r="I7987">
        <v>26.178967568000001</v>
      </c>
      <c r="J7987">
        <v>3835.7341904939999</v>
      </c>
      <c r="K7987">
        <v>29.51266080466667</v>
      </c>
      <c r="L7987">
        <v>137634</v>
      </c>
      <c r="M7987">
        <v>137388</v>
      </c>
      <c r="N7987">
        <v>78274</v>
      </c>
      <c r="O7987">
        <v>78165</v>
      </c>
      <c r="P7987">
        <v>0.99821265094380751</v>
      </c>
      <c r="Q7987">
        <v>0.99860745586018351</v>
      </c>
      <c r="R7987">
        <f t="shared" si="124"/>
        <v>0.14474999999999999</v>
      </c>
    </row>
    <row r="7988" spans="1:18" x14ac:dyDescent="0.3">
      <c r="A7988">
        <v>0.97</v>
      </c>
      <c r="B7988" t="s">
        <v>20</v>
      </c>
      <c r="C7988">
        <v>20000</v>
      </c>
      <c r="D7988">
        <v>4399.46912987</v>
      </c>
      <c r="E7988">
        <v>22.164566457999999</v>
      </c>
      <c r="F7988">
        <v>4377.3045634099999</v>
      </c>
      <c r="G7988">
        <v>21.300401495999999</v>
      </c>
      <c r="H7988">
        <v>4032.6249456139999</v>
      </c>
      <c r="I7988">
        <v>21.655330817999999</v>
      </c>
      <c r="J7988">
        <v>4010.9696147959999</v>
      </c>
      <c r="K7988">
        <v>23.129366174666661</v>
      </c>
      <c r="L7988">
        <v>170825</v>
      </c>
      <c r="M7988">
        <v>170618</v>
      </c>
      <c r="N7988">
        <v>98949</v>
      </c>
      <c r="O7988">
        <v>98831</v>
      </c>
      <c r="P7988">
        <v>0.99878823357236934</v>
      </c>
      <c r="Q7988">
        <v>0.9988074664726273</v>
      </c>
      <c r="R7988">
        <f t="shared" si="124"/>
        <v>0.18302037037037036</v>
      </c>
    </row>
    <row r="7989" spans="1:18" x14ac:dyDescent="0.3">
      <c r="A7989">
        <v>0.97</v>
      </c>
      <c r="B7989" t="s">
        <v>21</v>
      </c>
      <c r="C7989">
        <v>20000</v>
      </c>
      <c r="D7989">
        <v>3869.8466529040002</v>
      </c>
      <c r="E7989">
        <v>11.690256772</v>
      </c>
      <c r="F7989">
        <v>3858.1563961319998</v>
      </c>
      <c r="G7989">
        <v>14.808194412000001</v>
      </c>
      <c r="H7989">
        <v>3298.1244432399999</v>
      </c>
      <c r="I7989">
        <v>9.6574752139999998</v>
      </c>
      <c r="J7989">
        <v>3288.4669680259999</v>
      </c>
      <c r="K7989">
        <v>16.085477919333329</v>
      </c>
      <c r="L7989">
        <v>189999</v>
      </c>
      <c r="M7989">
        <v>189896</v>
      </c>
      <c r="N7989">
        <v>165987</v>
      </c>
      <c r="O7989">
        <v>165915</v>
      </c>
      <c r="P7989">
        <v>0.99945789188364154</v>
      </c>
      <c r="Q7989">
        <v>0.99956623109038656</v>
      </c>
      <c r="R7989">
        <f t="shared" si="124"/>
        <v>0.30725000000000002</v>
      </c>
    </row>
    <row r="7990" spans="1:18" x14ac:dyDescent="0.3">
      <c r="A7990">
        <v>0.98</v>
      </c>
      <c r="B7990" t="s">
        <v>18</v>
      </c>
      <c r="C7990">
        <v>20000</v>
      </c>
      <c r="D7990">
        <v>3805.1828276900001</v>
      </c>
      <c r="E7990">
        <v>43.534151860000001</v>
      </c>
      <c r="F7990">
        <v>3761.6486758299998</v>
      </c>
      <c r="G7990">
        <v>39.573799238666659</v>
      </c>
      <c r="H7990">
        <v>3572.0924036360002</v>
      </c>
      <c r="I7990">
        <v>37.807642238</v>
      </c>
      <c r="J7990">
        <v>3534.2847613979998</v>
      </c>
      <c r="K7990">
        <v>41.008804487333343</v>
      </c>
      <c r="L7990">
        <v>143505</v>
      </c>
      <c r="M7990">
        <v>143184</v>
      </c>
      <c r="N7990">
        <v>80813</v>
      </c>
      <c r="O7990">
        <v>80657</v>
      </c>
      <c r="P7990">
        <v>0.99776314414131917</v>
      </c>
      <c r="Q7990">
        <v>0.99806961751203394</v>
      </c>
      <c r="R7990">
        <f t="shared" si="124"/>
        <v>0.14936481481481481</v>
      </c>
    </row>
    <row r="7991" spans="1:18" x14ac:dyDescent="0.3">
      <c r="A7991">
        <v>0.98</v>
      </c>
      <c r="B7991" t="s">
        <v>19</v>
      </c>
      <c r="C7991">
        <v>20000</v>
      </c>
      <c r="D7991">
        <v>4716.2190055679994</v>
      </c>
      <c r="E7991">
        <v>31.422532046000001</v>
      </c>
      <c r="F7991">
        <v>4684.7964735220003</v>
      </c>
      <c r="G7991">
        <v>27.807977785333328</v>
      </c>
      <c r="H7991">
        <v>3849.182882354</v>
      </c>
      <c r="I7991">
        <v>26.207926348000001</v>
      </c>
      <c r="J7991">
        <v>3822.9749560079999</v>
      </c>
      <c r="K7991">
        <v>29.599785603333331</v>
      </c>
      <c r="L7991">
        <v>138172</v>
      </c>
      <c r="M7991">
        <v>137928</v>
      </c>
      <c r="N7991">
        <v>78532</v>
      </c>
      <c r="O7991">
        <v>78422</v>
      </c>
      <c r="P7991">
        <v>0.99823408505341171</v>
      </c>
      <c r="Q7991">
        <v>0.99859929710181838</v>
      </c>
      <c r="R7991">
        <f t="shared" si="124"/>
        <v>0.14522592592592592</v>
      </c>
    </row>
    <row r="7992" spans="1:18" x14ac:dyDescent="0.3">
      <c r="A7992">
        <v>0.98</v>
      </c>
      <c r="B7992" t="s">
        <v>20</v>
      </c>
      <c r="C7992">
        <v>20000</v>
      </c>
      <c r="D7992">
        <v>4475.8634452179986</v>
      </c>
      <c r="E7992">
        <v>22.188753278</v>
      </c>
      <c r="F7992">
        <v>4453.6746919400002</v>
      </c>
      <c r="G7992">
        <v>21.296113227999999</v>
      </c>
      <c r="H7992">
        <v>4059.363741828</v>
      </c>
      <c r="I7992">
        <v>21.610029455999999</v>
      </c>
      <c r="J7992">
        <v>4037.7537123719999</v>
      </c>
      <c r="K7992">
        <v>23.138810854666669</v>
      </c>
      <c r="L7992">
        <v>170714</v>
      </c>
      <c r="M7992">
        <v>170503</v>
      </c>
      <c r="N7992">
        <v>99246</v>
      </c>
      <c r="O7992">
        <v>99128</v>
      </c>
      <c r="P7992">
        <v>0.99876401466780695</v>
      </c>
      <c r="Q7992">
        <v>0.99881103520544912</v>
      </c>
      <c r="R7992">
        <f t="shared" si="124"/>
        <v>0.18357037037037036</v>
      </c>
    </row>
    <row r="7993" spans="1:18" x14ac:dyDescent="0.3">
      <c r="A7993">
        <v>0.98</v>
      </c>
      <c r="B7993" t="s">
        <v>21</v>
      </c>
      <c r="C7993">
        <v>20000</v>
      </c>
      <c r="D7993">
        <v>3932.6520411179999</v>
      </c>
      <c r="E7993">
        <v>11.690256772</v>
      </c>
      <c r="F7993">
        <v>3920.9617843460001</v>
      </c>
      <c r="G7993">
        <v>14.808194412000001</v>
      </c>
      <c r="H7993">
        <v>3367.0409245699998</v>
      </c>
      <c r="I7993">
        <v>9.6574752139999998</v>
      </c>
      <c r="J7993">
        <v>3357.3834493559998</v>
      </c>
      <c r="K7993">
        <v>16.085477919333329</v>
      </c>
      <c r="L7993">
        <v>189999</v>
      </c>
      <c r="M7993">
        <v>189896</v>
      </c>
      <c r="N7993">
        <v>165987</v>
      </c>
      <c r="O7993">
        <v>165915</v>
      </c>
      <c r="P7993">
        <v>0.99945789188364154</v>
      </c>
      <c r="Q7993">
        <v>0.99956623109038656</v>
      </c>
      <c r="R7993">
        <f t="shared" si="124"/>
        <v>0.30725000000000002</v>
      </c>
    </row>
    <row r="7994" spans="1:18" x14ac:dyDescent="0.3">
      <c r="A7994">
        <v>0.99</v>
      </c>
      <c r="B7994" t="s">
        <v>18</v>
      </c>
      <c r="C7994">
        <v>20000</v>
      </c>
      <c r="D7994">
        <v>3880.1549603980002</v>
      </c>
      <c r="E7994">
        <v>44.204507913999997</v>
      </c>
      <c r="F7994">
        <v>3835.9504524859999</v>
      </c>
      <c r="G7994">
        <v>40.051571431333343</v>
      </c>
      <c r="H7994">
        <v>3526.1028237340001</v>
      </c>
      <c r="I7994">
        <v>38.024704565999997</v>
      </c>
      <c r="J7994">
        <v>3488.0781191699998</v>
      </c>
      <c r="K7994">
        <v>41.510726362666666</v>
      </c>
      <c r="L7994">
        <v>142006</v>
      </c>
      <c r="M7994">
        <v>141662</v>
      </c>
      <c r="N7994">
        <v>80554</v>
      </c>
      <c r="O7994">
        <v>80390</v>
      </c>
      <c r="P7994">
        <v>0.99757756714505019</v>
      </c>
      <c r="Q7994">
        <v>0.99796409861707669</v>
      </c>
      <c r="R7994">
        <f t="shared" si="124"/>
        <v>0.14887037037037038</v>
      </c>
    </row>
    <row r="7995" spans="1:18" x14ac:dyDescent="0.3">
      <c r="A7995">
        <v>0.99</v>
      </c>
      <c r="B7995" t="s">
        <v>19</v>
      </c>
      <c r="C7995">
        <v>20000</v>
      </c>
      <c r="D7995">
        <v>4810.9464447259998</v>
      </c>
      <c r="E7995">
        <v>31.92911887</v>
      </c>
      <c r="F7995">
        <v>4779.0173258539999</v>
      </c>
      <c r="G7995">
        <v>28.108222947333331</v>
      </c>
      <c r="H7995">
        <v>3901.55034965</v>
      </c>
      <c r="I7995">
        <v>26.340025430000001</v>
      </c>
      <c r="J7995">
        <v>3875.2103242220001</v>
      </c>
      <c r="K7995">
        <v>29.89682139933333</v>
      </c>
      <c r="L7995">
        <v>138433</v>
      </c>
      <c r="M7995">
        <v>138175</v>
      </c>
      <c r="N7995">
        <v>78761</v>
      </c>
      <c r="O7995">
        <v>78650</v>
      </c>
      <c r="P7995">
        <v>0.99813628253378894</v>
      </c>
      <c r="Q7995">
        <v>0.99859067304884397</v>
      </c>
      <c r="R7995">
        <f t="shared" si="124"/>
        <v>0.14564814814814817</v>
      </c>
    </row>
    <row r="7996" spans="1:18" x14ac:dyDescent="0.3">
      <c r="A7996">
        <v>0.99</v>
      </c>
      <c r="B7996" t="s">
        <v>20</v>
      </c>
      <c r="C7996">
        <v>20000</v>
      </c>
      <c r="D7996">
        <v>4534.0517741739995</v>
      </c>
      <c r="E7996">
        <v>22.229009518000002</v>
      </c>
      <c r="F7996">
        <v>4511.8227646579999</v>
      </c>
      <c r="G7996">
        <v>21.311087531999998</v>
      </c>
      <c r="H7996">
        <v>4084.9536103760001</v>
      </c>
      <c r="I7996">
        <v>21.592341231999999</v>
      </c>
      <c r="J7996">
        <v>4063.3612691439998</v>
      </c>
      <c r="K7996">
        <v>23.177453234666672</v>
      </c>
      <c r="L7996">
        <v>170435</v>
      </c>
      <c r="M7996">
        <v>170220</v>
      </c>
      <c r="N7996">
        <v>99431</v>
      </c>
      <c r="O7996">
        <v>99311</v>
      </c>
      <c r="P7996">
        <v>0.99873852201719127</v>
      </c>
      <c r="Q7996">
        <v>0.99879313292635097</v>
      </c>
      <c r="R7996">
        <f t="shared" si="124"/>
        <v>0.18390925925925927</v>
      </c>
    </row>
    <row r="7997" spans="1:18" x14ac:dyDescent="0.3">
      <c r="A7997">
        <v>0.99</v>
      </c>
      <c r="B7997" t="s">
        <v>21</v>
      </c>
      <c r="C7997">
        <v>20000</v>
      </c>
      <c r="D7997">
        <v>3988.821109256</v>
      </c>
      <c r="E7997">
        <v>11.681877202000001</v>
      </c>
      <c r="F7997">
        <v>3977.1392320539999</v>
      </c>
      <c r="G7997">
        <v>15.00068345333333</v>
      </c>
      <c r="H7997">
        <v>3431.5618537720002</v>
      </c>
      <c r="I7997">
        <v>9.6569929919999993</v>
      </c>
      <c r="J7997">
        <v>3421.90486078</v>
      </c>
      <c r="K7997">
        <v>16.373761316</v>
      </c>
      <c r="L7997">
        <v>188784</v>
      </c>
      <c r="M7997">
        <v>188685</v>
      </c>
      <c r="N7997">
        <v>165744</v>
      </c>
      <c r="O7997">
        <v>165673</v>
      </c>
      <c r="P7997">
        <v>0.99947559115179252</v>
      </c>
      <c r="Q7997">
        <v>0.99957162853557291</v>
      </c>
      <c r="R7997">
        <f t="shared" si="124"/>
        <v>0.30680185185185188</v>
      </c>
    </row>
    <row r="7998" spans="1:18" x14ac:dyDescent="0.3">
      <c r="A7998">
        <v>1</v>
      </c>
      <c r="B7998" t="s">
        <v>18</v>
      </c>
      <c r="C7998">
        <v>20000</v>
      </c>
      <c r="D7998">
        <v>3935.9851811919998</v>
      </c>
      <c r="E7998">
        <v>43.469672894000013</v>
      </c>
      <c r="F7998">
        <v>3892.515508298</v>
      </c>
      <c r="G7998">
        <v>39.519148057999999</v>
      </c>
      <c r="H7998">
        <v>3635.121895968</v>
      </c>
      <c r="I7998">
        <v>37.586408126000002</v>
      </c>
      <c r="J7998">
        <v>3597.5354878419998</v>
      </c>
      <c r="K7998">
        <v>40.969016352666657</v>
      </c>
      <c r="L7998">
        <v>143162</v>
      </c>
      <c r="M7998">
        <v>142859</v>
      </c>
      <c r="N7998">
        <v>81374</v>
      </c>
      <c r="O7998">
        <v>81225</v>
      </c>
      <c r="P7998">
        <v>0.99788351657562757</v>
      </c>
      <c r="Q7998">
        <v>0.99816894831272884</v>
      </c>
      <c r="R7998">
        <f t="shared" si="124"/>
        <v>0.15041666666666667</v>
      </c>
    </row>
    <row r="7999" spans="1:18" x14ac:dyDescent="0.3">
      <c r="A7999">
        <v>1</v>
      </c>
      <c r="B7999" t="s">
        <v>19</v>
      </c>
      <c r="C7999">
        <v>20000</v>
      </c>
      <c r="D7999">
        <v>4826.403609946</v>
      </c>
      <c r="E7999">
        <v>31.267618846000001</v>
      </c>
      <c r="F7999">
        <v>4795.135991098</v>
      </c>
      <c r="G7999">
        <v>27.715810496666659</v>
      </c>
      <c r="H7999">
        <v>3905.2121639299999</v>
      </c>
      <c r="I7999">
        <v>26.054736414000001</v>
      </c>
      <c r="J7999">
        <v>3879.1574275160001</v>
      </c>
      <c r="K7999">
        <v>29.529462200666661</v>
      </c>
      <c r="L7999">
        <v>137751</v>
      </c>
      <c r="M7999">
        <v>137509</v>
      </c>
      <c r="N7999">
        <v>78855</v>
      </c>
      <c r="O7999">
        <v>78741</v>
      </c>
      <c r="P7999">
        <v>0.9982432069458661</v>
      </c>
      <c r="Q7999">
        <v>0.99855430854099292</v>
      </c>
      <c r="R7999">
        <f t="shared" si="124"/>
        <v>0.14581666666666668</v>
      </c>
    </row>
    <row r="8000" spans="1:18" x14ac:dyDescent="0.3">
      <c r="A8000">
        <v>1</v>
      </c>
      <c r="B8000" t="s">
        <v>20</v>
      </c>
      <c r="C8000">
        <v>20000</v>
      </c>
      <c r="D8000">
        <v>4531.8156389880014</v>
      </c>
      <c r="E8000">
        <v>22.182820079999999</v>
      </c>
      <c r="F8000">
        <v>4509.6328189080004</v>
      </c>
      <c r="G8000">
        <v>21.262207589999999</v>
      </c>
      <c r="H8000">
        <v>4088.6740428520002</v>
      </c>
      <c r="I8000">
        <v>21.532279591999998</v>
      </c>
      <c r="J8000">
        <v>4067.1417632600001</v>
      </c>
      <c r="K8000">
        <v>23.120109246666669</v>
      </c>
      <c r="L8000">
        <v>170888</v>
      </c>
      <c r="M8000">
        <v>170676</v>
      </c>
      <c r="N8000">
        <v>99764</v>
      </c>
      <c r="O8000">
        <v>99645</v>
      </c>
      <c r="P8000">
        <v>0.99875942137540374</v>
      </c>
      <c r="Q8000">
        <v>0.99880718495649734</v>
      </c>
      <c r="R8000">
        <f t="shared" si="124"/>
        <v>0.18452777777777779</v>
      </c>
    </row>
    <row r="8001" spans="1:18" x14ac:dyDescent="0.3">
      <c r="A8001">
        <v>1</v>
      </c>
      <c r="B8001" t="s">
        <v>21</v>
      </c>
      <c r="C8001">
        <v>20000</v>
      </c>
      <c r="D8001">
        <v>4049.1766330119999</v>
      </c>
      <c r="E8001">
        <v>11.681877202000001</v>
      </c>
      <c r="F8001">
        <v>4037.4947558099998</v>
      </c>
      <c r="G8001">
        <v>15.00068345333333</v>
      </c>
      <c r="H8001">
        <v>3497.4710001019998</v>
      </c>
      <c r="I8001">
        <v>9.6569929919999993</v>
      </c>
      <c r="J8001">
        <v>3487.8140071100001</v>
      </c>
      <c r="K8001">
        <v>16.373761316</v>
      </c>
      <c r="L8001">
        <v>188784</v>
      </c>
      <c r="M8001">
        <v>188685</v>
      </c>
      <c r="N8001">
        <v>165744</v>
      </c>
      <c r="O8001">
        <v>165673</v>
      </c>
      <c r="P8001">
        <v>0.99947559115179252</v>
      </c>
      <c r="Q8001">
        <v>0.99957162853557291</v>
      </c>
      <c r="R8001">
        <f t="shared" si="124"/>
        <v>0.30680185185185188</v>
      </c>
    </row>
    <row r="8002" spans="1:18" x14ac:dyDescent="0.3">
      <c r="A8002">
        <v>0.01</v>
      </c>
      <c r="B8002" t="s">
        <v>18</v>
      </c>
      <c r="C8002">
        <v>21000</v>
      </c>
      <c r="D8002">
        <v>19.451617874</v>
      </c>
      <c r="E8002">
        <v>17.451617874</v>
      </c>
      <c r="F8002">
        <v>2</v>
      </c>
      <c r="G8002">
        <v>16.514910394000001</v>
      </c>
      <c r="H8002">
        <v>19.725631768</v>
      </c>
      <c r="I8002">
        <v>17.725631768</v>
      </c>
      <c r="J8002">
        <v>2</v>
      </c>
      <c r="K8002">
        <v>17.711111111333331</v>
      </c>
      <c r="L8002">
        <v>6499</v>
      </c>
      <c r="M8002">
        <v>6490</v>
      </c>
      <c r="N8002">
        <v>2775</v>
      </c>
      <c r="O8002">
        <v>2770</v>
      </c>
      <c r="P8002">
        <v>0.99861517156485613</v>
      </c>
      <c r="Q8002">
        <v>0.99819819819819822</v>
      </c>
      <c r="R8002">
        <f t="shared" ref="R8002:R8065" si="125">O8002/27/C8002</f>
        <v>4.8853615520282187E-3</v>
      </c>
    </row>
    <row r="8003" spans="1:18" x14ac:dyDescent="0.3">
      <c r="A8003">
        <v>0.01</v>
      </c>
      <c r="B8003" t="s">
        <v>19</v>
      </c>
      <c r="C8003">
        <v>21000</v>
      </c>
      <c r="D8003">
        <v>20.331442142</v>
      </c>
      <c r="E8003">
        <v>18.32946299</v>
      </c>
      <c r="F8003">
        <v>2.0019791520000001</v>
      </c>
      <c r="G8003">
        <v>15.811426457333329</v>
      </c>
      <c r="H8003">
        <v>19.972855591999998</v>
      </c>
      <c r="I8003">
        <v>17.971769815999998</v>
      </c>
      <c r="J8003">
        <v>2.001085776</v>
      </c>
      <c r="K8003">
        <v>17.00284395466667</v>
      </c>
      <c r="L8003">
        <v>7590</v>
      </c>
      <c r="M8003">
        <v>7579</v>
      </c>
      <c r="N8003">
        <v>2766</v>
      </c>
      <c r="O8003">
        <v>2763</v>
      </c>
      <c r="P8003">
        <v>0.99855072463768113</v>
      </c>
      <c r="Q8003">
        <v>0.99891540130151846</v>
      </c>
      <c r="R8003">
        <f t="shared" si="125"/>
        <v>4.8730158730158728E-3</v>
      </c>
    </row>
    <row r="8004" spans="1:18" x14ac:dyDescent="0.3">
      <c r="A8004">
        <v>0.01</v>
      </c>
      <c r="B8004" t="s">
        <v>20</v>
      </c>
      <c r="C8004">
        <v>21000</v>
      </c>
      <c r="D8004">
        <v>18.428354173999999</v>
      </c>
      <c r="E8004">
        <v>16.417370733999999</v>
      </c>
      <c r="F8004">
        <v>2.01098344</v>
      </c>
      <c r="G8004">
        <v>15.00991243733333</v>
      </c>
      <c r="H8004">
        <v>17.801518437999999</v>
      </c>
      <c r="I8004">
        <v>15.79681851</v>
      </c>
      <c r="J8004">
        <v>2.004699928</v>
      </c>
      <c r="K8004">
        <v>16.20179061</v>
      </c>
      <c r="L8004">
        <v>5923</v>
      </c>
      <c r="M8004">
        <v>5918</v>
      </c>
      <c r="N8004">
        <v>2767</v>
      </c>
      <c r="O8004">
        <v>2766</v>
      </c>
      <c r="P8004">
        <v>0.9991558331926389</v>
      </c>
      <c r="Q8004">
        <v>0.99963859775930608</v>
      </c>
      <c r="R8004">
        <f t="shared" si="125"/>
        <v>4.8783068783068784E-3</v>
      </c>
    </row>
    <row r="8005" spans="1:18" x14ac:dyDescent="0.3">
      <c r="A8005">
        <v>0.01</v>
      </c>
      <c r="B8005" t="s">
        <v>21</v>
      </c>
      <c r="C8005">
        <v>21000</v>
      </c>
      <c r="D8005">
        <v>14.180566182</v>
      </c>
      <c r="E8005">
        <v>12.180566182</v>
      </c>
      <c r="F8005">
        <v>2</v>
      </c>
      <c r="G8005">
        <v>11.84152761066667</v>
      </c>
      <c r="H8005">
        <v>12.221617699999999</v>
      </c>
      <c r="I8005">
        <v>10.221617699999999</v>
      </c>
      <c r="J8005">
        <v>2</v>
      </c>
      <c r="K8005">
        <v>13.037632994000001</v>
      </c>
      <c r="L8005">
        <v>3926</v>
      </c>
      <c r="M8005">
        <v>3921</v>
      </c>
      <c r="N8005">
        <v>2762</v>
      </c>
      <c r="O8005">
        <v>2757</v>
      </c>
      <c r="P8005">
        <v>0.99872643912379011</v>
      </c>
      <c r="Q8005">
        <v>0.99818971759594499</v>
      </c>
      <c r="R8005">
        <f t="shared" si="125"/>
        <v>4.8624338624338624E-3</v>
      </c>
    </row>
    <row r="8006" spans="1:18" x14ac:dyDescent="0.3">
      <c r="A8006">
        <v>0.02</v>
      </c>
      <c r="B8006" t="s">
        <v>18</v>
      </c>
      <c r="C8006">
        <v>21000</v>
      </c>
      <c r="D8006">
        <v>19.811751326</v>
      </c>
      <c r="E8006">
        <v>17.801137226000002</v>
      </c>
      <c r="F8006">
        <v>2.0106141019999999</v>
      </c>
      <c r="G8006">
        <v>16.717070710666668</v>
      </c>
      <c r="H8006">
        <v>19.902684564000001</v>
      </c>
      <c r="I8006">
        <v>17.897739313999999</v>
      </c>
      <c r="J8006">
        <v>2.00494525</v>
      </c>
      <c r="K8006">
        <v>17.903751546666669</v>
      </c>
      <c r="L8006">
        <v>13206</v>
      </c>
      <c r="M8006">
        <v>13190</v>
      </c>
      <c r="N8006">
        <v>5666</v>
      </c>
      <c r="O8006">
        <v>5662</v>
      </c>
      <c r="P8006">
        <v>0.99878842950174163</v>
      </c>
      <c r="Q8006">
        <v>0.99929403459230493</v>
      </c>
      <c r="R8006">
        <f t="shared" si="125"/>
        <v>9.9858906525573197E-3</v>
      </c>
    </row>
    <row r="8007" spans="1:18" x14ac:dyDescent="0.3">
      <c r="A8007">
        <v>0.02</v>
      </c>
      <c r="B8007" t="s">
        <v>19</v>
      </c>
      <c r="C8007">
        <v>21000</v>
      </c>
      <c r="D8007">
        <v>21.175203916000001</v>
      </c>
      <c r="E8007">
        <v>19.160065251999999</v>
      </c>
      <c r="F8007">
        <v>2.015138662</v>
      </c>
      <c r="G8007">
        <v>16.33219342933333</v>
      </c>
      <c r="H8007">
        <v>20.497072912</v>
      </c>
      <c r="I8007">
        <v>18.488557744000001</v>
      </c>
      <c r="J8007">
        <v>2.0085151680000002</v>
      </c>
      <c r="K8007">
        <v>17.505218477333329</v>
      </c>
      <c r="L8007">
        <v>15335</v>
      </c>
      <c r="M8007">
        <v>15325</v>
      </c>
      <c r="N8007">
        <v>5643</v>
      </c>
      <c r="O8007">
        <v>5637</v>
      </c>
      <c r="P8007">
        <v>0.99934789696772086</v>
      </c>
      <c r="Q8007">
        <v>0.99893673577884101</v>
      </c>
      <c r="R8007">
        <f t="shared" si="125"/>
        <v>9.9417989417989409E-3</v>
      </c>
    </row>
    <row r="8008" spans="1:18" x14ac:dyDescent="0.3">
      <c r="A8008">
        <v>0.02</v>
      </c>
      <c r="B8008" t="s">
        <v>20</v>
      </c>
      <c r="C8008">
        <v>21000</v>
      </c>
      <c r="D8008">
        <v>18.479862682</v>
      </c>
      <c r="E8008">
        <v>16.469061373999999</v>
      </c>
      <c r="F8008">
        <v>2.0108013059999998</v>
      </c>
      <c r="G8008">
        <v>15.08498730466667</v>
      </c>
      <c r="H8008">
        <v>17.850256955999999</v>
      </c>
      <c r="I8008">
        <v>15.843700159999999</v>
      </c>
      <c r="J8008">
        <v>2.0065567959999999</v>
      </c>
      <c r="K8008">
        <v>16.277791537333329</v>
      </c>
      <c r="L8008">
        <v>11946</v>
      </c>
      <c r="M8008">
        <v>11943</v>
      </c>
      <c r="N8008">
        <v>5646</v>
      </c>
      <c r="O8008">
        <v>5643</v>
      </c>
      <c r="P8008">
        <v>0.99974886991461576</v>
      </c>
      <c r="Q8008">
        <v>0.99946865037194477</v>
      </c>
      <c r="R8008">
        <f t="shared" si="125"/>
        <v>9.9523809523809521E-3</v>
      </c>
    </row>
    <row r="8009" spans="1:18" x14ac:dyDescent="0.3">
      <c r="A8009">
        <v>0.02</v>
      </c>
      <c r="B8009" t="s">
        <v>21</v>
      </c>
      <c r="C8009">
        <v>21000</v>
      </c>
      <c r="D8009">
        <v>14.287413280000001</v>
      </c>
      <c r="E8009">
        <v>12.272794846</v>
      </c>
      <c r="F8009">
        <v>2.014618434</v>
      </c>
      <c r="G8009">
        <v>11.874346023999999</v>
      </c>
      <c r="H8009">
        <v>12.251463026</v>
      </c>
      <c r="I8009">
        <v>10.246142934</v>
      </c>
      <c r="J8009">
        <v>2.0053200919999998</v>
      </c>
      <c r="K8009">
        <v>13.06797155533333</v>
      </c>
      <c r="L8009">
        <v>8081</v>
      </c>
      <c r="M8009">
        <v>8072</v>
      </c>
      <c r="N8009">
        <v>5645</v>
      </c>
      <c r="O8009">
        <v>5639</v>
      </c>
      <c r="P8009">
        <v>0.99888627645093431</v>
      </c>
      <c r="Q8009">
        <v>0.99893711248892825</v>
      </c>
      <c r="R8009">
        <f t="shared" si="125"/>
        <v>9.9453262786596119E-3</v>
      </c>
    </row>
    <row r="8010" spans="1:18" x14ac:dyDescent="0.3">
      <c r="A8010">
        <v>0.03</v>
      </c>
      <c r="B8010" t="s">
        <v>18</v>
      </c>
      <c r="C8010">
        <v>21000</v>
      </c>
      <c r="D8010">
        <v>19.965667212</v>
      </c>
      <c r="E8010">
        <v>17.949703234000001</v>
      </c>
      <c r="F8010">
        <v>2.0159639779999998</v>
      </c>
      <c r="G8010">
        <v>16.755115450666668</v>
      </c>
      <c r="H8010">
        <v>19.939978564</v>
      </c>
      <c r="I8010">
        <v>17.932356794</v>
      </c>
      <c r="J8010">
        <v>2.0076217700000001</v>
      </c>
      <c r="K8010">
        <v>17.94232671666667</v>
      </c>
      <c r="L8010">
        <v>19573</v>
      </c>
      <c r="M8010">
        <v>19544</v>
      </c>
      <c r="N8010">
        <v>8409</v>
      </c>
      <c r="O8010">
        <v>8397</v>
      </c>
      <c r="P8010">
        <v>0.99851836713840492</v>
      </c>
      <c r="Q8010">
        <v>0.99857295754548703</v>
      </c>
      <c r="R8010">
        <f t="shared" si="125"/>
        <v>1.4809523809523809E-2</v>
      </c>
    </row>
    <row r="8011" spans="1:18" x14ac:dyDescent="0.3">
      <c r="A8011">
        <v>0.03</v>
      </c>
      <c r="B8011" t="s">
        <v>19</v>
      </c>
      <c r="C8011">
        <v>21000</v>
      </c>
      <c r="D8011">
        <v>21.85658033</v>
      </c>
      <c r="E8011">
        <v>19.782332866000001</v>
      </c>
      <c r="F8011">
        <v>2.0742474620000002</v>
      </c>
      <c r="G8011">
        <v>16.48564850133333</v>
      </c>
      <c r="H8011">
        <v>20.791621912</v>
      </c>
      <c r="I8011">
        <v>18.749970164</v>
      </c>
      <c r="J8011">
        <v>2.041651748</v>
      </c>
      <c r="K8011">
        <v>17.662639682666661</v>
      </c>
      <c r="L8011">
        <v>22894</v>
      </c>
      <c r="M8011">
        <v>22856</v>
      </c>
      <c r="N8011">
        <v>8390</v>
      </c>
      <c r="O8011">
        <v>8379</v>
      </c>
      <c r="P8011">
        <v>0.99834017646544948</v>
      </c>
      <c r="Q8011">
        <v>0.99868891537544691</v>
      </c>
      <c r="R8011">
        <f t="shared" si="125"/>
        <v>1.4777777777777777E-2</v>
      </c>
    </row>
    <row r="8012" spans="1:18" x14ac:dyDescent="0.3">
      <c r="A8012">
        <v>0.03</v>
      </c>
      <c r="B8012" t="s">
        <v>20</v>
      </c>
      <c r="C8012">
        <v>21000</v>
      </c>
      <c r="D8012">
        <v>18.618956491999999</v>
      </c>
      <c r="E8012">
        <v>16.583047222000001</v>
      </c>
      <c r="F8012">
        <v>2.0359092699999999</v>
      </c>
      <c r="G8012">
        <v>15.13684753866667</v>
      </c>
      <c r="H8012">
        <v>17.918279569999999</v>
      </c>
      <c r="I8012">
        <v>15.901792113999999</v>
      </c>
      <c r="J8012">
        <v>2.0164874560000001</v>
      </c>
      <c r="K8012">
        <v>16.32802907733333</v>
      </c>
      <c r="L8012">
        <v>17784</v>
      </c>
      <c r="M8012">
        <v>17767</v>
      </c>
      <c r="N8012">
        <v>8376</v>
      </c>
      <c r="O8012">
        <v>8370</v>
      </c>
      <c r="P8012">
        <v>0.99904408457040039</v>
      </c>
      <c r="Q8012">
        <v>0.99928366762177645</v>
      </c>
      <c r="R8012">
        <f t="shared" si="125"/>
        <v>1.4761904761904763E-2</v>
      </c>
    </row>
    <row r="8013" spans="1:18" x14ac:dyDescent="0.3">
      <c r="A8013">
        <v>0.03</v>
      </c>
      <c r="B8013" t="s">
        <v>21</v>
      </c>
      <c r="C8013">
        <v>21000</v>
      </c>
      <c r="D8013">
        <v>14.338793248</v>
      </c>
      <c r="E8013">
        <v>12.314390774</v>
      </c>
      <c r="F8013">
        <v>2.024402474</v>
      </c>
      <c r="G8013">
        <v>11.92010953666666</v>
      </c>
      <c r="H8013">
        <v>12.232899606</v>
      </c>
      <c r="I8013">
        <v>10.223827146</v>
      </c>
      <c r="J8013">
        <v>2.0090724600000001</v>
      </c>
      <c r="K8013">
        <v>13.105176982</v>
      </c>
      <c r="L8013">
        <v>11976</v>
      </c>
      <c r="M8013">
        <v>11966</v>
      </c>
      <c r="N8013">
        <v>8384</v>
      </c>
      <c r="O8013">
        <v>8377</v>
      </c>
      <c r="P8013">
        <v>0.99916499665998659</v>
      </c>
      <c r="Q8013">
        <v>0.99916507633587781</v>
      </c>
      <c r="R8013">
        <f t="shared" si="125"/>
        <v>1.4774250440917106E-2</v>
      </c>
    </row>
    <row r="8014" spans="1:18" x14ac:dyDescent="0.3">
      <c r="A8014">
        <v>0.04</v>
      </c>
      <c r="B8014" t="s">
        <v>18</v>
      </c>
      <c r="C8014">
        <v>21000</v>
      </c>
      <c r="D8014">
        <v>20.296995676000002</v>
      </c>
      <c r="E8014">
        <v>18.250888167999999</v>
      </c>
      <c r="F8014">
        <v>2.0461075059999998</v>
      </c>
      <c r="G8014">
        <v>16.914902941333331</v>
      </c>
      <c r="H8014">
        <v>20.092372350000002</v>
      </c>
      <c r="I8014">
        <v>18.069301618000001</v>
      </c>
      <c r="J8014">
        <v>2.0230707319999999</v>
      </c>
      <c r="K8014">
        <v>18.101872606000001</v>
      </c>
      <c r="L8014">
        <v>25930</v>
      </c>
      <c r="M8014">
        <v>25896</v>
      </c>
      <c r="N8014">
        <v>11198</v>
      </c>
      <c r="O8014">
        <v>11183</v>
      </c>
      <c r="P8014">
        <v>0.99868877747782492</v>
      </c>
      <c r="Q8014">
        <v>0.99866047508483657</v>
      </c>
      <c r="R8014">
        <f t="shared" si="125"/>
        <v>1.9723104056437388E-2</v>
      </c>
    </row>
    <row r="8015" spans="1:18" x14ac:dyDescent="0.3">
      <c r="A8015">
        <v>0.04</v>
      </c>
      <c r="B8015" t="s">
        <v>19</v>
      </c>
      <c r="C8015">
        <v>21000</v>
      </c>
      <c r="D8015">
        <v>22.783776570000001</v>
      </c>
      <c r="E8015">
        <v>20.669725381999999</v>
      </c>
      <c r="F8015">
        <v>2.1140511860000002</v>
      </c>
      <c r="G8015">
        <v>16.98697786066667</v>
      </c>
      <c r="H8015">
        <v>21.295738</v>
      </c>
      <c r="I8015">
        <v>19.233467921999999</v>
      </c>
      <c r="J8015">
        <v>2.0622700759999999</v>
      </c>
      <c r="K8015">
        <v>18.164283428000001</v>
      </c>
      <c r="L8015">
        <v>29992</v>
      </c>
      <c r="M8015">
        <v>29969</v>
      </c>
      <c r="N8015">
        <v>11152</v>
      </c>
      <c r="O8015">
        <v>11145</v>
      </c>
      <c r="P8015">
        <v>0.99923312883435578</v>
      </c>
      <c r="Q8015">
        <v>0.9993723098995696</v>
      </c>
      <c r="R8015">
        <f t="shared" si="125"/>
        <v>1.9656084656084656E-2</v>
      </c>
    </row>
    <row r="8016" spans="1:18" x14ac:dyDescent="0.3">
      <c r="A8016">
        <v>0.04</v>
      </c>
      <c r="B8016" t="s">
        <v>20</v>
      </c>
      <c r="C8016">
        <v>21000</v>
      </c>
      <c r="D8016">
        <v>18.859020908000002</v>
      </c>
      <c r="E8016">
        <v>16.808063101999998</v>
      </c>
      <c r="F8016">
        <v>2.050957806</v>
      </c>
      <c r="G8016">
        <v>15.214666957333341</v>
      </c>
      <c r="H8016">
        <v>18.030574734000002</v>
      </c>
      <c r="I8016">
        <v>16.007531606000001</v>
      </c>
      <c r="J8016">
        <v>2.0230431279999999</v>
      </c>
      <c r="K8016">
        <v>16.402549530666668</v>
      </c>
      <c r="L8016">
        <v>23986</v>
      </c>
      <c r="M8016">
        <v>23961</v>
      </c>
      <c r="N8016">
        <v>11166</v>
      </c>
      <c r="O8016">
        <v>11153</v>
      </c>
      <c r="P8016">
        <v>0.99895772533978155</v>
      </c>
      <c r="Q8016">
        <v>0.99883575138814262</v>
      </c>
      <c r="R8016">
        <f t="shared" si="125"/>
        <v>1.9670194003527337E-2</v>
      </c>
    </row>
    <row r="8017" spans="1:18" x14ac:dyDescent="0.3">
      <c r="A8017">
        <v>0.04</v>
      </c>
      <c r="B8017" t="s">
        <v>21</v>
      </c>
      <c r="C8017">
        <v>21000</v>
      </c>
      <c r="D8017">
        <v>14.498272721999999</v>
      </c>
      <c r="E8017">
        <v>12.455687456</v>
      </c>
      <c r="F8017">
        <v>2.042585264</v>
      </c>
      <c r="G8017">
        <v>12.045129927333329</v>
      </c>
      <c r="H8017">
        <v>12.285175880000001</v>
      </c>
      <c r="I8017">
        <v>10.269562096</v>
      </c>
      <c r="J8017">
        <v>2.0156137840000001</v>
      </c>
      <c r="K8017">
        <v>13.22790170133333</v>
      </c>
      <c r="L8017">
        <v>15932</v>
      </c>
      <c r="M8017">
        <v>15921</v>
      </c>
      <c r="N8017">
        <v>11152</v>
      </c>
      <c r="O8017">
        <v>11144</v>
      </c>
      <c r="P8017">
        <v>0.99930956565402962</v>
      </c>
      <c r="Q8017">
        <v>0.99928263988522237</v>
      </c>
      <c r="R8017">
        <f t="shared" si="125"/>
        <v>1.9654320987654322E-2</v>
      </c>
    </row>
    <row r="8018" spans="1:18" x14ac:dyDescent="0.3">
      <c r="A8018">
        <v>0.05</v>
      </c>
      <c r="B8018" t="s">
        <v>18</v>
      </c>
      <c r="C8018">
        <v>21000</v>
      </c>
      <c r="D8018">
        <v>20.720839508000001</v>
      </c>
      <c r="E8018">
        <v>18.673420629999999</v>
      </c>
      <c r="F8018">
        <v>2.0474188760000001</v>
      </c>
      <c r="G8018">
        <v>17.150262399999999</v>
      </c>
      <c r="H8018">
        <v>20.358720972</v>
      </c>
      <c r="I8018">
        <v>18.334721536</v>
      </c>
      <c r="J8018">
        <v>2.023999436</v>
      </c>
      <c r="K8018">
        <v>18.334093557999999</v>
      </c>
      <c r="L8018">
        <v>33091</v>
      </c>
      <c r="M8018">
        <v>33067</v>
      </c>
      <c r="N8018">
        <v>14179</v>
      </c>
      <c r="O8018">
        <v>14167</v>
      </c>
      <c r="P8018">
        <v>0.99927472726723277</v>
      </c>
      <c r="Q8018">
        <v>0.9991536779744693</v>
      </c>
      <c r="R8018">
        <f t="shared" si="125"/>
        <v>2.4985890652557317E-2</v>
      </c>
    </row>
    <row r="8019" spans="1:18" x14ac:dyDescent="0.3">
      <c r="A8019">
        <v>0.05</v>
      </c>
      <c r="B8019" t="s">
        <v>19</v>
      </c>
      <c r="C8019">
        <v>21000</v>
      </c>
      <c r="D8019">
        <v>26.896221449999999</v>
      </c>
      <c r="E8019">
        <v>23.704241658000001</v>
      </c>
      <c r="F8019">
        <v>3.1919797920000001</v>
      </c>
      <c r="G8019">
        <v>18.238356530666671</v>
      </c>
      <c r="H8019">
        <v>23.494622134</v>
      </c>
      <c r="I8019">
        <v>20.851542598000002</v>
      </c>
      <c r="J8019">
        <v>2.6430795360000001</v>
      </c>
      <c r="K8019">
        <v>19.428090519333331</v>
      </c>
      <c r="L8019">
        <v>38058</v>
      </c>
      <c r="M8019">
        <v>38004</v>
      </c>
      <c r="N8019">
        <v>14150</v>
      </c>
      <c r="O8019">
        <v>14132</v>
      </c>
      <c r="P8019">
        <v>0.99858111303799468</v>
      </c>
      <c r="Q8019">
        <v>0.99872791519434634</v>
      </c>
      <c r="R8019">
        <f t="shared" si="125"/>
        <v>2.4924162257495591E-2</v>
      </c>
    </row>
    <row r="8020" spans="1:18" x14ac:dyDescent="0.3">
      <c r="A8020">
        <v>0.05</v>
      </c>
      <c r="B8020" t="s">
        <v>20</v>
      </c>
      <c r="C8020">
        <v>21000</v>
      </c>
      <c r="D8020">
        <v>19.484336396</v>
      </c>
      <c r="E8020">
        <v>17.355074611999999</v>
      </c>
      <c r="F8020">
        <v>2.1292617840000001</v>
      </c>
      <c r="G8020">
        <v>15.508789351333331</v>
      </c>
      <c r="H8020">
        <v>18.328826278000001</v>
      </c>
      <c r="I8020">
        <v>16.270777290000002</v>
      </c>
      <c r="J8020">
        <v>2.0580489879999999</v>
      </c>
      <c r="K8020">
        <v>16.70110844533334</v>
      </c>
      <c r="L8020">
        <v>30381</v>
      </c>
      <c r="M8020">
        <v>30357</v>
      </c>
      <c r="N8020">
        <v>14137</v>
      </c>
      <c r="O8020">
        <v>14126</v>
      </c>
      <c r="P8020">
        <v>0.99921003258615582</v>
      </c>
      <c r="Q8020">
        <v>0.99922189997877908</v>
      </c>
      <c r="R8020">
        <f t="shared" si="125"/>
        <v>2.4913580246913581E-2</v>
      </c>
    </row>
    <row r="8021" spans="1:18" x14ac:dyDescent="0.3">
      <c r="A8021">
        <v>0.05</v>
      </c>
      <c r="B8021" t="s">
        <v>21</v>
      </c>
      <c r="C8021">
        <v>21000</v>
      </c>
      <c r="D8021">
        <v>14.73275862</v>
      </c>
      <c r="E8021">
        <v>12.662372648</v>
      </c>
      <c r="F8021">
        <v>2.070385972</v>
      </c>
      <c r="G8021">
        <v>12.13976370533333</v>
      </c>
      <c r="H8021">
        <v>12.374601825999999</v>
      </c>
      <c r="I8021">
        <v>10.349614214000001</v>
      </c>
      <c r="J8021">
        <v>2.0249876119999999</v>
      </c>
      <c r="K8021">
        <v>13.317742537999999</v>
      </c>
      <c r="L8021">
        <v>20427</v>
      </c>
      <c r="M8021">
        <v>20416</v>
      </c>
      <c r="N8021">
        <v>14135</v>
      </c>
      <c r="O8021">
        <v>14127</v>
      </c>
      <c r="P8021">
        <v>0.99946149703823373</v>
      </c>
      <c r="Q8021">
        <v>0.99943402900601341</v>
      </c>
      <c r="R8021">
        <f t="shared" si="125"/>
        <v>2.4915343915343911E-2</v>
      </c>
    </row>
    <row r="8022" spans="1:18" x14ac:dyDescent="0.3">
      <c r="A8022">
        <v>0.06</v>
      </c>
      <c r="B8022" t="s">
        <v>18</v>
      </c>
      <c r="C8022">
        <v>21000</v>
      </c>
      <c r="D8022">
        <v>21.514628995999999</v>
      </c>
      <c r="E8022">
        <v>19.406017494</v>
      </c>
      <c r="F8022">
        <v>2.108611502</v>
      </c>
      <c r="G8022">
        <v>17.53443068133334</v>
      </c>
      <c r="H8022">
        <v>20.800742574000001</v>
      </c>
      <c r="I8022">
        <v>18.746935407999999</v>
      </c>
      <c r="J8022">
        <v>2.0538071659999999</v>
      </c>
      <c r="K8022">
        <v>18.721819648</v>
      </c>
      <c r="L8022">
        <v>39817</v>
      </c>
      <c r="M8022">
        <v>39784</v>
      </c>
      <c r="N8022">
        <v>16981</v>
      </c>
      <c r="O8022">
        <v>16968</v>
      </c>
      <c r="P8022">
        <v>0.99917120827787131</v>
      </c>
      <c r="Q8022">
        <v>0.99923443849007709</v>
      </c>
      <c r="R8022">
        <f t="shared" si="125"/>
        <v>2.9925925925925925E-2</v>
      </c>
    </row>
    <row r="8023" spans="1:18" x14ac:dyDescent="0.3">
      <c r="A8023">
        <v>0.06</v>
      </c>
      <c r="B8023" t="s">
        <v>19</v>
      </c>
      <c r="C8023">
        <v>21000</v>
      </c>
      <c r="D8023">
        <v>137.85875178000001</v>
      </c>
      <c r="E8023">
        <v>33.509570867999997</v>
      </c>
      <c r="F8023">
        <v>104.34918091199999</v>
      </c>
      <c r="G8023">
        <v>22.452046211999999</v>
      </c>
      <c r="H8023">
        <v>82.939585319999992</v>
      </c>
      <c r="I8023">
        <v>26.142159199999998</v>
      </c>
      <c r="J8023">
        <v>56.797426119999997</v>
      </c>
      <c r="K8023">
        <v>23.681662901999999</v>
      </c>
      <c r="L8023">
        <v>44991</v>
      </c>
      <c r="M8023">
        <v>44928</v>
      </c>
      <c r="N8023">
        <v>16807</v>
      </c>
      <c r="O8023">
        <v>16784</v>
      </c>
      <c r="P8023">
        <v>0.99859971994398877</v>
      </c>
      <c r="Q8023">
        <v>0.99863152257987742</v>
      </c>
      <c r="R8023">
        <f t="shared" si="125"/>
        <v>2.960141093474427E-2</v>
      </c>
    </row>
    <row r="8024" spans="1:18" x14ac:dyDescent="0.3">
      <c r="A8024">
        <v>0.06</v>
      </c>
      <c r="B8024" t="s">
        <v>20</v>
      </c>
      <c r="C8024">
        <v>21000</v>
      </c>
      <c r="D8024">
        <v>19.872660417999999</v>
      </c>
      <c r="E8024">
        <v>17.663819082</v>
      </c>
      <c r="F8024">
        <v>2.2088413359999999</v>
      </c>
      <c r="G8024">
        <v>15.709489852000001</v>
      </c>
      <c r="H8024">
        <v>18.530852511999999</v>
      </c>
      <c r="I8024">
        <v>16.437496302</v>
      </c>
      <c r="J8024">
        <v>2.0933562079999999</v>
      </c>
      <c r="K8024">
        <v>16.905171238000001</v>
      </c>
      <c r="L8024">
        <v>36206</v>
      </c>
      <c r="M8024">
        <v>36171</v>
      </c>
      <c r="N8024">
        <v>16918</v>
      </c>
      <c r="O8024">
        <v>16903</v>
      </c>
      <c r="P8024">
        <v>0.99903330939623269</v>
      </c>
      <c r="Q8024">
        <v>0.99911337037474879</v>
      </c>
      <c r="R8024">
        <f t="shared" si="125"/>
        <v>2.9811287477954147E-2</v>
      </c>
    </row>
    <row r="8025" spans="1:18" x14ac:dyDescent="0.3">
      <c r="A8025">
        <v>0.06</v>
      </c>
      <c r="B8025" t="s">
        <v>21</v>
      </c>
      <c r="C8025">
        <v>21000</v>
      </c>
      <c r="D8025">
        <v>14.760441908000001</v>
      </c>
      <c r="E8025">
        <v>12.671526552</v>
      </c>
      <c r="F8025">
        <v>2.0889153559999998</v>
      </c>
      <c r="G8025">
        <v>12.165797846666671</v>
      </c>
      <c r="H8025">
        <v>12.388829661999999</v>
      </c>
      <c r="I8025">
        <v>10.357972044</v>
      </c>
      <c r="J8025">
        <v>2.030857616</v>
      </c>
      <c r="K8025">
        <v>13.341638718</v>
      </c>
      <c r="L8025">
        <v>24362</v>
      </c>
      <c r="M8025">
        <v>24349</v>
      </c>
      <c r="N8025">
        <v>16894</v>
      </c>
      <c r="O8025">
        <v>16884</v>
      </c>
      <c r="P8025">
        <v>0.99946638207043759</v>
      </c>
      <c r="Q8025">
        <v>0.99940807387238073</v>
      </c>
      <c r="R8025">
        <f t="shared" si="125"/>
        <v>2.9777777777777778E-2</v>
      </c>
    </row>
    <row r="8026" spans="1:18" x14ac:dyDescent="0.3">
      <c r="A8026">
        <v>7.0000000000000007E-2</v>
      </c>
      <c r="B8026" t="s">
        <v>18</v>
      </c>
      <c r="C8026">
        <v>21000</v>
      </c>
      <c r="D8026">
        <v>22.941925491999999</v>
      </c>
      <c r="E8026">
        <v>20.741977114000001</v>
      </c>
      <c r="F8026">
        <v>2.1999483780000002</v>
      </c>
      <c r="G8026">
        <v>18.134354328666671</v>
      </c>
      <c r="H8026">
        <v>21.476932416</v>
      </c>
      <c r="I8026">
        <v>19.379198704</v>
      </c>
      <c r="J8026">
        <v>2.0977337120000001</v>
      </c>
      <c r="K8026">
        <v>19.331671112666669</v>
      </c>
      <c r="L8026">
        <v>46563</v>
      </c>
      <c r="M8026">
        <v>46492</v>
      </c>
      <c r="N8026">
        <v>19799</v>
      </c>
      <c r="O8026">
        <v>19768</v>
      </c>
      <c r="P8026">
        <v>0.99847518415909631</v>
      </c>
      <c r="Q8026">
        <v>0.99843426435678573</v>
      </c>
      <c r="R8026">
        <f t="shared" si="125"/>
        <v>3.4864197530864199E-2</v>
      </c>
    </row>
    <row r="8027" spans="1:18" x14ac:dyDescent="0.3">
      <c r="A8027">
        <v>7.0000000000000007E-2</v>
      </c>
      <c r="B8027" t="s">
        <v>19</v>
      </c>
      <c r="C8027">
        <v>21000</v>
      </c>
      <c r="D8027">
        <v>395.13691176200001</v>
      </c>
      <c r="E8027">
        <v>37.117458292000002</v>
      </c>
      <c r="F8027">
        <v>358.01945346999997</v>
      </c>
      <c r="G8027">
        <v>24.151787924000001</v>
      </c>
      <c r="H8027">
        <v>215.92995987200001</v>
      </c>
      <c r="I8027">
        <v>27.759549742000001</v>
      </c>
      <c r="J8027">
        <v>188.17041012999999</v>
      </c>
      <c r="K8027">
        <v>25.393790986666659</v>
      </c>
      <c r="L8027">
        <v>50286</v>
      </c>
      <c r="M8027">
        <v>50171</v>
      </c>
      <c r="N8027">
        <v>19222</v>
      </c>
      <c r="O8027">
        <v>19189</v>
      </c>
      <c r="P8027">
        <v>0.99771308117567514</v>
      </c>
      <c r="Q8027">
        <v>0.99828321714701906</v>
      </c>
      <c r="R8027">
        <f t="shared" si="125"/>
        <v>3.3843033509700179E-2</v>
      </c>
    </row>
    <row r="8028" spans="1:18" x14ac:dyDescent="0.3">
      <c r="A8028">
        <v>7.0000000000000007E-2</v>
      </c>
      <c r="B8028" t="s">
        <v>20</v>
      </c>
      <c r="C8028">
        <v>21000</v>
      </c>
      <c r="D8028">
        <v>20.178092968000001</v>
      </c>
      <c r="E8028">
        <v>17.947199046000001</v>
      </c>
      <c r="F8028">
        <v>2.2308939219999999</v>
      </c>
      <c r="G8028">
        <v>15.865169339333329</v>
      </c>
      <c r="H8028">
        <v>18.664548920000001</v>
      </c>
      <c r="I8028">
        <v>16.560762388000001</v>
      </c>
      <c r="J8028">
        <v>2.103786532</v>
      </c>
      <c r="K8028">
        <v>17.06105302933333</v>
      </c>
      <c r="L8028">
        <v>41972</v>
      </c>
      <c r="M8028">
        <v>41950</v>
      </c>
      <c r="N8028">
        <v>19688</v>
      </c>
      <c r="O8028">
        <v>19675</v>
      </c>
      <c r="P8028">
        <v>0.9994758410368817</v>
      </c>
      <c r="Q8028">
        <v>0.99933969930922384</v>
      </c>
      <c r="R8028">
        <f t="shared" si="125"/>
        <v>3.4700176366843034E-2</v>
      </c>
    </row>
    <row r="8029" spans="1:18" x14ac:dyDescent="0.3">
      <c r="A8029">
        <v>7.0000000000000007E-2</v>
      </c>
      <c r="B8029" t="s">
        <v>21</v>
      </c>
      <c r="C8029">
        <v>21000</v>
      </c>
      <c r="D8029">
        <v>14.868853037999999</v>
      </c>
      <c r="E8029">
        <v>12.751720971999999</v>
      </c>
      <c r="F8029">
        <v>2.1171320640000002</v>
      </c>
      <c r="G8029">
        <v>12.240300892</v>
      </c>
      <c r="H8029">
        <v>12.414386</v>
      </c>
      <c r="I8029">
        <v>10.373384882</v>
      </c>
      <c r="J8029">
        <v>2.0410011199999998</v>
      </c>
      <c r="K8029">
        <v>13.412705878666671</v>
      </c>
      <c r="L8029">
        <v>28342</v>
      </c>
      <c r="M8029">
        <v>28327</v>
      </c>
      <c r="N8029">
        <v>19670</v>
      </c>
      <c r="O8029">
        <v>19658</v>
      </c>
      <c r="P8029">
        <v>0.99947075012349162</v>
      </c>
      <c r="Q8029">
        <v>0.99938993390950681</v>
      </c>
      <c r="R8029">
        <f t="shared" si="125"/>
        <v>3.4670194003527333E-2</v>
      </c>
    </row>
    <row r="8030" spans="1:18" x14ac:dyDescent="0.3">
      <c r="A8030">
        <v>0.08</v>
      </c>
      <c r="B8030" t="s">
        <v>18</v>
      </c>
      <c r="C8030">
        <v>21000</v>
      </c>
      <c r="D8030">
        <v>27.296364455999999</v>
      </c>
      <c r="E8030">
        <v>23.550176520000001</v>
      </c>
      <c r="F8030">
        <v>3.7461879360000001</v>
      </c>
      <c r="G8030">
        <v>19.446870833333339</v>
      </c>
      <c r="H8030">
        <v>23.555471998000002</v>
      </c>
      <c r="I8030">
        <v>20.729142706000001</v>
      </c>
      <c r="J8030">
        <v>2.8263292940000002</v>
      </c>
      <c r="K8030">
        <v>20.650597572666669</v>
      </c>
      <c r="L8030">
        <v>53330</v>
      </c>
      <c r="M8030">
        <v>53252</v>
      </c>
      <c r="N8030">
        <v>22630</v>
      </c>
      <c r="O8030">
        <v>22606</v>
      </c>
      <c r="P8030">
        <v>0.99853740858803675</v>
      </c>
      <c r="Q8030">
        <v>0.99893946089262042</v>
      </c>
      <c r="R8030">
        <f t="shared" si="125"/>
        <v>3.9869488536155205E-2</v>
      </c>
    </row>
    <row r="8031" spans="1:18" x14ac:dyDescent="0.3">
      <c r="A8031">
        <v>0.08</v>
      </c>
      <c r="B8031" t="s">
        <v>19</v>
      </c>
      <c r="C8031">
        <v>21000</v>
      </c>
      <c r="D8031">
        <v>652.61877068599995</v>
      </c>
      <c r="E8031">
        <v>49.331899696000001</v>
      </c>
      <c r="F8031">
        <v>603.28687099199999</v>
      </c>
      <c r="G8031">
        <v>29.801632293333331</v>
      </c>
      <c r="H8031">
        <v>338.325688722</v>
      </c>
      <c r="I8031">
        <v>33.471061925999997</v>
      </c>
      <c r="J8031">
        <v>304.85462679599999</v>
      </c>
      <c r="K8031">
        <v>31.106910375333332</v>
      </c>
      <c r="L8031">
        <v>53614</v>
      </c>
      <c r="M8031">
        <v>53477</v>
      </c>
      <c r="N8031">
        <v>21270</v>
      </c>
      <c r="O8031">
        <v>21235</v>
      </c>
      <c r="P8031">
        <v>0.99744469728056107</v>
      </c>
      <c r="Q8031">
        <v>0.99835448989186648</v>
      </c>
      <c r="R8031">
        <f t="shared" si="125"/>
        <v>3.7451499118165789E-2</v>
      </c>
    </row>
    <row r="8032" spans="1:18" x14ac:dyDescent="0.3">
      <c r="A8032">
        <v>0.08</v>
      </c>
      <c r="B8032" t="s">
        <v>20</v>
      </c>
      <c r="C8032">
        <v>21000</v>
      </c>
      <c r="D8032">
        <v>21.677760301999999</v>
      </c>
      <c r="E8032">
        <v>19.043409877999999</v>
      </c>
      <c r="F8032">
        <v>2.634350424</v>
      </c>
      <c r="G8032">
        <v>16.459763714666671</v>
      </c>
      <c r="H8032">
        <v>19.336581676000002</v>
      </c>
      <c r="I8032">
        <v>17.059938592000002</v>
      </c>
      <c r="J8032">
        <v>2.2766430820000001</v>
      </c>
      <c r="K8032">
        <v>17.67799149066667</v>
      </c>
      <c r="L8032">
        <v>47741</v>
      </c>
      <c r="M8032">
        <v>47685</v>
      </c>
      <c r="N8032">
        <v>22493</v>
      </c>
      <c r="O8032">
        <v>22473</v>
      </c>
      <c r="P8032">
        <v>0.99882700404264679</v>
      </c>
      <c r="Q8032">
        <v>0.99911083448183879</v>
      </c>
      <c r="R8032">
        <f t="shared" si="125"/>
        <v>3.9634920634920634E-2</v>
      </c>
    </row>
    <row r="8033" spans="1:18" x14ac:dyDescent="0.3">
      <c r="A8033">
        <v>0.08</v>
      </c>
      <c r="B8033" t="s">
        <v>21</v>
      </c>
      <c r="C8033">
        <v>21000</v>
      </c>
      <c r="D8033">
        <v>14.915072139999999</v>
      </c>
      <c r="E8033">
        <v>12.776580594</v>
      </c>
      <c r="F8033">
        <v>2.1384915480000002</v>
      </c>
      <c r="G8033">
        <v>12.28650098066667</v>
      </c>
      <c r="H8033">
        <v>12.431786841999999</v>
      </c>
      <c r="I8033">
        <v>10.382456296000001</v>
      </c>
      <c r="J8033">
        <v>2.0493305460000002</v>
      </c>
      <c r="K8033">
        <v>13.45817003266667</v>
      </c>
      <c r="L8033">
        <v>32314</v>
      </c>
      <c r="M8033">
        <v>32298</v>
      </c>
      <c r="N8033">
        <v>22494</v>
      </c>
      <c r="O8033">
        <v>22481</v>
      </c>
      <c r="P8033">
        <v>0.99950485857523053</v>
      </c>
      <c r="Q8033">
        <v>0.99942206810705081</v>
      </c>
      <c r="R8033">
        <f t="shared" si="125"/>
        <v>3.9649029982363318E-2</v>
      </c>
    </row>
    <row r="8034" spans="1:18" x14ac:dyDescent="0.3">
      <c r="A8034">
        <v>0.09</v>
      </c>
      <c r="B8034" t="s">
        <v>18</v>
      </c>
      <c r="C8034">
        <v>21000</v>
      </c>
      <c r="D8034">
        <v>28.17740409</v>
      </c>
      <c r="E8034">
        <v>24.694118641999999</v>
      </c>
      <c r="F8034">
        <v>3.4832854480000002</v>
      </c>
      <c r="G8034">
        <v>20.064430645333331</v>
      </c>
      <c r="H8034">
        <v>23.942639373999999</v>
      </c>
      <c r="I8034">
        <v>21.247632891999999</v>
      </c>
      <c r="J8034">
        <v>2.6950064820000001</v>
      </c>
      <c r="K8034">
        <v>21.283645790000001</v>
      </c>
      <c r="L8034">
        <v>59252</v>
      </c>
      <c r="M8034">
        <v>59170</v>
      </c>
      <c r="N8034">
        <v>25480</v>
      </c>
      <c r="O8034">
        <v>25453</v>
      </c>
      <c r="P8034">
        <v>0.9986160804698575</v>
      </c>
      <c r="Q8034">
        <v>0.99894034536891685</v>
      </c>
      <c r="R8034">
        <f t="shared" si="125"/>
        <v>4.4890652557319222E-2</v>
      </c>
    </row>
    <row r="8035" spans="1:18" x14ac:dyDescent="0.3">
      <c r="A8035">
        <v>0.09</v>
      </c>
      <c r="B8035" t="s">
        <v>19</v>
      </c>
      <c r="C8035">
        <v>21000</v>
      </c>
      <c r="D8035">
        <v>1200.021964346</v>
      </c>
      <c r="E8035">
        <v>52.248829911999998</v>
      </c>
      <c r="F8035">
        <v>1147.773134434</v>
      </c>
      <c r="G8035">
        <v>31.390719453999999</v>
      </c>
      <c r="H8035">
        <v>603.05608529799997</v>
      </c>
      <c r="I8035">
        <v>34.630114423999999</v>
      </c>
      <c r="J8035">
        <v>568.42597087399997</v>
      </c>
      <c r="K8035">
        <v>32.687496773333329</v>
      </c>
      <c r="L8035">
        <v>57198</v>
      </c>
      <c r="M8035">
        <v>57047</v>
      </c>
      <c r="N8035">
        <v>23110</v>
      </c>
      <c r="O8035">
        <v>23072</v>
      </c>
      <c r="P8035">
        <v>0.99736004755411023</v>
      </c>
      <c r="Q8035">
        <v>0.99835569017741232</v>
      </c>
      <c r="R8035">
        <f t="shared" si="125"/>
        <v>4.0691358024691357E-2</v>
      </c>
    </row>
    <row r="8036" spans="1:18" x14ac:dyDescent="0.3">
      <c r="A8036">
        <v>0.09</v>
      </c>
      <c r="B8036" t="s">
        <v>20</v>
      </c>
      <c r="C8036">
        <v>21000</v>
      </c>
      <c r="D8036">
        <v>23.087773142</v>
      </c>
      <c r="E8036">
        <v>20.059397570000002</v>
      </c>
      <c r="F8036">
        <v>3.0283755719999998</v>
      </c>
      <c r="G8036">
        <v>16.926019696666671</v>
      </c>
      <c r="H8036">
        <v>19.996370091999999</v>
      </c>
      <c r="I8036">
        <v>17.5466956</v>
      </c>
      <c r="J8036">
        <v>2.4496744920000002</v>
      </c>
      <c r="K8036">
        <v>18.156460030000002</v>
      </c>
      <c r="L8036">
        <v>54449</v>
      </c>
      <c r="M8036">
        <v>54413</v>
      </c>
      <c r="N8036">
        <v>25365</v>
      </c>
      <c r="O8036">
        <v>25345</v>
      </c>
      <c r="P8036">
        <v>0.99933883083252217</v>
      </c>
      <c r="Q8036">
        <v>0.99921151192588209</v>
      </c>
      <c r="R8036">
        <f t="shared" si="125"/>
        <v>4.4700176366843036E-2</v>
      </c>
    </row>
    <row r="8037" spans="1:18" x14ac:dyDescent="0.3">
      <c r="A8037">
        <v>0.09</v>
      </c>
      <c r="B8037" t="s">
        <v>21</v>
      </c>
      <c r="C8037">
        <v>21000</v>
      </c>
      <c r="D8037">
        <v>15.108614438</v>
      </c>
      <c r="E8037">
        <v>12.919624217999999</v>
      </c>
      <c r="F8037">
        <v>2.18899022</v>
      </c>
      <c r="G8037">
        <v>12.41274454133333</v>
      </c>
      <c r="H8037">
        <v>12.494415721999999</v>
      </c>
      <c r="I8037">
        <v>10.428114764</v>
      </c>
      <c r="J8037">
        <v>2.0663009579999998</v>
      </c>
      <c r="K8037">
        <v>13.584870456666669</v>
      </c>
      <c r="L8037">
        <v>36420</v>
      </c>
      <c r="M8037">
        <v>36404</v>
      </c>
      <c r="N8037">
        <v>25352</v>
      </c>
      <c r="O8037">
        <v>25339</v>
      </c>
      <c r="P8037">
        <v>0.99956068094453598</v>
      </c>
      <c r="Q8037">
        <v>0.99948721994319978</v>
      </c>
      <c r="R8037">
        <f t="shared" si="125"/>
        <v>4.4689594356261027E-2</v>
      </c>
    </row>
    <row r="8038" spans="1:18" x14ac:dyDescent="0.3">
      <c r="A8038">
        <v>0.1</v>
      </c>
      <c r="B8038" t="s">
        <v>18</v>
      </c>
      <c r="C8038">
        <v>21000</v>
      </c>
      <c r="D8038">
        <v>134.62200810600001</v>
      </c>
      <c r="E8038">
        <v>37.503892329999999</v>
      </c>
      <c r="F8038">
        <v>97.11811577600001</v>
      </c>
      <c r="G8038">
        <v>26.148790177333328</v>
      </c>
      <c r="H8038">
        <v>73.300528049999997</v>
      </c>
      <c r="I8038">
        <v>27.251479604</v>
      </c>
      <c r="J8038">
        <v>46.049048446</v>
      </c>
      <c r="K8038">
        <v>27.390901797333331</v>
      </c>
      <c r="L8038">
        <v>65483</v>
      </c>
      <c r="M8038">
        <v>65385</v>
      </c>
      <c r="N8038">
        <v>28247</v>
      </c>
      <c r="O8038">
        <v>28217</v>
      </c>
      <c r="P8038">
        <v>0.99850342837072215</v>
      </c>
      <c r="Q8038">
        <v>0.99893794031224559</v>
      </c>
      <c r="R8038">
        <f t="shared" si="125"/>
        <v>4.9765432098765432E-2</v>
      </c>
    </row>
    <row r="8039" spans="1:18" x14ac:dyDescent="0.3">
      <c r="A8039">
        <v>0.1</v>
      </c>
      <c r="B8039" t="s">
        <v>19</v>
      </c>
      <c r="C8039">
        <v>21000</v>
      </c>
      <c r="D8039">
        <v>1333.4635250819999</v>
      </c>
      <c r="E8039">
        <v>49.171261700000002</v>
      </c>
      <c r="F8039">
        <v>1284.2922633820001</v>
      </c>
      <c r="G8039">
        <v>30.090076246666658</v>
      </c>
      <c r="H8039">
        <v>663.81552177800006</v>
      </c>
      <c r="I8039">
        <v>32.829818154000002</v>
      </c>
      <c r="J8039">
        <v>630.98570362599992</v>
      </c>
      <c r="K8039">
        <v>31.257425810000001</v>
      </c>
      <c r="L8039">
        <v>62637</v>
      </c>
      <c r="M8039">
        <v>62495</v>
      </c>
      <c r="N8039">
        <v>25505</v>
      </c>
      <c r="O8039">
        <v>25461</v>
      </c>
      <c r="P8039">
        <v>0.99773296933122591</v>
      </c>
      <c r="Q8039">
        <v>0.99827484806900613</v>
      </c>
      <c r="R8039">
        <f t="shared" si="125"/>
        <v>4.4904761904761906E-2</v>
      </c>
    </row>
    <row r="8040" spans="1:18" x14ac:dyDescent="0.3">
      <c r="A8040">
        <v>0.1</v>
      </c>
      <c r="B8040" t="s">
        <v>20</v>
      </c>
      <c r="C8040">
        <v>21000</v>
      </c>
      <c r="D8040">
        <v>46.917038683999998</v>
      </c>
      <c r="E8040">
        <v>23.866671092000001</v>
      </c>
      <c r="F8040">
        <v>23.050367592000001</v>
      </c>
      <c r="G8040">
        <v>18.898216595333331</v>
      </c>
      <c r="H8040">
        <v>30.195284288</v>
      </c>
      <c r="I8040">
        <v>19.203427034000001</v>
      </c>
      <c r="J8040">
        <v>10.991857253999999</v>
      </c>
      <c r="K8040">
        <v>20.150343241333331</v>
      </c>
      <c r="L8040">
        <v>60322</v>
      </c>
      <c r="M8040">
        <v>60257</v>
      </c>
      <c r="N8040">
        <v>28274</v>
      </c>
      <c r="O8040">
        <v>28246</v>
      </c>
      <c r="P8040">
        <v>0.99892244952090448</v>
      </c>
      <c r="Q8040">
        <v>0.99900969088208247</v>
      </c>
      <c r="R8040">
        <f t="shared" si="125"/>
        <v>4.9816578483245146E-2</v>
      </c>
    </row>
    <row r="8041" spans="1:18" x14ac:dyDescent="0.3">
      <c r="A8041">
        <v>0.1</v>
      </c>
      <c r="B8041" t="s">
        <v>21</v>
      </c>
      <c r="C8041">
        <v>21000</v>
      </c>
      <c r="D8041">
        <v>15.354840299999999</v>
      </c>
      <c r="E8041">
        <v>13.067650828</v>
      </c>
      <c r="F8041">
        <v>2.2871894720000001</v>
      </c>
      <c r="G8041">
        <v>12.54003307333333</v>
      </c>
      <c r="H8041">
        <v>12.570780945999999</v>
      </c>
      <c r="I8041">
        <v>10.473986188</v>
      </c>
      <c r="J8041">
        <v>2.0967947580000001</v>
      </c>
      <c r="K8041">
        <v>13.71379605466667</v>
      </c>
      <c r="L8041">
        <v>40595</v>
      </c>
      <c r="M8041">
        <v>40576</v>
      </c>
      <c r="N8041">
        <v>28251</v>
      </c>
      <c r="O8041">
        <v>28235</v>
      </c>
      <c r="P8041">
        <v>0.99953196206429362</v>
      </c>
      <c r="Q8041">
        <v>0.99943364836642956</v>
      </c>
      <c r="R8041">
        <f t="shared" si="125"/>
        <v>4.979717813051146E-2</v>
      </c>
    </row>
    <row r="8042" spans="1:18" x14ac:dyDescent="0.3">
      <c r="A8042">
        <v>0.11</v>
      </c>
      <c r="B8042" t="s">
        <v>18</v>
      </c>
      <c r="C8042">
        <v>21000</v>
      </c>
      <c r="D8042">
        <v>533.74501233000001</v>
      </c>
      <c r="E8042">
        <v>42.062849802000002</v>
      </c>
      <c r="F8042">
        <v>491.68216253000003</v>
      </c>
      <c r="G8042">
        <v>28.639908851333342</v>
      </c>
      <c r="H8042">
        <v>249.93878831999999</v>
      </c>
      <c r="I8042">
        <v>28.895910411999999</v>
      </c>
      <c r="J8042">
        <v>221.042877906</v>
      </c>
      <c r="K8042">
        <v>29.891840701333329</v>
      </c>
      <c r="L8042">
        <v>67849</v>
      </c>
      <c r="M8042">
        <v>67717</v>
      </c>
      <c r="N8042">
        <v>30313</v>
      </c>
      <c r="O8042">
        <v>30272</v>
      </c>
      <c r="P8042">
        <v>0.99805450338251112</v>
      </c>
      <c r="Q8042">
        <v>0.9986474449905981</v>
      </c>
      <c r="R8042">
        <f t="shared" si="125"/>
        <v>5.3389770723104059E-2</v>
      </c>
    </row>
    <row r="8043" spans="1:18" x14ac:dyDescent="0.3">
      <c r="A8043">
        <v>0.11</v>
      </c>
      <c r="B8043" t="s">
        <v>19</v>
      </c>
      <c r="C8043">
        <v>21000</v>
      </c>
      <c r="D8043">
        <v>1396.3127946340001</v>
      </c>
      <c r="E8043">
        <v>47.275278012000001</v>
      </c>
      <c r="F8043">
        <v>1349.0375166199999</v>
      </c>
      <c r="G8043">
        <v>29.526481930666669</v>
      </c>
      <c r="H8043">
        <v>679.89914443199996</v>
      </c>
      <c r="I8043">
        <v>31.524543214000001</v>
      </c>
      <c r="J8043">
        <v>648.37460121800007</v>
      </c>
      <c r="K8043">
        <v>30.679095888666669</v>
      </c>
      <c r="L8043">
        <v>66334</v>
      </c>
      <c r="M8043">
        <v>66184</v>
      </c>
      <c r="N8043">
        <v>27626</v>
      </c>
      <c r="O8043">
        <v>27584</v>
      </c>
      <c r="P8043">
        <v>0.99773871619380705</v>
      </c>
      <c r="Q8043">
        <v>0.99847969304278583</v>
      </c>
      <c r="R8043">
        <f t="shared" si="125"/>
        <v>4.8649029982363319E-2</v>
      </c>
    </row>
    <row r="8044" spans="1:18" x14ac:dyDescent="0.3">
      <c r="A8044">
        <v>0.11</v>
      </c>
      <c r="B8044" t="s">
        <v>20</v>
      </c>
      <c r="C8044">
        <v>21000</v>
      </c>
      <c r="D8044">
        <v>218.406936024</v>
      </c>
      <c r="E8044">
        <v>26.462550715999999</v>
      </c>
      <c r="F8044">
        <v>191.94438530799999</v>
      </c>
      <c r="G8044">
        <v>20.299617306666669</v>
      </c>
      <c r="H8044">
        <v>102.421241012</v>
      </c>
      <c r="I8044">
        <v>20.285263398000001</v>
      </c>
      <c r="J8044">
        <v>82.135977613999998</v>
      </c>
      <c r="K8044">
        <v>21.570469237333331</v>
      </c>
      <c r="L8044">
        <v>64908</v>
      </c>
      <c r="M8044">
        <v>64821</v>
      </c>
      <c r="N8044">
        <v>30764</v>
      </c>
      <c r="O8044">
        <v>30733</v>
      </c>
      <c r="P8044">
        <v>0.99865964133850993</v>
      </c>
      <c r="Q8044">
        <v>0.99899232869587828</v>
      </c>
      <c r="R8044">
        <f t="shared" si="125"/>
        <v>5.4202821869488542E-2</v>
      </c>
    </row>
    <row r="8045" spans="1:18" x14ac:dyDescent="0.3">
      <c r="A8045">
        <v>0.11</v>
      </c>
      <c r="B8045" t="s">
        <v>21</v>
      </c>
      <c r="C8045">
        <v>21000</v>
      </c>
      <c r="D8045">
        <v>15.547758284</v>
      </c>
      <c r="E8045">
        <v>13.1859918</v>
      </c>
      <c r="F8045">
        <v>2.3617664860000001</v>
      </c>
      <c r="G8045">
        <v>12.64738346</v>
      </c>
      <c r="H8045">
        <v>12.62652076</v>
      </c>
      <c r="I8045">
        <v>10.505181847999999</v>
      </c>
      <c r="J8045">
        <v>2.1213389120000001</v>
      </c>
      <c r="K8045">
        <v>13.818282303333341</v>
      </c>
      <c r="L8045">
        <v>44652</v>
      </c>
      <c r="M8045">
        <v>44631</v>
      </c>
      <c r="N8045">
        <v>31088</v>
      </c>
      <c r="O8045">
        <v>31070</v>
      </c>
      <c r="P8045">
        <v>0.99952969631819399</v>
      </c>
      <c r="Q8045">
        <v>0.99942099845599586</v>
      </c>
      <c r="R8045">
        <f t="shared" si="125"/>
        <v>5.4797178130511458E-2</v>
      </c>
    </row>
    <row r="8046" spans="1:18" x14ac:dyDescent="0.3">
      <c r="A8046">
        <v>0.12</v>
      </c>
      <c r="B8046" t="s">
        <v>18</v>
      </c>
      <c r="C8046">
        <v>21000</v>
      </c>
      <c r="D8046">
        <v>800.23832187400001</v>
      </c>
      <c r="E8046">
        <v>43.199778371999997</v>
      </c>
      <c r="F8046">
        <v>757.03854350200004</v>
      </c>
      <c r="G8046">
        <v>29.57075295466667</v>
      </c>
      <c r="H8046">
        <v>360.51168412599998</v>
      </c>
      <c r="I8046">
        <v>29.159889668000002</v>
      </c>
      <c r="J8046">
        <v>331.35179445799997</v>
      </c>
      <c r="K8046">
        <v>30.808399901333331</v>
      </c>
      <c r="L8046">
        <v>70548</v>
      </c>
      <c r="M8046">
        <v>70388</v>
      </c>
      <c r="N8046">
        <v>32312</v>
      </c>
      <c r="O8046">
        <v>32266</v>
      </c>
      <c r="P8046">
        <v>0.99773204059647336</v>
      </c>
      <c r="Q8046">
        <v>0.99857638029215157</v>
      </c>
      <c r="R8046">
        <f t="shared" si="125"/>
        <v>5.6906525573192236E-2</v>
      </c>
    </row>
    <row r="8047" spans="1:18" x14ac:dyDescent="0.3">
      <c r="A8047">
        <v>0.12</v>
      </c>
      <c r="B8047" t="s">
        <v>19</v>
      </c>
      <c r="C8047">
        <v>21000</v>
      </c>
      <c r="D8047">
        <v>2107.3136765559998</v>
      </c>
      <c r="E8047">
        <v>48.642465416</v>
      </c>
      <c r="F8047">
        <v>2058.6712111400002</v>
      </c>
      <c r="G8047">
        <v>30.950360186666671</v>
      </c>
      <c r="H8047">
        <v>965.34582212999999</v>
      </c>
      <c r="I8047">
        <v>31.435350396</v>
      </c>
      <c r="J8047">
        <v>933.910471734</v>
      </c>
      <c r="K8047">
        <v>32.257771344666672</v>
      </c>
      <c r="L8047">
        <v>65062</v>
      </c>
      <c r="M8047">
        <v>64914</v>
      </c>
      <c r="N8047">
        <v>28686</v>
      </c>
      <c r="O8047">
        <v>28639</v>
      </c>
      <c r="P8047">
        <v>0.99772524668777474</v>
      </c>
      <c r="Q8047">
        <v>0.99836157010388338</v>
      </c>
      <c r="R8047">
        <f t="shared" si="125"/>
        <v>5.0509700176366842E-2</v>
      </c>
    </row>
    <row r="8048" spans="1:18" x14ac:dyDescent="0.3">
      <c r="A8048">
        <v>0.12</v>
      </c>
      <c r="B8048" t="s">
        <v>20</v>
      </c>
      <c r="C8048">
        <v>21000</v>
      </c>
      <c r="D8048">
        <v>423.60288772199999</v>
      </c>
      <c r="E8048">
        <v>26.823606624</v>
      </c>
      <c r="F8048">
        <v>396.77928109800001</v>
      </c>
      <c r="G8048">
        <v>20.578581086</v>
      </c>
      <c r="H8048">
        <v>187.618728492</v>
      </c>
      <c r="I8048">
        <v>20.448952483999999</v>
      </c>
      <c r="J8048">
        <v>167.16977600600001</v>
      </c>
      <c r="K8048">
        <v>21.865049041333329</v>
      </c>
      <c r="L8048">
        <v>69415</v>
      </c>
      <c r="M8048">
        <v>69328</v>
      </c>
      <c r="N8048">
        <v>33159</v>
      </c>
      <c r="O8048">
        <v>33126</v>
      </c>
      <c r="P8048">
        <v>0.99874666858748107</v>
      </c>
      <c r="Q8048">
        <v>0.99900479507825934</v>
      </c>
      <c r="R8048">
        <f t="shared" si="125"/>
        <v>5.8423280423280426E-2</v>
      </c>
    </row>
    <row r="8049" spans="1:18" x14ac:dyDescent="0.3">
      <c r="A8049">
        <v>0.12</v>
      </c>
      <c r="B8049" t="s">
        <v>21</v>
      </c>
      <c r="C8049">
        <v>21000</v>
      </c>
      <c r="D8049">
        <v>15.798929709999999</v>
      </c>
      <c r="E8049">
        <v>13.308510858</v>
      </c>
      <c r="F8049">
        <v>2.4904188540000001</v>
      </c>
      <c r="G8049">
        <v>12.771998138000001</v>
      </c>
      <c r="H8049">
        <v>12.702927636</v>
      </c>
      <c r="I8049">
        <v>10.540992798</v>
      </c>
      <c r="J8049">
        <v>2.1619348359999999</v>
      </c>
      <c r="K8049">
        <v>13.944489142</v>
      </c>
      <c r="L8049">
        <v>48607</v>
      </c>
      <c r="M8049">
        <v>48585</v>
      </c>
      <c r="N8049">
        <v>33903</v>
      </c>
      <c r="O8049">
        <v>33884</v>
      </c>
      <c r="P8049">
        <v>0.99954739029357909</v>
      </c>
      <c r="Q8049">
        <v>0.99943957761849989</v>
      </c>
      <c r="R8049">
        <f t="shared" si="125"/>
        <v>5.9760141093474432E-2</v>
      </c>
    </row>
    <row r="8050" spans="1:18" x14ac:dyDescent="0.3">
      <c r="A8050">
        <v>0.13</v>
      </c>
      <c r="B8050" t="s">
        <v>18</v>
      </c>
      <c r="C8050">
        <v>21000</v>
      </c>
      <c r="D8050">
        <v>1131.6698972659999</v>
      </c>
      <c r="E8050">
        <v>42.993741865999993</v>
      </c>
      <c r="F8050">
        <v>1088.6761554019999</v>
      </c>
      <c r="G8050">
        <v>29.811133829999999</v>
      </c>
      <c r="H8050">
        <v>491.44438245200001</v>
      </c>
      <c r="I8050">
        <v>28.727080520000001</v>
      </c>
      <c r="J8050">
        <v>462.717301932</v>
      </c>
      <c r="K8050">
        <v>31.068858843333331</v>
      </c>
      <c r="L8050">
        <v>72378</v>
      </c>
      <c r="M8050">
        <v>72226</v>
      </c>
      <c r="N8050">
        <v>34106</v>
      </c>
      <c r="O8050">
        <v>34054</v>
      </c>
      <c r="P8050">
        <v>0.99789991433861114</v>
      </c>
      <c r="Q8050">
        <v>0.99847534158212636</v>
      </c>
      <c r="R8050">
        <f t="shared" si="125"/>
        <v>6.0059964726631394E-2</v>
      </c>
    </row>
    <row r="8051" spans="1:18" x14ac:dyDescent="0.3">
      <c r="A8051">
        <v>0.13</v>
      </c>
      <c r="B8051" t="s">
        <v>19</v>
      </c>
      <c r="C8051">
        <v>21000</v>
      </c>
      <c r="D8051">
        <v>2180.7328882219999</v>
      </c>
      <c r="E8051">
        <v>47.949392348000003</v>
      </c>
      <c r="F8051">
        <v>2132.783495874</v>
      </c>
      <c r="G8051">
        <v>31.172411258</v>
      </c>
      <c r="H8051">
        <v>967.99077703400008</v>
      </c>
      <c r="I8051">
        <v>30.756052570000001</v>
      </c>
      <c r="J8051">
        <v>937.23472446400001</v>
      </c>
      <c r="K8051">
        <v>32.494429335333329</v>
      </c>
      <c r="L8051">
        <v>66800</v>
      </c>
      <c r="M8051">
        <v>66650</v>
      </c>
      <c r="N8051">
        <v>30404</v>
      </c>
      <c r="O8051">
        <v>30359</v>
      </c>
      <c r="P8051">
        <v>0.9977544910179641</v>
      </c>
      <c r="Q8051">
        <v>0.99851993158794894</v>
      </c>
      <c r="R8051">
        <f t="shared" si="125"/>
        <v>5.3543209876543207E-2</v>
      </c>
    </row>
    <row r="8052" spans="1:18" x14ac:dyDescent="0.3">
      <c r="A8052">
        <v>0.13</v>
      </c>
      <c r="B8052" t="s">
        <v>20</v>
      </c>
      <c r="C8052">
        <v>21000</v>
      </c>
      <c r="D8052">
        <v>483.47744370999999</v>
      </c>
      <c r="E8052">
        <v>27.855399758000001</v>
      </c>
      <c r="F8052">
        <v>455.62204395399999</v>
      </c>
      <c r="G8052">
        <v>21.208659275333339</v>
      </c>
      <c r="H8052">
        <v>211.28298664600001</v>
      </c>
      <c r="I8052">
        <v>20.910663792000001</v>
      </c>
      <c r="J8052">
        <v>190.372322854</v>
      </c>
      <c r="K8052">
        <v>22.52805038733333</v>
      </c>
      <c r="L8052">
        <v>74275</v>
      </c>
      <c r="M8052">
        <v>74170</v>
      </c>
      <c r="N8052">
        <v>35759</v>
      </c>
      <c r="O8052">
        <v>35719</v>
      </c>
      <c r="P8052">
        <v>0.99858633456748569</v>
      </c>
      <c r="Q8052">
        <v>0.9988814004865908</v>
      </c>
      <c r="R8052">
        <f t="shared" si="125"/>
        <v>6.2996472663139333E-2</v>
      </c>
    </row>
    <row r="8053" spans="1:18" x14ac:dyDescent="0.3">
      <c r="A8053">
        <v>0.13</v>
      </c>
      <c r="B8053" t="s">
        <v>21</v>
      </c>
      <c r="C8053">
        <v>21000</v>
      </c>
      <c r="D8053">
        <v>16.266993333999999</v>
      </c>
      <c r="E8053">
        <v>13.523559912</v>
      </c>
      <c r="F8053">
        <v>2.7434334219999998</v>
      </c>
      <c r="G8053">
        <v>12.94681604733333</v>
      </c>
      <c r="H8053">
        <v>12.842188522000001</v>
      </c>
      <c r="I8053">
        <v>10.604571242</v>
      </c>
      <c r="J8053">
        <v>2.237617282</v>
      </c>
      <c r="K8053">
        <v>14.116811785333329</v>
      </c>
      <c r="L8053">
        <v>52683</v>
      </c>
      <c r="M8053">
        <v>52653</v>
      </c>
      <c r="N8053">
        <v>36687</v>
      </c>
      <c r="O8053">
        <v>36664</v>
      </c>
      <c r="P8053">
        <v>0.99943055634644951</v>
      </c>
      <c r="Q8053">
        <v>0.99937307493117455</v>
      </c>
      <c r="R8053">
        <f t="shared" si="125"/>
        <v>6.4663139329805996E-2</v>
      </c>
    </row>
    <row r="8054" spans="1:18" x14ac:dyDescent="0.3">
      <c r="A8054">
        <v>0.14000000000000001</v>
      </c>
      <c r="B8054" t="s">
        <v>18</v>
      </c>
      <c r="C8054">
        <v>21000</v>
      </c>
      <c r="D8054">
        <v>1334.5347829560001</v>
      </c>
      <c r="E8054">
        <v>42.713801535999998</v>
      </c>
      <c r="F8054">
        <v>1291.820981418</v>
      </c>
      <c r="G8054">
        <v>29.879046077999998</v>
      </c>
      <c r="H8054">
        <v>570.499429652</v>
      </c>
      <c r="I8054">
        <v>28.496897866000001</v>
      </c>
      <c r="J8054">
        <v>542.00253178599996</v>
      </c>
      <c r="K8054">
        <v>31.13507091533333</v>
      </c>
      <c r="L8054">
        <v>75385</v>
      </c>
      <c r="M8054">
        <v>75238</v>
      </c>
      <c r="N8054">
        <v>35993</v>
      </c>
      <c r="O8054">
        <v>35943</v>
      </c>
      <c r="P8054">
        <v>0.99805000994892878</v>
      </c>
      <c r="Q8054">
        <v>0.99861084099686048</v>
      </c>
      <c r="R8054">
        <f t="shared" si="125"/>
        <v>6.3391534391534388E-2</v>
      </c>
    </row>
    <row r="8055" spans="1:18" x14ac:dyDescent="0.3">
      <c r="A8055">
        <v>0.14000000000000001</v>
      </c>
      <c r="B8055" t="s">
        <v>19</v>
      </c>
      <c r="C8055">
        <v>21000</v>
      </c>
      <c r="D8055">
        <v>2270.332079022</v>
      </c>
      <c r="E8055">
        <v>47.142586293999997</v>
      </c>
      <c r="F8055">
        <v>2223.189492728</v>
      </c>
      <c r="G8055">
        <v>31.215563369333331</v>
      </c>
      <c r="H8055">
        <v>983.07096134200003</v>
      </c>
      <c r="I8055">
        <v>30.141984686000001</v>
      </c>
      <c r="J8055">
        <v>952.92897665600003</v>
      </c>
      <c r="K8055">
        <v>32.542403325333332</v>
      </c>
      <c r="L8055">
        <v>69271</v>
      </c>
      <c r="M8055">
        <v>69095</v>
      </c>
      <c r="N8055">
        <v>32311</v>
      </c>
      <c r="O8055">
        <v>32257</v>
      </c>
      <c r="P8055">
        <v>0.99745925423337323</v>
      </c>
      <c r="Q8055">
        <v>0.99832874253350257</v>
      </c>
      <c r="R8055">
        <f t="shared" si="125"/>
        <v>5.6890652557319225E-2</v>
      </c>
    </row>
    <row r="8056" spans="1:18" x14ac:dyDescent="0.3">
      <c r="A8056">
        <v>0.14000000000000001</v>
      </c>
      <c r="B8056" t="s">
        <v>20</v>
      </c>
      <c r="C8056">
        <v>21000</v>
      </c>
      <c r="D8056">
        <v>634.11530271200002</v>
      </c>
      <c r="E8056">
        <v>28.119174527999999</v>
      </c>
      <c r="F8056">
        <v>605.99612818200001</v>
      </c>
      <c r="G8056">
        <v>21.493089311999999</v>
      </c>
      <c r="H8056">
        <v>269.01685555799997</v>
      </c>
      <c r="I8056">
        <v>20.908359409999999</v>
      </c>
      <c r="J8056">
        <v>248.108496148</v>
      </c>
      <c r="K8056">
        <v>22.824492054666671</v>
      </c>
      <c r="L8056">
        <v>77593</v>
      </c>
      <c r="M8056">
        <v>77483</v>
      </c>
      <c r="N8056">
        <v>38069</v>
      </c>
      <c r="O8056">
        <v>38029</v>
      </c>
      <c r="P8056">
        <v>0.99858234634567555</v>
      </c>
      <c r="Q8056">
        <v>0.99894927631406127</v>
      </c>
      <c r="R8056">
        <f t="shared" si="125"/>
        <v>6.707054673721341E-2</v>
      </c>
    </row>
    <row r="8057" spans="1:18" x14ac:dyDescent="0.3">
      <c r="A8057">
        <v>0.14000000000000001</v>
      </c>
      <c r="B8057" t="s">
        <v>21</v>
      </c>
      <c r="C8057">
        <v>21000</v>
      </c>
      <c r="D8057">
        <v>16.892659256000002</v>
      </c>
      <c r="E8057">
        <v>13.754049761999999</v>
      </c>
      <c r="F8057">
        <v>3.1386094940000002</v>
      </c>
      <c r="G8057">
        <v>13.13645956866667</v>
      </c>
      <c r="H8057">
        <v>13.026539465999999</v>
      </c>
      <c r="I8057">
        <v>10.671098367999999</v>
      </c>
      <c r="J8057">
        <v>2.355441098</v>
      </c>
      <c r="K8057">
        <v>14.31451648533333</v>
      </c>
      <c r="L8057">
        <v>56702</v>
      </c>
      <c r="M8057">
        <v>56670</v>
      </c>
      <c r="N8057">
        <v>39438</v>
      </c>
      <c r="O8057">
        <v>39413</v>
      </c>
      <c r="P8057">
        <v>0.99943564600895907</v>
      </c>
      <c r="Q8057">
        <v>0.99936609361529494</v>
      </c>
      <c r="R8057">
        <f t="shared" si="125"/>
        <v>6.9511463844797172E-2</v>
      </c>
    </row>
    <row r="8058" spans="1:18" x14ac:dyDescent="0.3">
      <c r="A8058">
        <v>0.15</v>
      </c>
      <c r="B8058" t="s">
        <v>18</v>
      </c>
      <c r="C8058">
        <v>21000</v>
      </c>
      <c r="D8058">
        <v>1528.4622854219999</v>
      </c>
      <c r="E8058">
        <v>42.339341531999999</v>
      </c>
      <c r="F8058">
        <v>1486.12294389</v>
      </c>
      <c r="G8058">
        <v>30.07674818000001</v>
      </c>
      <c r="H8058">
        <v>636.80542962799996</v>
      </c>
      <c r="I8058">
        <v>28.172584575999998</v>
      </c>
      <c r="J8058">
        <v>608.63284505199999</v>
      </c>
      <c r="K8058">
        <v>31.336143746000001</v>
      </c>
      <c r="L8058">
        <v>78210</v>
      </c>
      <c r="M8058">
        <v>78060</v>
      </c>
      <c r="N8058">
        <v>38210</v>
      </c>
      <c r="O8058">
        <v>38161</v>
      </c>
      <c r="P8058">
        <v>0.99808208668968168</v>
      </c>
      <c r="Q8058">
        <v>0.99871761319026431</v>
      </c>
      <c r="R8058">
        <f t="shared" si="125"/>
        <v>6.7303350970017634E-2</v>
      </c>
    </row>
    <row r="8059" spans="1:18" x14ac:dyDescent="0.3">
      <c r="A8059">
        <v>0.15</v>
      </c>
      <c r="B8059" t="s">
        <v>19</v>
      </c>
      <c r="C8059">
        <v>21000</v>
      </c>
      <c r="D8059">
        <v>2293.534467422</v>
      </c>
      <c r="E8059">
        <v>46.164067711999998</v>
      </c>
      <c r="F8059">
        <v>2247.3703997100001</v>
      </c>
      <c r="G8059">
        <v>31.107990756</v>
      </c>
      <c r="H8059">
        <v>976.60906217000002</v>
      </c>
      <c r="I8059">
        <v>29.650684932000001</v>
      </c>
      <c r="J8059">
        <v>946.95837723999989</v>
      </c>
      <c r="K8059">
        <v>32.437163969999993</v>
      </c>
      <c r="L8059">
        <v>72120</v>
      </c>
      <c r="M8059">
        <v>71952</v>
      </c>
      <c r="N8059">
        <v>34220</v>
      </c>
      <c r="O8059">
        <v>34164</v>
      </c>
      <c r="P8059">
        <v>0.99767054908485853</v>
      </c>
      <c r="Q8059">
        <v>0.99836353009935708</v>
      </c>
      <c r="R8059">
        <f t="shared" si="125"/>
        <v>6.0253968253968247E-2</v>
      </c>
    </row>
    <row r="8060" spans="1:18" x14ac:dyDescent="0.3">
      <c r="A8060">
        <v>0.15</v>
      </c>
      <c r="B8060" t="s">
        <v>20</v>
      </c>
      <c r="C8060">
        <v>21000</v>
      </c>
      <c r="D8060">
        <v>829.07219171999998</v>
      </c>
      <c r="E8060">
        <v>29.333135479999999</v>
      </c>
      <c r="F8060">
        <v>799.73905623999997</v>
      </c>
      <c r="G8060">
        <v>22.360515631999998</v>
      </c>
      <c r="H8060">
        <v>342.89890561599998</v>
      </c>
      <c r="I8060">
        <v>21.420347627999998</v>
      </c>
      <c r="J8060">
        <v>321.47855798799998</v>
      </c>
      <c r="K8060">
        <v>23.718554867999991</v>
      </c>
      <c r="L8060">
        <v>80990</v>
      </c>
      <c r="M8060">
        <v>80868</v>
      </c>
      <c r="N8060">
        <v>40438</v>
      </c>
      <c r="O8060">
        <v>40388</v>
      </c>
      <c r="P8060">
        <v>0.9984936411902704</v>
      </c>
      <c r="Q8060">
        <v>0.9987635392452644</v>
      </c>
      <c r="R8060">
        <f t="shared" si="125"/>
        <v>7.1231040564373904E-2</v>
      </c>
    </row>
    <row r="8061" spans="1:18" x14ac:dyDescent="0.3">
      <c r="A8061">
        <v>0.15</v>
      </c>
      <c r="B8061" t="s">
        <v>21</v>
      </c>
      <c r="C8061">
        <v>21000</v>
      </c>
      <c r="D8061">
        <v>18.652002765999999</v>
      </c>
      <c r="E8061">
        <v>14.198316754</v>
      </c>
      <c r="F8061">
        <v>4.4536860139999996</v>
      </c>
      <c r="G8061">
        <v>13.527236029999999</v>
      </c>
      <c r="H8061">
        <v>13.540051618</v>
      </c>
      <c r="I8061">
        <v>10.801292827999999</v>
      </c>
      <c r="J8061">
        <v>2.7387587899999999</v>
      </c>
      <c r="K8061">
        <v>14.711515184666659</v>
      </c>
      <c r="L8061">
        <v>60770</v>
      </c>
      <c r="M8061">
        <v>60716</v>
      </c>
      <c r="N8061">
        <v>42262</v>
      </c>
      <c r="O8061">
        <v>42233</v>
      </c>
      <c r="P8061">
        <v>0.99911140365311835</v>
      </c>
      <c r="Q8061">
        <v>0.99931380436325778</v>
      </c>
      <c r="R8061">
        <f t="shared" si="125"/>
        <v>7.4485008818342149E-2</v>
      </c>
    </row>
    <row r="8062" spans="1:18" x14ac:dyDescent="0.3">
      <c r="A8062">
        <v>0.16</v>
      </c>
      <c r="B8062" t="s">
        <v>18</v>
      </c>
      <c r="C8062">
        <v>21000</v>
      </c>
      <c r="D8062">
        <v>1735.0945696379999</v>
      </c>
      <c r="E8062">
        <v>41.692707943999999</v>
      </c>
      <c r="F8062">
        <v>1693.401861696</v>
      </c>
      <c r="G8062">
        <v>30.151359288666669</v>
      </c>
      <c r="H8062">
        <v>704.96061089199998</v>
      </c>
      <c r="I8062">
        <v>27.752977227999999</v>
      </c>
      <c r="J8062">
        <v>677.20763366400001</v>
      </c>
      <c r="K8062">
        <v>31.418079506000002</v>
      </c>
      <c r="L8062">
        <v>80288</v>
      </c>
      <c r="M8062">
        <v>80142</v>
      </c>
      <c r="N8062">
        <v>40188</v>
      </c>
      <c r="O8062">
        <v>40138</v>
      </c>
      <c r="P8062">
        <v>0.99818154643284174</v>
      </c>
      <c r="Q8062">
        <v>0.99875584751667168</v>
      </c>
      <c r="R8062">
        <f t="shared" si="125"/>
        <v>7.079012345679013E-2</v>
      </c>
    </row>
    <row r="8063" spans="1:18" x14ac:dyDescent="0.3">
      <c r="A8063">
        <v>0.16</v>
      </c>
      <c r="B8063" t="s">
        <v>19</v>
      </c>
      <c r="C8063">
        <v>21000</v>
      </c>
      <c r="D8063">
        <v>2379.905846918</v>
      </c>
      <c r="E8063">
        <v>45.698267129999998</v>
      </c>
      <c r="F8063">
        <v>2334.2075797900002</v>
      </c>
      <c r="G8063">
        <v>31.280244633999999</v>
      </c>
      <c r="H8063">
        <v>998.57627118599999</v>
      </c>
      <c r="I8063">
        <v>29.476845495999999</v>
      </c>
      <c r="J8063">
        <v>969.09942568999998</v>
      </c>
      <c r="K8063">
        <v>32.611493785999997</v>
      </c>
      <c r="L8063">
        <v>74216</v>
      </c>
      <c r="M8063">
        <v>74039</v>
      </c>
      <c r="N8063">
        <v>35752</v>
      </c>
      <c r="O8063">
        <v>35695</v>
      </c>
      <c r="P8063">
        <v>0.99761506952678669</v>
      </c>
      <c r="Q8063">
        <v>0.99840568359812043</v>
      </c>
      <c r="R8063">
        <f t="shared" si="125"/>
        <v>6.2954144620811281E-2</v>
      </c>
    </row>
    <row r="8064" spans="1:18" x14ac:dyDescent="0.3">
      <c r="A8064">
        <v>0.16</v>
      </c>
      <c r="B8064" t="s">
        <v>20</v>
      </c>
      <c r="C8064">
        <v>21000</v>
      </c>
      <c r="D8064">
        <v>998.00200555399999</v>
      </c>
      <c r="E8064">
        <v>28.893468301999999</v>
      </c>
      <c r="F8064">
        <v>969.10853725199991</v>
      </c>
      <c r="G8064">
        <v>22.261555680000001</v>
      </c>
      <c r="H8064">
        <v>405.23085039</v>
      </c>
      <c r="I8064">
        <v>21.177111908000001</v>
      </c>
      <c r="J8064">
        <v>384.05373848200003</v>
      </c>
      <c r="K8064">
        <v>23.616479256000002</v>
      </c>
      <c r="L8064">
        <v>84392</v>
      </c>
      <c r="M8064">
        <v>84266</v>
      </c>
      <c r="N8064">
        <v>42700</v>
      </c>
      <c r="O8064">
        <v>42651</v>
      </c>
      <c r="P8064">
        <v>0.99850696748506973</v>
      </c>
      <c r="Q8064">
        <v>0.99885245901639341</v>
      </c>
      <c r="R8064">
        <f t="shared" si="125"/>
        <v>7.5222222222222232E-2</v>
      </c>
    </row>
    <row r="8065" spans="1:18" x14ac:dyDescent="0.3">
      <c r="A8065">
        <v>0.16</v>
      </c>
      <c r="B8065" t="s">
        <v>21</v>
      </c>
      <c r="C8065">
        <v>21000</v>
      </c>
      <c r="D8065">
        <v>25.785050618</v>
      </c>
      <c r="E8065">
        <v>14.794018398</v>
      </c>
      <c r="F8065">
        <v>10.991032219999999</v>
      </c>
      <c r="G8065">
        <v>14.036706225333329</v>
      </c>
      <c r="H8065">
        <v>15.602683224</v>
      </c>
      <c r="I8065">
        <v>10.976427542</v>
      </c>
      <c r="J8065">
        <v>4.626255682</v>
      </c>
      <c r="K8065">
        <v>15.228112447333331</v>
      </c>
      <c r="L8065">
        <v>64945</v>
      </c>
      <c r="M8065">
        <v>64899</v>
      </c>
      <c r="N8065">
        <v>45125</v>
      </c>
      <c r="O8065">
        <v>45095</v>
      </c>
      <c r="P8065">
        <v>0.99929170836861958</v>
      </c>
      <c r="Q8065">
        <v>0.99933518005540167</v>
      </c>
      <c r="R8065">
        <f t="shared" si="125"/>
        <v>7.95326278659612E-2</v>
      </c>
    </row>
    <row r="8066" spans="1:18" x14ac:dyDescent="0.3">
      <c r="A8066">
        <v>0.17</v>
      </c>
      <c r="B8066" t="s">
        <v>18</v>
      </c>
      <c r="C8066">
        <v>21000</v>
      </c>
      <c r="D8066">
        <v>1938.3902998660001</v>
      </c>
      <c r="E8066">
        <v>41.256027680000003</v>
      </c>
      <c r="F8066">
        <v>1897.1342721860001</v>
      </c>
      <c r="G8066">
        <v>30.24181535266667</v>
      </c>
      <c r="H8066">
        <v>772.66246041800002</v>
      </c>
      <c r="I8066">
        <v>27.489631200000002</v>
      </c>
      <c r="J8066">
        <v>745.17282921800006</v>
      </c>
      <c r="K8066">
        <v>31.519378234000001</v>
      </c>
      <c r="L8066">
        <v>82538</v>
      </c>
      <c r="M8066">
        <v>82370</v>
      </c>
      <c r="N8066">
        <v>42058</v>
      </c>
      <c r="O8066">
        <v>42001</v>
      </c>
      <c r="P8066">
        <v>0.99796457389323701</v>
      </c>
      <c r="Q8066">
        <v>0.99864472870797472</v>
      </c>
      <c r="R8066">
        <f t="shared" ref="R8066:R8129" si="126">O8066/27/C8066</f>
        <v>7.4075837742504411E-2</v>
      </c>
    </row>
    <row r="8067" spans="1:18" x14ac:dyDescent="0.3">
      <c r="A8067">
        <v>0.17</v>
      </c>
      <c r="B8067" t="s">
        <v>19</v>
      </c>
      <c r="C8067">
        <v>21000</v>
      </c>
      <c r="D8067">
        <v>2369.66435499</v>
      </c>
      <c r="E8067">
        <v>45.140108458</v>
      </c>
      <c r="F8067">
        <v>2324.5242465319998</v>
      </c>
      <c r="G8067">
        <v>31.604658088666671</v>
      </c>
      <c r="H8067">
        <v>980.04213243999993</v>
      </c>
      <c r="I8067">
        <v>29.561162568</v>
      </c>
      <c r="J8067">
        <v>950.48096987200006</v>
      </c>
      <c r="K8067">
        <v>32.938678069333328</v>
      </c>
      <c r="L8067">
        <v>76888</v>
      </c>
      <c r="M8067">
        <v>76712</v>
      </c>
      <c r="N8067">
        <v>37628</v>
      </c>
      <c r="O8067">
        <v>37572</v>
      </c>
      <c r="P8067">
        <v>0.99771095619602534</v>
      </c>
      <c r="Q8067">
        <v>0.99851174657170194</v>
      </c>
      <c r="R8067">
        <f t="shared" si="126"/>
        <v>6.6264550264550276E-2</v>
      </c>
    </row>
    <row r="8068" spans="1:18" x14ac:dyDescent="0.3">
      <c r="A8068">
        <v>0.17</v>
      </c>
      <c r="B8068" t="s">
        <v>20</v>
      </c>
      <c r="C8068">
        <v>21000</v>
      </c>
      <c r="D8068">
        <v>1117.43827061</v>
      </c>
      <c r="E8068">
        <v>28.654916918000001</v>
      </c>
      <c r="F8068">
        <v>1088.78335369</v>
      </c>
      <c r="G8068">
        <v>22.325219449333328</v>
      </c>
      <c r="H8068">
        <v>445.20544110999998</v>
      </c>
      <c r="I8068">
        <v>21.047716078000001</v>
      </c>
      <c r="J8068">
        <v>424.15772503400001</v>
      </c>
      <c r="K8068">
        <v>23.698683882666661</v>
      </c>
      <c r="L8068">
        <v>86913</v>
      </c>
      <c r="M8068">
        <v>86782</v>
      </c>
      <c r="N8068">
        <v>44717</v>
      </c>
      <c r="O8068">
        <v>44660</v>
      </c>
      <c r="P8068">
        <v>0.99849274561918244</v>
      </c>
      <c r="Q8068">
        <v>0.99872531699353717</v>
      </c>
      <c r="R8068">
        <f t="shared" si="126"/>
        <v>7.8765432098765437E-2</v>
      </c>
    </row>
    <row r="8069" spans="1:18" x14ac:dyDescent="0.3">
      <c r="A8069">
        <v>0.17</v>
      </c>
      <c r="B8069" t="s">
        <v>21</v>
      </c>
      <c r="C8069">
        <v>21000</v>
      </c>
      <c r="D8069">
        <v>141.21489011599999</v>
      </c>
      <c r="E8069">
        <v>16.073436950000001</v>
      </c>
      <c r="F8069">
        <v>125.141453168</v>
      </c>
      <c r="G8069">
        <v>15.28908942466667</v>
      </c>
      <c r="H8069">
        <v>48.507195978000013</v>
      </c>
      <c r="I8069">
        <v>11.342034146</v>
      </c>
      <c r="J8069">
        <v>37.165161830000002</v>
      </c>
      <c r="K8069">
        <v>16.568202174</v>
      </c>
      <c r="L8069">
        <v>68130</v>
      </c>
      <c r="M8069">
        <v>68072</v>
      </c>
      <c r="N8069">
        <v>47766</v>
      </c>
      <c r="O8069">
        <v>47735</v>
      </c>
      <c r="P8069">
        <v>0.99914868633494791</v>
      </c>
      <c r="Q8069">
        <v>0.99935100280534273</v>
      </c>
      <c r="R8069">
        <f t="shared" si="126"/>
        <v>8.4188712522045864E-2</v>
      </c>
    </row>
    <row r="8070" spans="1:18" x14ac:dyDescent="0.3">
      <c r="A8070">
        <v>0.18</v>
      </c>
      <c r="B8070" t="s">
        <v>18</v>
      </c>
      <c r="C8070">
        <v>21000</v>
      </c>
      <c r="D8070">
        <v>1874.8182510659999</v>
      </c>
      <c r="E8070">
        <v>40.509843904</v>
      </c>
      <c r="F8070">
        <v>1834.3084071620001</v>
      </c>
      <c r="G8070">
        <v>30.184003315333339</v>
      </c>
      <c r="H8070">
        <v>737.85596101600004</v>
      </c>
      <c r="I8070">
        <v>27.266364459999998</v>
      </c>
      <c r="J8070">
        <v>710.58959655400008</v>
      </c>
      <c r="K8070">
        <v>31.463821973333332</v>
      </c>
      <c r="L8070">
        <v>85475</v>
      </c>
      <c r="M8070">
        <v>85332</v>
      </c>
      <c r="N8070">
        <v>44167</v>
      </c>
      <c r="O8070">
        <v>44120</v>
      </c>
      <c r="P8070">
        <v>0.99832699619771859</v>
      </c>
      <c r="Q8070">
        <v>0.99893585708787103</v>
      </c>
      <c r="R8070">
        <f t="shared" si="126"/>
        <v>7.7813051146384482E-2</v>
      </c>
    </row>
    <row r="8071" spans="1:18" x14ac:dyDescent="0.3">
      <c r="A8071">
        <v>0.18</v>
      </c>
      <c r="B8071" t="s">
        <v>19</v>
      </c>
      <c r="C8071">
        <v>21000</v>
      </c>
      <c r="D8071">
        <v>2441.6850047520002</v>
      </c>
      <c r="E8071">
        <v>44.950687361999996</v>
      </c>
      <c r="F8071">
        <v>2396.7343173899999</v>
      </c>
      <c r="G8071">
        <v>32.38293294133333</v>
      </c>
      <c r="H8071">
        <v>998.91952116000004</v>
      </c>
      <c r="I8071">
        <v>30.235387207999999</v>
      </c>
      <c r="J8071">
        <v>968.68413395199991</v>
      </c>
      <c r="K8071">
        <v>33.714254367333332</v>
      </c>
      <c r="L8071">
        <v>79112</v>
      </c>
      <c r="M8071">
        <v>78925</v>
      </c>
      <c r="N8071">
        <v>39244</v>
      </c>
      <c r="O8071">
        <v>39178</v>
      </c>
      <c r="P8071">
        <v>0.99763626251390436</v>
      </c>
      <c r="Q8071">
        <v>0.998318214249312</v>
      </c>
      <c r="R8071">
        <f t="shared" si="126"/>
        <v>6.9097001763668425E-2</v>
      </c>
    </row>
    <row r="8072" spans="1:18" x14ac:dyDescent="0.3">
      <c r="A8072">
        <v>0.18</v>
      </c>
      <c r="B8072" t="s">
        <v>20</v>
      </c>
      <c r="C8072">
        <v>21000</v>
      </c>
      <c r="D8072">
        <v>1203.561237702</v>
      </c>
      <c r="E8072">
        <v>28.259957281999998</v>
      </c>
      <c r="F8072">
        <v>1175.30128042</v>
      </c>
      <c r="G8072">
        <v>22.293739583333331</v>
      </c>
      <c r="H8072">
        <v>473.16902096600001</v>
      </c>
      <c r="I8072">
        <v>20.925398814000001</v>
      </c>
      <c r="J8072">
        <v>452.24362215000002</v>
      </c>
      <c r="K8072">
        <v>23.666769236</v>
      </c>
      <c r="L8072">
        <v>90501</v>
      </c>
      <c r="M8072">
        <v>90361</v>
      </c>
      <c r="N8072">
        <v>47137</v>
      </c>
      <c r="O8072">
        <v>47077</v>
      </c>
      <c r="P8072">
        <v>0.99845305576733956</v>
      </c>
      <c r="Q8072">
        <v>0.99872711458090246</v>
      </c>
      <c r="R8072">
        <f t="shared" si="126"/>
        <v>8.3028218694885358E-2</v>
      </c>
    </row>
    <row r="8073" spans="1:18" x14ac:dyDescent="0.3">
      <c r="A8073">
        <v>0.18</v>
      </c>
      <c r="B8073" t="s">
        <v>21</v>
      </c>
      <c r="C8073">
        <v>21000</v>
      </c>
      <c r="D8073">
        <v>189.74778853000001</v>
      </c>
      <c r="E8073">
        <v>15.803327934</v>
      </c>
      <c r="F8073">
        <v>173.94446059399999</v>
      </c>
      <c r="G8073">
        <v>15.026826035999999</v>
      </c>
      <c r="H8073">
        <v>62.40986556</v>
      </c>
      <c r="I8073">
        <v>11.245452748</v>
      </c>
      <c r="J8073">
        <v>51.164412812000002</v>
      </c>
      <c r="K8073">
        <v>16.22250815666667</v>
      </c>
      <c r="L8073">
        <v>72296</v>
      </c>
      <c r="M8073">
        <v>72237</v>
      </c>
      <c r="N8073">
        <v>50612</v>
      </c>
      <c r="O8073">
        <v>50580</v>
      </c>
      <c r="P8073">
        <v>0.9991839105897975</v>
      </c>
      <c r="Q8073">
        <v>0.99936773887615582</v>
      </c>
      <c r="R8073">
        <f t="shared" si="126"/>
        <v>8.9206349206349206E-2</v>
      </c>
    </row>
    <row r="8074" spans="1:18" x14ac:dyDescent="0.3">
      <c r="A8074">
        <v>0.19</v>
      </c>
      <c r="B8074" t="s">
        <v>18</v>
      </c>
      <c r="C8074">
        <v>21000</v>
      </c>
      <c r="D8074">
        <v>1883.2710686160001</v>
      </c>
      <c r="E8074">
        <v>39.916682811999998</v>
      </c>
      <c r="F8074">
        <v>1843.354385804</v>
      </c>
      <c r="G8074">
        <v>30.301870661333339</v>
      </c>
      <c r="H8074">
        <v>727.18004277399996</v>
      </c>
      <c r="I8074">
        <v>27.072263388</v>
      </c>
      <c r="J8074">
        <v>700.10777938600006</v>
      </c>
      <c r="K8074">
        <v>31.582765238</v>
      </c>
      <c r="L8074">
        <v>87918</v>
      </c>
      <c r="M8074">
        <v>87749</v>
      </c>
      <c r="N8074">
        <v>46350</v>
      </c>
      <c r="O8074">
        <v>46289</v>
      </c>
      <c r="P8074">
        <v>0.9980777542710253</v>
      </c>
      <c r="Q8074">
        <v>0.99868392664509165</v>
      </c>
      <c r="R8074">
        <f t="shared" si="126"/>
        <v>8.1638447971781311E-2</v>
      </c>
    </row>
    <row r="8075" spans="1:18" x14ac:dyDescent="0.3">
      <c r="A8075">
        <v>0.19</v>
      </c>
      <c r="B8075" t="s">
        <v>19</v>
      </c>
      <c r="C8075">
        <v>21000</v>
      </c>
      <c r="D8075">
        <v>2521.3130060160001</v>
      </c>
      <c r="E8075">
        <v>45.426923172000002</v>
      </c>
      <c r="F8075">
        <v>2475.8860828440002</v>
      </c>
      <c r="G8075">
        <v>34.063374493999987</v>
      </c>
      <c r="H8075">
        <v>1045.377199432</v>
      </c>
      <c r="I8075">
        <v>31.829363327999999</v>
      </c>
      <c r="J8075">
        <v>1013.547836102</v>
      </c>
      <c r="K8075">
        <v>35.404650029999999</v>
      </c>
      <c r="L8075">
        <v>80961</v>
      </c>
      <c r="M8075">
        <v>80778</v>
      </c>
      <c r="N8075">
        <v>40873</v>
      </c>
      <c r="O8075">
        <v>40806</v>
      </c>
      <c r="P8075">
        <v>0.99773965242524176</v>
      </c>
      <c r="Q8075">
        <v>0.99836077606243734</v>
      </c>
      <c r="R8075">
        <f t="shared" si="126"/>
        <v>7.1968253968253959E-2</v>
      </c>
    </row>
    <row r="8076" spans="1:18" x14ac:dyDescent="0.3">
      <c r="A8076">
        <v>0.19</v>
      </c>
      <c r="B8076" t="s">
        <v>20</v>
      </c>
      <c r="C8076">
        <v>21000</v>
      </c>
      <c r="D8076">
        <v>1256.8534664040001</v>
      </c>
      <c r="E8076">
        <v>27.988898970000001</v>
      </c>
      <c r="F8076">
        <v>1228.864567434</v>
      </c>
      <c r="G8076">
        <v>22.391168963999998</v>
      </c>
      <c r="H8076">
        <v>487.81917841400002</v>
      </c>
      <c r="I8076">
        <v>20.957666713999998</v>
      </c>
      <c r="J8076">
        <v>466.86151169999999</v>
      </c>
      <c r="K8076">
        <v>23.774725972666669</v>
      </c>
      <c r="L8076">
        <v>93813</v>
      </c>
      <c r="M8076">
        <v>93685</v>
      </c>
      <c r="N8076">
        <v>49489</v>
      </c>
      <c r="O8076">
        <v>49441</v>
      </c>
      <c r="P8076">
        <v>0.99863558355451798</v>
      </c>
      <c r="Q8076">
        <v>0.99903008749419064</v>
      </c>
      <c r="R8076">
        <f t="shared" si="126"/>
        <v>8.7197530864197528E-2</v>
      </c>
    </row>
    <row r="8077" spans="1:18" x14ac:dyDescent="0.3">
      <c r="A8077">
        <v>0.19</v>
      </c>
      <c r="B8077" t="s">
        <v>21</v>
      </c>
      <c r="C8077">
        <v>21000</v>
      </c>
      <c r="D8077">
        <v>279.00626401800002</v>
      </c>
      <c r="E8077">
        <v>15.618093986</v>
      </c>
      <c r="F8077">
        <v>263.38817003000003</v>
      </c>
      <c r="G8077">
        <v>14.992368609333329</v>
      </c>
      <c r="H8077">
        <v>87.210641973999998</v>
      </c>
      <c r="I8077">
        <v>11.166391193999999</v>
      </c>
      <c r="J8077">
        <v>76.044250779999999</v>
      </c>
      <c r="K8077">
        <v>16.198197484000001</v>
      </c>
      <c r="L8077">
        <v>75410</v>
      </c>
      <c r="M8077">
        <v>75351</v>
      </c>
      <c r="N8077">
        <v>53274</v>
      </c>
      <c r="O8077">
        <v>53242</v>
      </c>
      <c r="P8077">
        <v>0.99921761039649915</v>
      </c>
      <c r="Q8077">
        <v>0.99939933175657925</v>
      </c>
      <c r="R8077">
        <f t="shared" si="126"/>
        <v>9.3901234567901226E-2</v>
      </c>
    </row>
    <row r="8078" spans="1:18" x14ac:dyDescent="0.3">
      <c r="A8078">
        <v>0.2</v>
      </c>
      <c r="B8078" t="s">
        <v>18</v>
      </c>
      <c r="C8078">
        <v>21000</v>
      </c>
      <c r="D8078">
        <v>1963.1673090459999</v>
      </c>
      <c r="E8078">
        <v>39.800583168000003</v>
      </c>
      <c r="F8078">
        <v>1923.3667258779999</v>
      </c>
      <c r="G8078">
        <v>30.700196748</v>
      </c>
      <c r="H8078">
        <v>745.20151117800003</v>
      </c>
      <c r="I8078">
        <v>27.18537946</v>
      </c>
      <c r="J8078">
        <v>718.016131718</v>
      </c>
      <c r="K8078">
        <v>31.993617444000002</v>
      </c>
      <c r="L8078">
        <v>89681</v>
      </c>
      <c r="M8078">
        <v>89511</v>
      </c>
      <c r="N8078">
        <v>48105</v>
      </c>
      <c r="O8078">
        <v>48042</v>
      </c>
      <c r="P8078">
        <v>0.99810439223469849</v>
      </c>
      <c r="Q8078">
        <v>0.99869036482694107</v>
      </c>
      <c r="R8078">
        <f t="shared" si="126"/>
        <v>8.4730158730158725E-2</v>
      </c>
    </row>
    <row r="8079" spans="1:18" x14ac:dyDescent="0.3">
      <c r="A8079">
        <v>0.2</v>
      </c>
      <c r="B8079" t="s">
        <v>19</v>
      </c>
      <c r="C8079">
        <v>21000</v>
      </c>
      <c r="D8079">
        <v>2630.1436614580002</v>
      </c>
      <c r="E8079">
        <v>45.236517298000003</v>
      </c>
      <c r="F8079">
        <v>2584.9071441599999</v>
      </c>
      <c r="G8079">
        <v>34.456882388666671</v>
      </c>
      <c r="H8079">
        <v>1185.823933876</v>
      </c>
      <c r="I8079">
        <v>32.160445615999997</v>
      </c>
      <c r="J8079">
        <v>1153.6634882599999</v>
      </c>
      <c r="K8079">
        <v>35.802816331999992</v>
      </c>
      <c r="L8079">
        <v>82421</v>
      </c>
      <c r="M8079">
        <v>82235</v>
      </c>
      <c r="N8079">
        <v>41805</v>
      </c>
      <c r="O8079">
        <v>41740</v>
      </c>
      <c r="P8079">
        <v>0.99774329357809299</v>
      </c>
      <c r="Q8079">
        <v>0.99844516206195433</v>
      </c>
      <c r="R8079">
        <f t="shared" si="126"/>
        <v>7.3615520282186944E-2</v>
      </c>
    </row>
    <row r="8080" spans="1:18" x14ac:dyDescent="0.3">
      <c r="A8080">
        <v>0.2</v>
      </c>
      <c r="B8080" t="s">
        <v>20</v>
      </c>
      <c r="C8080">
        <v>21000</v>
      </c>
      <c r="D8080">
        <v>1334.005686552</v>
      </c>
      <c r="E8080">
        <v>27.934260955999999</v>
      </c>
      <c r="F8080">
        <v>1306.0714255959999</v>
      </c>
      <c r="G8080">
        <v>22.644106848</v>
      </c>
      <c r="H8080">
        <v>508.92600787999999</v>
      </c>
      <c r="I8080">
        <v>21.082552067999998</v>
      </c>
      <c r="J8080">
        <v>487.84345581199989</v>
      </c>
      <c r="K8080">
        <v>24.035686456666671</v>
      </c>
      <c r="L8080">
        <v>96145</v>
      </c>
      <c r="M8080">
        <v>96016</v>
      </c>
      <c r="N8080">
        <v>51577</v>
      </c>
      <c r="O8080">
        <v>51519</v>
      </c>
      <c r="P8080">
        <v>0.99865827656144368</v>
      </c>
      <c r="Q8080">
        <v>0.99887546774725167</v>
      </c>
      <c r="R8080">
        <f t="shared" si="126"/>
        <v>9.0862433862433867E-2</v>
      </c>
    </row>
    <row r="8081" spans="1:18" x14ac:dyDescent="0.3">
      <c r="A8081">
        <v>0.2</v>
      </c>
      <c r="B8081" t="s">
        <v>21</v>
      </c>
      <c r="C8081">
        <v>21000</v>
      </c>
      <c r="D8081">
        <v>358.84274332400003</v>
      </c>
      <c r="E8081">
        <v>15.447612978</v>
      </c>
      <c r="F8081">
        <v>343.39513034599997</v>
      </c>
      <c r="G8081">
        <v>14.962276510000001</v>
      </c>
      <c r="H8081">
        <v>108.972468694</v>
      </c>
      <c r="I8081">
        <v>11.090948122</v>
      </c>
      <c r="J8081">
        <v>97.881520571999999</v>
      </c>
      <c r="K8081">
        <v>16.17731271933334</v>
      </c>
      <c r="L8081">
        <v>78504</v>
      </c>
      <c r="M8081">
        <v>78445</v>
      </c>
      <c r="N8081">
        <v>55932</v>
      </c>
      <c r="O8081">
        <v>55900</v>
      </c>
      <c r="P8081">
        <v>0.99924844593906048</v>
      </c>
      <c r="Q8081">
        <v>0.9994278767074305</v>
      </c>
      <c r="R8081">
        <f t="shared" si="126"/>
        <v>9.8589065255731925E-2</v>
      </c>
    </row>
    <row r="8082" spans="1:18" x14ac:dyDescent="0.3">
      <c r="A8082">
        <v>0.21</v>
      </c>
      <c r="B8082" t="s">
        <v>18</v>
      </c>
      <c r="C8082">
        <v>21000</v>
      </c>
      <c r="D8082">
        <v>2021.9741502859999</v>
      </c>
      <c r="E8082">
        <v>39.563902376000001</v>
      </c>
      <c r="F8082">
        <v>1982.41024791</v>
      </c>
      <c r="G8082">
        <v>31.021476962666672</v>
      </c>
      <c r="H8082">
        <v>763.92409306399998</v>
      </c>
      <c r="I8082">
        <v>27.639347839999999</v>
      </c>
      <c r="J8082">
        <v>736.28474522399995</v>
      </c>
      <c r="K8082">
        <v>32.32346693866667</v>
      </c>
      <c r="L8082">
        <v>93677</v>
      </c>
      <c r="M8082">
        <v>93502</v>
      </c>
      <c r="N8082">
        <v>50481</v>
      </c>
      <c r="O8082">
        <v>50417</v>
      </c>
      <c r="P8082">
        <v>0.99813187868953956</v>
      </c>
      <c r="Q8082">
        <v>0.99873219627186471</v>
      </c>
      <c r="R8082">
        <f t="shared" si="126"/>
        <v>8.8918871252204587E-2</v>
      </c>
    </row>
    <row r="8083" spans="1:18" x14ac:dyDescent="0.3">
      <c r="A8083">
        <v>0.21</v>
      </c>
      <c r="B8083" t="s">
        <v>19</v>
      </c>
      <c r="C8083">
        <v>21000</v>
      </c>
      <c r="D8083">
        <v>2697.743045318</v>
      </c>
      <c r="E8083">
        <v>44.913417185999997</v>
      </c>
      <c r="F8083">
        <v>2652.8296281319999</v>
      </c>
      <c r="G8083">
        <v>34.825843358666667</v>
      </c>
      <c r="H8083">
        <v>1279.2126291039999</v>
      </c>
      <c r="I8083">
        <v>32.181851715999997</v>
      </c>
      <c r="J8083">
        <v>1247.0307773879999</v>
      </c>
      <c r="K8083">
        <v>36.178364642666658</v>
      </c>
      <c r="L8083">
        <v>84296</v>
      </c>
      <c r="M8083">
        <v>84116</v>
      </c>
      <c r="N8083">
        <v>43444</v>
      </c>
      <c r="O8083">
        <v>43376</v>
      </c>
      <c r="P8083">
        <v>0.99786466736262691</v>
      </c>
      <c r="Q8083">
        <v>0.99843476659607766</v>
      </c>
      <c r="R8083">
        <f t="shared" si="126"/>
        <v>7.6500881834215162E-2</v>
      </c>
    </row>
    <row r="8084" spans="1:18" x14ac:dyDescent="0.3">
      <c r="A8084">
        <v>0.21</v>
      </c>
      <c r="B8084" t="s">
        <v>20</v>
      </c>
      <c r="C8084">
        <v>21000</v>
      </c>
      <c r="D8084">
        <v>1341.2367780479999</v>
      </c>
      <c r="E8084">
        <v>27.724003702000001</v>
      </c>
      <c r="F8084">
        <v>1313.512774346</v>
      </c>
      <c r="G8084">
        <v>22.827137537333329</v>
      </c>
      <c r="H8084">
        <v>507.44664823599999</v>
      </c>
      <c r="I8084">
        <v>21.250607639999998</v>
      </c>
      <c r="J8084">
        <v>486.19604059599999</v>
      </c>
      <c r="K8084">
        <v>24.222135183333329</v>
      </c>
      <c r="L8084">
        <v>99548</v>
      </c>
      <c r="M8084">
        <v>99418</v>
      </c>
      <c r="N8084">
        <v>53948</v>
      </c>
      <c r="O8084">
        <v>53897</v>
      </c>
      <c r="P8084">
        <v>0.9986940973198859</v>
      </c>
      <c r="Q8084">
        <v>0.99905464521390974</v>
      </c>
      <c r="R8084">
        <f t="shared" si="126"/>
        <v>9.5056437389770723E-2</v>
      </c>
    </row>
    <row r="8085" spans="1:18" x14ac:dyDescent="0.3">
      <c r="A8085">
        <v>0.21</v>
      </c>
      <c r="B8085" t="s">
        <v>21</v>
      </c>
      <c r="C8085">
        <v>21000</v>
      </c>
      <c r="D8085">
        <v>434.31381543399999</v>
      </c>
      <c r="E8085">
        <v>15.320328214</v>
      </c>
      <c r="F8085">
        <v>418.99348722000002</v>
      </c>
      <c r="G8085">
        <v>14.949270302666671</v>
      </c>
      <c r="H8085">
        <v>129.34423875600001</v>
      </c>
      <c r="I8085">
        <v>11.0431089</v>
      </c>
      <c r="J8085">
        <v>118.301129856</v>
      </c>
      <c r="K8085">
        <v>16.18251807133333</v>
      </c>
      <c r="L8085">
        <v>81593</v>
      </c>
      <c r="M8085">
        <v>81532</v>
      </c>
      <c r="N8085">
        <v>58537</v>
      </c>
      <c r="O8085">
        <v>58503</v>
      </c>
      <c r="P8085">
        <v>0.99925238684691087</v>
      </c>
      <c r="Q8085">
        <v>0.99941917078087361</v>
      </c>
      <c r="R8085">
        <f t="shared" si="126"/>
        <v>0.10317989417989418</v>
      </c>
    </row>
    <row r="8086" spans="1:18" x14ac:dyDescent="0.3">
      <c r="A8086">
        <v>0.22</v>
      </c>
      <c r="B8086" t="s">
        <v>18</v>
      </c>
      <c r="C8086">
        <v>21000</v>
      </c>
      <c r="D8086">
        <v>2047.214776542</v>
      </c>
      <c r="E8086">
        <v>39.619635815999999</v>
      </c>
      <c r="F8086">
        <v>2007.595140726</v>
      </c>
      <c r="G8086">
        <v>31.67636457133333</v>
      </c>
      <c r="H8086">
        <v>762.97871893399997</v>
      </c>
      <c r="I8086">
        <v>28.154087149999999</v>
      </c>
      <c r="J8086">
        <v>734.82463178399996</v>
      </c>
      <c r="K8086">
        <v>32.984787404666662</v>
      </c>
      <c r="L8086">
        <v>95778</v>
      </c>
      <c r="M8086">
        <v>95611</v>
      </c>
      <c r="N8086">
        <v>52414</v>
      </c>
      <c r="O8086">
        <v>52347</v>
      </c>
      <c r="P8086">
        <v>0.99825638455595234</v>
      </c>
      <c r="Q8086">
        <v>0.99872171557217537</v>
      </c>
      <c r="R8086">
        <f t="shared" si="126"/>
        <v>9.232275132275132E-2</v>
      </c>
    </row>
    <row r="8087" spans="1:18" x14ac:dyDescent="0.3">
      <c r="A8087">
        <v>0.22</v>
      </c>
      <c r="B8087" t="s">
        <v>19</v>
      </c>
      <c r="C8087">
        <v>21000</v>
      </c>
      <c r="D8087">
        <v>2769.9237161599999</v>
      </c>
      <c r="E8087">
        <v>44.245124478000001</v>
      </c>
      <c r="F8087">
        <v>2725.6785916819999</v>
      </c>
      <c r="G8087">
        <v>34.635047442000001</v>
      </c>
      <c r="H8087">
        <v>1372.889624724</v>
      </c>
      <c r="I8087">
        <v>32.254381221999999</v>
      </c>
      <c r="J8087">
        <v>1340.6352435020001</v>
      </c>
      <c r="K8087">
        <v>35.985469561999999</v>
      </c>
      <c r="L8087">
        <v>86615</v>
      </c>
      <c r="M8087">
        <v>86401</v>
      </c>
      <c r="N8087">
        <v>44471</v>
      </c>
      <c r="O8087">
        <v>44394</v>
      </c>
      <c r="P8087">
        <v>0.99752929631126253</v>
      </c>
      <c r="Q8087">
        <v>0.99826853455060605</v>
      </c>
      <c r="R8087">
        <f t="shared" si="126"/>
        <v>7.8296296296296294E-2</v>
      </c>
    </row>
    <row r="8088" spans="1:18" x14ac:dyDescent="0.3">
      <c r="A8088">
        <v>0.22</v>
      </c>
      <c r="B8088" t="s">
        <v>20</v>
      </c>
      <c r="C8088">
        <v>21000</v>
      </c>
      <c r="D8088">
        <v>1424.453989224</v>
      </c>
      <c r="E8088">
        <v>27.663753543999999</v>
      </c>
      <c r="F8088">
        <v>1396.79023568</v>
      </c>
      <c r="G8088">
        <v>23.102859228</v>
      </c>
      <c r="H8088">
        <v>534.82415937600001</v>
      </c>
      <c r="I8088">
        <v>21.622908462000002</v>
      </c>
      <c r="J8088">
        <v>513.20125091399996</v>
      </c>
      <c r="K8088">
        <v>24.49663906133333</v>
      </c>
      <c r="L8088">
        <v>102774</v>
      </c>
      <c r="M8088">
        <v>102639</v>
      </c>
      <c r="N8088">
        <v>56174</v>
      </c>
      <c r="O8088">
        <v>56119</v>
      </c>
      <c r="P8088">
        <v>0.9986864382042151</v>
      </c>
      <c r="Q8088">
        <v>0.99902089934845306</v>
      </c>
      <c r="R8088">
        <f t="shared" si="126"/>
        <v>9.8975308641975304E-2</v>
      </c>
    </row>
    <row r="8089" spans="1:18" x14ac:dyDescent="0.3">
      <c r="A8089">
        <v>0.22</v>
      </c>
      <c r="B8089" t="s">
        <v>21</v>
      </c>
      <c r="C8089">
        <v>21000</v>
      </c>
      <c r="D8089">
        <v>495.44232771600002</v>
      </c>
      <c r="E8089">
        <v>15.173253502</v>
      </c>
      <c r="F8089">
        <v>480.269074214</v>
      </c>
      <c r="G8089">
        <v>14.925313043333331</v>
      </c>
      <c r="H8089">
        <v>145.377772322</v>
      </c>
      <c r="I8089">
        <v>10.979049022</v>
      </c>
      <c r="J8089">
        <v>134.3987233</v>
      </c>
      <c r="K8089">
        <v>16.161323098</v>
      </c>
      <c r="L8089">
        <v>84574</v>
      </c>
      <c r="M8089">
        <v>84512</v>
      </c>
      <c r="N8089">
        <v>61130</v>
      </c>
      <c r="O8089">
        <v>61095</v>
      </c>
      <c r="P8089">
        <v>0.99926691418166336</v>
      </c>
      <c r="Q8089">
        <v>0.9994274496973663</v>
      </c>
      <c r="R8089">
        <f t="shared" si="126"/>
        <v>0.10775132275132275</v>
      </c>
    </row>
    <row r="8090" spans="1:18" x14ac:dyDescent="0.3">
      <c r="A8090">
        <v>0.23</v>
      </c>
      <c r="B8090" t="s">
        <v>18</v>
      </c>
      <c r="C8090">
        <v>21000</v>
      </c>
      <c r="D8090">
        <v>1888.2427586199999</v>
      </c>
      <c r="E8090">
        <v>39.786855377999998</v>
      </c>
      <c r="F8090">
        <v>1848.455903242</v>
      </c>
      <c r="G8090">
        <v>32.600981573333343</v>
      </c>
      <c r="H8090">
        <v>697.43345330399995</v>
      </c>
      <c r="I8090">
        <v>29.12120144</v>
      </c>
      <c r="J8090">
        <v>668.31225186400002</v>
      </c>
      <c r="K8090">
        <v>33.91975119533334</v>
      </c>
      <c r="L8090">
        <v>97337</v>
      </c>
      <c r="M8090">
        <v>97150</v>
      </c>
      <c r="N8090">
        <v>53981</v>
      </c>
      <c r="O8090">
        <v>53902</v>
      </c>
      <c r="P8090">
        <v>0.99807883949577247</v>
      </c>
      <c r="Q8090">
        <v>0.99853652210963117</v>
      </c>
      <c r="R8090">
        <f t="shared" si="126"/>
        <v>9.5065255731922399E-2</v>
      </c>
    </row>
    <row r="8091" spans="1:18" x14ac:dyDescent="0.3">
      <c r="A8091">
        <v>0.23</v>
      </c>
      <c r="B8091" t="s">
        <v>19</v>
      </c>
      <c r="C8091">
        <v>21000</v>
      </c>
      <c r="D8091">
        <v>2849.656365802</v>
      </c>
      <c r="E8091">
        <v>43.043927564000001</v>
      </c>
      <c r="F8091">
        <v>2806.6124382379999</v>
      </c>
      <c r="G8091">
        <v>34.439075996666674</v>
      </c>
      <c r="H8091">
        <v>1465.55536942</v>
      </c>
      <c r="I8091">
        <v>32.6024715</v>
      </c>
      <c r="J8091">
        <v>1432.9528979199999</v>
      </c>
      <c r="K8091">
        <v>35.720859257333338</v>
      </c>
      <c r="L8091">
        <v>90868</v>
      </c>
      <c r="M8091">
        <v>90672</v>
      </c>
      <c r="N8091">
        <v>46036</v>
      </c>
      <c r="O8091">
        <v>45964</v>
      </c>
      <c r="P8091">
        <v>0.99784302504732136</v>
      </c>
      <c r="Q8091">
        <v>0.99843600660352771</v>
      </c>
      <c r="R8091">
        <f t="shared" si="126"/>
        <v>8.10652557319224E-2</v>
      </c>
    </row>
    <row r="8092" spans="1:18" x14ac:dyDescent="0.3">
      <c r="A8092">
        <v>0.23</v>
      </c>
      <c r="B8092" t="s">
        <v>20</v>
      </c>
      <c r="C8092">
        <v>21000</v>
      </c>
      <c r="D8092">
        <v>1512.2735207420001</v>
      </c>
      <c r="E8092">
        <v>27.791439717999999</v>
      </c>
      <c r="F8092">
        <v>1484.4820810240001</v>
      </c>
      <c r="G8092">
        <v>23.588199809999999</v>
      </c>
      <c r="H8092">
        <v>567.76892437200001</v>
      </c>
      <c r="I8092">
        <v>22.177639066000001</v>
      </c>
      <c r="J8092">
        <v>545.59128530600003</v>
      </c>
      <c r="K8092">
        <v>24.988636671333332</v>
      </c>
      <c r="L8092">
        <v>104970</v>
      </c>
      <c r="M8092">
        <v>104833</v>
      </c>
      <c r="N8092">
        <v>58054</v>
      </c>
      <c r="O8092">
        <v>57994</v>
      </c>
      <c r="P8092">
        <v>0.99869486519958084</v>
      </c>
      <c r="Q8092">
        <v>0.99896647948461781</v>
      </c>
      <c r="R8092">
        <f t="shared" si="126"/>
        <v>0.10228218694885362</v>
      </c>
    </row>
    <row r="8093" spans="1:18" x14ac:dyDescent="0.3">
      <c r="A8093">
        <v>0.23</v>
      </c>
      <c r="B8093" t="s">
        <v>21</v>
      </c>
      <c r="C8093">
        <v>21000</v>
      </c>
      <c r="D8093">
        <v>549.83423235999999</v>
      </c>
      <c r="E8093">
        <v>15.07507257</v>
      </c>
      <c r="F8093">
        <v>534.7591597899999</v>
      </c>
      <c r="G8093">
        <v>14.936270070666669</v>
      </c>
      <c r="H8093">
        <v>159.451874304</v>
      </c>
      <c r="I8093">
        <v>10.942145516</v>
      </c>
      <c r="J8093">
        <v>148.50972878799999</v>
      </c>
      <c r="K8093">
        <v>16.199613125999999</v>
      </c>
      <c r="L8093">
        <v>87564</v>
      </c>
      <c r="M8093">
        <v>87502</v>
      </c>
      <c r="N8093">
        <v>63712</v>
      </c>
      <c r="O8093">
        <v>63677</v>
      </c>
      <c r="P8093">
        <v>0.99929194646201636</v>
      </c>
      <c r="Q8093">
        <v>0.999450652938222</v>
      </c>
      <c r="R8093">
        <f t="shared" si="126"/>
        <v>0.11230511463844797</v>
      </c>
    </row>
    <row r="8094" spans="1:18" x14ac:dyDescent="0.3">
      <c r="A8094">
        <v>0.24</v>
      </c>
      <c r="B8094" t="s">
        <v>18</v>
      </c>
      <c r="C8094">
        <v>21000</v>
      </c>
      <c r="D8094">
        <v>2035.0170704300001</v>
      </c>
      <c r="E8094">
        <v>41.339466991999998</v>
      </c>
      <c r="F8094">
        <v>1993.677603438</v>
      </c>
      <c r="G8094">
        <v>35.217104040666662</v>
      </c>
      <c r="H8094">
        <v>754.50809490999995</v>
      </c>
      <c r="I8094">
        <v>32.278571049999996</v>
      </c>
      <c r="J8094">
        <v>722.22952385999997</v>
      </c>
      <c r="K8094">
        <v>36.552321983333343</v>
      </c>
      <c r="L8094">
        <v>101656</v>
      </c>
      <c r="M8094">
        <v>101462</v>
      </c>
      <c r="N8094">
        <v>56612</v>
      </c>
      <c r="O8094">
        <v>56517</v>
      </c>
      <c r="P8094">
        <v>0.99809160305343514</v>
      </c>
      <c r="Q8094">
        <v>0.99832191054900021</v>
      </c>
      <c r="R8094">
        <f t="shared" si="126"/>
        <v>9.967724867724867E-2</v>
      </c>
    </row>
    <row r="8095" spans="1:18" x14ac:dyDescent="0.3">
      <c r="A8095">
        <v>0.24</v>
      </c>
      <c r="B8095" t="s">
        <v>19</v>
      </c>
      <c r="C8095">
        <v>21000</v>
      </c>
      <c r="D8095">
        <v>2871.9280439280001</v>
      </c>
      <c r="E8095">
        <v>43.946489606</v>
      </c>
      <c r="F8095">
        <v>2827.9815543220002</v>
      </c>
      <c r="G8095">
        <v>35.292874361333332</v>
      </c>
      <c r="H8095">
        <v>1496.8094307619999</v>
      </c>
      <c r="I8095">
        <v>32.742672478000003</v>
      </c>
      <c r="J8095">
        <v>1464.0667582839999</v>
      </c>
      <c r="K8095">
        <v>36.647191790000008</v>
      </c>
      <c r="L8095">
        <v>89441</v>
      </c>
      <c r="M8095">
        <v>89235</v>
      </c>
      <c r="N8095">
        <v>46653</v>
      </c>
      <c r="O8095">
        <v>46571</v>
      </c>
      <c r="P8095">
        <v>0.99769680571549957</v>
      </c>
      <c r="Q8095">
        <v>0.99824234240027432</v>
      </c>
      <c r="R8095">
        <f t="shared" si="126"/>
        <v>8.2135802469135807E-2</v>
      </c>
    </row>
    <row r="8096" spans="1:18" x14ac:dyDescent="0.3">
      <c r="A8096">
        <v>0.24</v>
      </c>
      <c r="B8096" t="s">
        <v>20</v>
      </c>
      <c r="C8096">
        <v>21000</v>
      </c>
      <c r="D8096">
        <v>1605.1566465400001</v>
      </c>
      <c r="E8096">
        <v>27.912354854</v>
      </c>
      <c r="F8096">
        <v>1577.244291686</v>
      </c>
      <c r="G8096">
        <v>24.102852255333332</v>
      </c>
      <c r="H8096">
        <v>638.00858304799999</v>
      </c>
      <c r="I8096">
        <v>22.823205894000001</v>
      </c>
      <c r="J8096">
        <v>615.18537715399998</v>
      </c>
      <c r="K8096">
        <v>25.507974816666671</v>
      </c>
      <c r="L8096">
        <v>107801</v>
      </c>
      <c r="M8096">
        <v>107650</v>
      </c>
      <c r="N8096">
        <v>60069</v>
      </c>
      <c r="O8096">
        <v>60002</v>
      </c>
      <c r="P8096">
        <v>0.99859927087874878</v>
      </c>
      <c r="Q8096">
        <v>0.99888461602490475</v>
      </c>
      <c r="R8096">
        <f t="shared" si="126"/>
        <v>0.10582363315696648</v>
      </c>
    </row>
    <row r="8097" spans="1:18" x14ac:dyDescent="0.3">
      <c r="A8097">
        <v>0.24</v>
      </c>
      <c r="B8097" t="s">
        <v>21</v>
      </c>
      <c r="C8097">
        <v>21000</v>
      </c>
      <c r="D8097">
        <v>600.87360114800003</v>
      </c>
      <c r="E8097">
        <v>14.998499062</v>
      </c>
      <c r="F8097">
        <v>585.87510208600008</v>
      </c>
      <c r="G8097">
        <v>14.961845266666669</v>
      </c>
      <c r="H8097">
        <v>172.49926897200001</v>
      </c>
      <c r="I8097">
        <v>10.913784008</v>
      </c>
      <c r="J8097">
        <v>161.58548496399999</v>
      </c>
      <c r="K8097">
        <v>16.259088257333339</v>
      </c>
      <c r="L8097">
        <v>90674</v>
      </c>
      <c r="M8097">
        <v>90610</v>
      </c>
      <c r="N8097">
        <v>66382</v>
      </c>
      <c r="O8097">
        <v>66345</v>
      </c>
      <c r="P8097">
        <v>0.9992941747358669</v>
      </c>
      <c r="Q8097">
        <v>0.99944261998734596</v>
      </c>
      <c r="R8097">
        <f t="shared" si="126"/>
        <v>0.11701058201058201</v>
      </c>
    </row>
    <row r="8098" spans="1:18" x14ac:dyDescent="0.3">
      <c r="A8098">
        <v>0.25</v>
      </c>
      <c r="B8098" t="s">
        <v>18</v>
      </c>
      <c r="C8098">
        <v>21000</v>
      </c>
      <c r="D8098">
        <v>2097.8054583759999</v>
      </c>
      <c r="E8098">
        <v>43.304810869999997</v>
      </c>
      <c r="F8098">
        <v>2054.500647506</v>
      </c>
      <c r="G8098">
        <v>38.448388644666657</v>
      </c>
      <c r="H8098">
        <v>831.26672173199995</v>
      </c>
      <c r="I8098">
        <v>36.111713386000012</v>
      </c>
      <c r="J8098">
        <v>795.15500834599993</v>
      </c>
      <c r="K8098">
        <v>39.786623163333331</v>
      </c>
      <c r="L8098">
        <v>103677</v>
      </c>
      <c r="M8098">
        <v>103474</v>
      </c>
      <c r="N8098">
        <v>58205</v>
      </c>
      <c r="O8098">
        <v>58113</v>
      </c>
      <c r="P8098">
        <v>0.99804199581392206</v>
      </c>
      <c r="Q8098">
        <v>0.99841937977836959</v>
      </c>
      <c r="R8098">
        <f t="shared" si="126"/>
        <v>0.1024920634920635</v>
      </c>
    </row>
    <row r="8099" spans="1:18" x14ac:dyDescent="0.3">
      <c r="A8099">
        <v>0.25</v>
      </c>
      <c r="B8099" t="s">
        <v>19</v>
      </c>
      <c r="C8099">
        <v>21000</v>
      </c>
      <c r="D8099">
        <v>2960.940212172</v>
      </c>
      <c r="E8099">
        <v>43.636702837999998</v>
      </c>
      <c r="F8099">
        <v>2917.303509334</v>
      </c>
      <c r="G8099">
        <v>35.295334607333331</v>
      </c>
      <c r="H8099">
        <v>1605.574041072</v>
      </c>
      <c r="I8099">
        <v>32.935102682</v>
      </c>
      <c r="J8099">
        <v>1572.638938392</v>
      </c>
      <c r="K8099">
        <v>36.652997724000002</v>
      </c>
      <c r="L8099">
        <v>90798</v>
      </c>
      <c r="M8099">
        <v>90587</v>
      </c>
      <c r="N8099">
        <v>47222</v>
      </c>
      <c r="O8099">
        <v>47136</v>
      </c>
      <c r="P8099">
        <v>0.99767616026784733</v>
      </c>
      <c r="Q8099">
        <v>0.99817881495912919</v>
      </c>
      <c r="R8099">
        <f t="shared" si="126"/>
        <v>8.3132275132275141E-2</v>
      </c>
    </row>
    <row r="8100" spans="1:18" x14ac:dyDescent="0.3">
      <c r="A8100">
        <v>0.25</v>
      </c>
      <c r="B8100" t="s">
        <v>20</v>
      </c>
      <c r="C8100">
        <v>21000</v>
      </c>
      <c r="D8100">
        <v>1697.7007243999999</v>
      </c>
      <c r="E8100">
        <v>28.071783082</v>
      </c>
      <c r="F8100">
        <v>1669.628941318</v>
      </c>
      <c r="G8100">
        <v>24.571230246666669</v>
      </c>
      <c r="H8100">
        <v>738.70384164999996</v>
      </c>
      <c r="I8100">
        <v>23.358125692000002</v>
      </c>
      <c r="J8100">
        <v>715.34571595800003</v>
      </c>
      <c r="K8100">
        <v>25.98046729466666</v>
      </c>
      <c r="L8100">
        <v>109751</v>
      </c>
      <c r="M8100">
        <v>109608</v>
      </c>
      <c r="N8100">
        <v>61551</v>
      </c>
      <c r="O8100">
        <v>61484</v>
      </c>
      <c r="P8100">
        <v>0.99869705059634994</v>
      </c>
      <c r="Q8100">
        <v>0.9989114717876233</v>
      </c>
      <c r="R8100">
        <f t="shared" si="126"/>
        <v>0.10843738977072311</v>
      </c>
    </row>
    <row r="8101" spans="1:18" x14ac:dyDescent="0.3">
      <c r="A8101">
        <v>0.25</v>
      </c>
      <c r="B8101" t="s">
        <v>21</v>
      </c>
      <c r="C8101">
        <v>21000</v>
      </c>
      <c r="D8101">
        <v>648.138743148</v>
      </c>
      <c r="E8101">
        <v>14.893516984</v>
      </c>
      <c r="F8101">
        <v>633.24522616199999</v>
      </c>
      <c r="G8101">
        <v>14.969033444666669</v>
      </c>
      <c r="H8101">
        <v>184.25449748400001</v>
      </c>
      <c r="I8101">
        <v>10.8721859</v>
      </c>
      <c r="J8101">
        <v>173.38231158400001</v>
      </c>
      <c r="K8101">
        <v>16.282897943333339</v>
      </c>
      <c r="L8101">
        <v>93649</v>
      </c>
      <c r="M8101">
        <v>93583</v>
      </c>
      <c r="N8101">
        <v>69021</v>
      </c>
      <c r="O8101">
        <v>68983</v>
      </c>
      <c r="P8101">
        <v>0.99929524073935649</v>
      </c>
      <c r="Q8101">
        <v>0.99944944292316829</v>
      </c>
      <c r="R8101">
        <f t="shared" si="126"/>
        <v>0.12166313932980601</v>
      </c>
    </row>
    <row r="8102" spans="1:18" x14ac:dyDescent="0.3">
      <c r="A8102">
        <v>0.26</v>
      </c>
      <c r="B8102" t="s">
        <v>18</v>
      </c>
      <c r="C8102">
        <v>21000</v>
      </c>
      <c r="D8102">
        <v>2281.2063358619998</v>
      </c>
      <c r="E8102">
        <v>45.046162369999998</v>
      </c>
      <c r="F8102">
        <v>2236.160173492</v>
      </c>
      <c r="G8102">
        <v>40.961772639333333</v>
      </c>
      <c r="H8102">
        <v>1054.5407351660001</v>
      </c>
      <c r="I8102">
        <v>39.2224997</v>
      </c>
      <c r="J8102">
        <v>1015.318235466</v>
      </c>
      <c r="K8102">
        <v>42.308686137333332</v>
      </c>
      <c r="L8102">
        <v>104930</v>
      </c>
      <c r="M8102">
        <v>104674</v>
      </c>
      <c r="N8102">
        <v>58582</v>
      </c>
      <c r="O8102">
        <v>58463</v>
      </c>
      <c r="P8102">
        <v>0.99756027828075855</v>
      </c>
      <c r="Q8102">
        <v>0.997968659315148</v>
      </c>
      <c r="R8102">
        <f t="shared" si="126"/>
        <v>0.10310934744268077</v>
      </c>
    </row>
    <row r="8103" spans="1:18" x14ac:dyDescent="0.3">
      <c r="A8103">
        <v>0.26</v>
      </c>
      <c r="B8103" t="s">
        <v>19</v>
      </c>
      <c r="C8103">
        <v>21000</v>
      </c>
      <c r="D8103">
        <v>3007.1748883280002</v>
      </c>
      <c r="E8103">
        <v>43.145653750000001</v>
      </c>
      <c r="F8103">
        <v>2964.0292345799999</v>
      </c>
      <c r="G8103">
        <v>35.109010490000003</v>
      </c>
      <c r="H8103">
        <v>1668.1496479980001</v>
      </c>
      <c r="I8103">
        <v>32.782111188000002</v>
      </c>
      <c r="J8103">
        <v>1635.36753681</v>
      </c>
      <c r="K8103">
        <v>36.463975715999993</v>
      </c>
      <c r="L8103">
        <v>92659</v>
      </c>
      <c r="M8103">
        <v>92459</v>
      </c>
      <c r="N8103">
        <v>48235</v>
      </c>
      <c r="O8103">
        <v>48153</v>
      </c>
      <c r="P8103">
        <v>0.99784154804174441</v>
      </c>
      <c r="Q8103">
        <v>0.99829998963408317</v>
      </c>
      <c r="R8103">
        <f t="shared" si="126"/>
        <v>8.4925925925925919E-2</v>
      </c>
    </row>
    <row r="8104" spans="1:18" x14ac:dyDescent="0.3">
      <c r="A8104">
        <v>0.26</v>
      </c>
      <c r="B8104" t="s">
        <v>20</v>
      </c>
      <c r="C8104">
        <v>21000</v>
      </c>
      <c r="D8104">
        <v>1762.885221842</v>
      </c>
      <c r="E8104">
        <v>28.464813058000001</v>
      </c>
      <c r="F8104">
        <v>1734.4204087840001</v>
      </c>
      <c r="G8104">
        <v>25.451222869999999</v>
      </c>
      <c r="H8104">
        <v>777.82537381599991</v>
      </c>
      <c r="I8104">
        <v>24.252288589999999</v>
      </c>
      <c r="J8104">
        <v>753.5730852260001</v>
      </c>
      <c r="K8104">
        <v>26.86924294666667</v>
      </c>
      <c r="L8104">
        <v>111907</v>
      </c>
      <c r="M8104">
        <v>111746</v>
      </c>
      <c r="N8104">
        <v>63543</v>
      </c>
      <c r="O8104">
        <v>63467</v>
      </c>
      <c r="P8104">
        <v>0.99856130536963728</v>
      </c>
      <c r="Q8104">
        <v>0.99880395952347234</v>
      </c>
      <c r="R8104">
        <f t="shared" si="126"/>
        <v>0.1119347442680776</v>
      </c>
    </row>
    <row r="8105" spans="1:18" x14ac:dyDescent="0.3">
      <c r="A8105">
        <v>0.26</v>
      </c>
      <c r="B8105" t="s">
        <v>21</v>
      </c>
      <c r="C8105">
        <v>21000</v>
      </c>
      <c r="D8105">
        <v>707.36695670200004</v>
      </c>
      <c r="E8105">
        <v>14.836440853999999</v>
      </c>
      <c r="F8105">
        <v>692.53051584799994</v>
      </c>
      <c r="G8105">
        <v>15.019013170666669</v>
      </c>
      <c r="H8105">
        <v>199.162132722</v>
      </c>
      <c r="I8105">
        <v>10.852446654</v>
      </c>
      <c r="J8105">
        <v>188.30968606799999</v>
      </c>
      <c r="K8105">
        <v>16.374010820666669</v>
      </c>
      <c r="L8105">
        <v>96608</v>
      </c>
      <c r="M8105">
        <v>96540</v>
      </c>
      <c r="N8105">
        <v>71648</v>
      </c>
      <c r="O8105">
        <v>71608</v>
      </c>
      <c r="P8105">
        <v>0.99929612454455119</v>
      </c>
      <c r="Q8105">
        <v>0.99944171505136226</v>
      </c>
      <c r="R8105">
        <f t="shared" si="126"/>
        <v>0.12629276895943564</v>
      </c>
    </row>
    <row r="8106" spans="1:18" x14ac:dyDescent="0.3">
      <c r="A8106">
        <v>0.27</v>
      </c>
      <c r="B8106" t="s">
        <v>18</v>
      </c>
      <c r="C8106">
        <v>21000</v>
      </c>
      <c r="D8106">
        <v>2392.2940097219998</v>
      </c>
      <c r="E8106">
        <v>46.372903497999999</v>
      </c>
      <c r="F8106">
        <v>2345.9211062220002</v>
      </c>
      <c r="G8106">
        <v>43.121765472666667</v>
      </c>
      <c r="H8106">
        <v>1288.809019844</v>
      </c>
      <c r="I8106">
        <v>41.891727514000003</v>
      </c>
      <c r="J8106">
        <v>1246.917292328</v>
      </c>
      <c r="K8106">
        <v>44.480542501333339</v>
      </c>
      <c r="L8106">
        <v>104336</v>
      </c>
      <c r="M8106">
        <v>104102</v>
      </c>
      <c r="N8106">
        <v>58328</v>
      </c>
      <c r="O8106">
        <v>58205</v>
      </c>
      <c r="P8106">
        <v>0.99775724582119307</v>
      </c>
      <c r="Q8106">
        <v>0.9978912357701275</v>
      </c>
      <c r="R8106">
        <f t="shared" si="126"/>
        <v>0.10265432098765433</v>
      </c>
    </row>
    <row r="8107" spans="1:18" x14ac:dyDescent="0.3">
      <c r="A8107">
        <v>0.27</v>
      </c>
      <c r="B8107" t="s">
        <v>19</v>
      </c>
      <c r="C8107">
        <v>21000</v>
      </c>
      <c r="D8107">
        <v>3055.0117432319998</v>
      </c>
      <c r="E8107">
        <v>42.220779084</v>
      </c>
      <c r="F8107">
        <v>3012.7909641480001</v>
      </c>
      <c r="G8107">
        <v>34.632053922666657</v>
      </c>
      <c r="H8107">
        <v>1717.70973383</v>
      </c>
      <c r="I8107">
        <v>32.530856665999998</v>
      </c>
      <c r="J8107">
        <v>1685.1788771639999</v>
      </c>
      <c r="K8107">
        <v>35.957465735333329</v>
      </c>
      <c r="L8107">
        <v>94967</v>
      </c>
      <c r="M8107">
        <v>94778</v>
      </c>
      <c r="N8107">
        <v>49255</v>
      </c>
      <c r="O8107">
        <v>49179</v>
      </c>
      <c r="P8107">
        <v>0.99800983499531415</v>
      </c>
      <c r="Q8107">
        <v>0.99845700944066595</v>
      </c>
      <c r="R8107">
        <f t="shared" si="126"/>
        <v>8.6735449735449735E-2</v>
      </c>
    </row>
    <row r="8108" spans="1:18" x14ac:dyDescent="0.3">
      <c r="A8108">
        <v>0.27</v>
      </c>
      <c r="B8108" t="s">
        <v>20</v>
      </c>
      <c r="C8108">
        <v>21000</v>
      </c>
      <c r="D8108">
        <v>1862.9983353299999</v>
      </c>
      <c r="E8108">
        <v>28.570823352000001</v>
      </c>
      <c r="F8108">
        <v>1834.427511978</v>
      </c>
      <c r="G8108">
        <v>25.777952294666669</v>
      </c>
      <c r="H8108">
        <v>913.28311965799992</v>
      </c>
      <c r="I8108">
        <v>24.712591354000001</v>
      </c>
      <c r="J8108">
        <v>888.57052830400005</v>
      </c>
      <c r="K8108">
        <v>27.196885414</v>
      </c>
      <c r="L8108">
        <v>113697</v>
      </c>
      <c r="M8108">
        <v>113536</v>
      </c>
      <c r="N8108">
        <v>64665</v>
      </c>
      <c r="O8108">
        <v>64584</v>
      </c>
      <c r="P8108">
        <v>0.9985839556012911</v>
      </c>
      <c r="Q8108">
        <v>0.99874739039665972</v>
      </c>
      <c r="R8108">
        <f t="shared" si="126"/>
        <v>0.11390476190476191</v>
      </c>
    </row>
    <row r="8109" spans="1:18" x14ac:dyDescent="0.3">
      <c r="A8109">
        <v>0.27</v>
      </c>
      <c r="B8109" t="s">
        <v>21</v>
      </c>
      <c r="C8109">
        <v>21000</v>
      </c>
      <c r="D8109">
        <v>788.53663932400002</v>
      </c>
      <c r="E8109">
        <v>14.693227736000001</v>
      </c>
      <c r="F8109">
        <v>773.84341158799998</v>
      </c>
      <c r="G8109">
        <v>15.04204163133333</v>
      </c>
      <c r="H8109">
        <v>219.03216973799999</v>
      </c>
      <c r="I8109">
        <v>10.787180663999999</v>
      </c>
      <c r="J8109">
        <v>208.24498907399999</v>
      </c>
      <c r="K8109">
        <v>16.400899162000002</v>
      </c>
      <c r="L8109">
        <v>99067</v>
      </c>
      <c r="M8109">
        <v>98992</v>
      </c>
      <c r="N8109">
        <v>74179</v>
      </c>
      <c r="O8109">
        <v>74138</v>
      </c>
      <c r="P8109">
        <v>0.99924293659846364</v>
      </c>
      <c r="Q8109">
        <v>0.99944728292373852</v>
      </c>
      <c r="R8109">
        <f t="shared" si="126"/>
        <v>0.13075485008818341</v>
      </c>
    </row>
    <row r="8110" spans="1:18" x14ac:dyDescent="0.3">
      <c r="A8110">
        <v>0.28000000000000003</v>
      </c>
      <c r="B8110" t="s">
        <v>18</v>
      </c>
      <c r="C8110">
        <v>21000</v>
      </c>
      <c r="D8110">
        <v>2556.0481034220002</v>
      </c>
      <c r="E8110">
        <v>46.846618311999997</v>
      </c>
      <c r="F8110">
        <v>2509.2014851099998</v>
      </c>
      <c r="G8110">
        <v>43.836674691333343</v>
      </c>
      <c r="H8110">
        <v>1494.33410478</v>
      </c>
      <c r="I8110">
        <v>42.779297812000003</v>
      </c>
      <c r="J8110">
        <v>1451.5548069680001</v>
      </c>
      <c r="K8110">
        <v>45.192297674000002</v>
      </c>
      <c r="L8110">
        <v>104764</v>
      </c>
      <c r="M8110">
        <v>104504</v>
      </c>
      <c r="N8110">
        <v>58456</v>
      </c>
      <c r="O8110">
        <v>58332</v>
      </c>
      <c r="P8110">
        <v>0.99751823145355278</v>
      </c>
      <c r="Q8110">
        <v>0.99787874640755436</v>
      </c>
      <c r="R8110">
        <f t="shared" si="126"/>
        <v>0.10287830687830687</v>
      </c>
    </row>
    <row r="8111" spans="1:18" x14ac:dyDescent="0.3">
      <c r="A8111">
        <v>0.28000000000000003</v>
      </c>
      <c r="B8111" t="s">
        <v>19</v>
      </c>
      <c r="C8111">
        <v>21000</v>
      </c>
      <c r="D8111">
        <v>3109.0131582979998</v>
      </c>
      <c r="E8111">
        <v>41.748960513999997</v>
      </c>
      <c r="F8111">
        <v>3067.2641977839999</v>
      </c>
      <c r="G8111">
        <v>34.371849665333343</v>
      </c>
      <c r="H8111">
        <v>1763.681098372</v>
      </c>
      <c r="I8111">
        <v>32.517713446000002</v>
      </c>
      <c r="J8111">
        <v>1731.1633849279999</v>
      </c>
      <c r="K8111">
        <v>35.660691142666671</v>
      </c>
      <c r="L8111">
        <v>98090</v>
      </c>
      <c r="M8111">
        <v>97885</v>
      </c>
      <c r="N8111">
        <v>50414</v>
      </c>
      <c r="O8111">
        <v>50329</v>
      </c>
      <c r="P8111">
        <v>0.99791008257722502</v>
      </c>
      <c r="Q8111">
        <v>0.99831396040782328</v>
      </c>
      <c r="R8111">
        <f t="shared" si="126"/>
        <v>8.8763668430335091E-2</v>
      </c>
    </row>
    <row r="8112" spans="1:18" x14ac:dyDescent="0.3">
      <c r="A8112">
        <v>0.28000000000000003</v>
      </c>
      <c r="B8112" t="s">
        <v>20</v>
      </c>
      <c r="C8112">
        <v>21000</v>
      </c>
      <c r="D8112">
        <v>1977.8269284099999</v>
      </c>
      <c r="E8112">
        <v>28.469223436</v>
      </c>
      <c r="F8112">
        <v>1949.3577049739999</v>
      </c>
      <c r="G8112">
        <v>25.80328660933333</v>
      </c>
      <c r="H8112">
        <v>1023.06587537</v>
      </c>
      <c r="I8112">
        <v>24.824408429999998</v>
      </c>
      <c r="J8112">
        <v>998.24146694000001</v>
      </c>
      <c r="K8112">
        <v>27.228887139999991</v>
      </c>
      <c r="L8112">
        <v>115548</v>
      </c>
      <c r="M8112">
        <v>115380</v>
      </c>
      <c r="N8112">
        <v>65800</v>
      </c>
      <c r="O8112">
        <v>65715</v>
      </c>
      <c r="P8112">
        <v>0.99854605878076641</v>
      </c>
      <c r="Q8112">
        <v>0.99870820668693006</v>
      </c>
      <c r="R8112">
        <f t="shared" si="126"/>
        <v>0.11589947089947089</v>
      </c>
    </row>
    <row r="8113" spans="1:18" x14ac:dyDescent="0.3">
      <c r="A8113">
        <v>0.28000000000000003</v>
      </c>
      <c r="B8113" t="s">
        <v>21</v>
      </c>
      <c r="C8113">
        <v>21000</v>
      </c>
      <c r="D8113">
        <v>857.24230716199997</v>
      </c>
      <c r="E8113">
        <v>14.562005954</v>
      </c>
      <c r="F8113">
        <v>842.68030120800006</v>
      </c>
      <c r="G8113">
        <v>15.05011659733333</v>
      </c>
      <c r="H8113">
        <v>235.57044938199999</v>
      </c>
      <c r="I8113">
        <v>10.729521893999999</v>
      </c>
      <c r="J8113">
        <v>224.84092748800001</v>
      </c>
      <c r="K8113">
        <v>16.409693430000001</v>
      </c>
      <c r="L8113">
        <v>101527</v>
      </c>
      <c r="M8113">
        <v>101458</v>
      </c>
      <c r="N8113">
        <v>76635</v>
      </c>
      <c r="O8113">
        <v>76594</v>
      </c>
      <c r="P8113">
        <v>0.99932037783052785</v>
      </c>
      <c r="Q8113">
        <v>0.99946499641156128</v>
      </c>
      <c r="R8113">
        <f t="shared" si="126"/>
        <v>0.13508641975308641</v>
      </c>
    </row>
    <row r="8114" spans="1:18" x14ac:dyDescent="0.3">
      <c r="A8114">
        <v>0.28999999999999998</v>
      </c>
      <c r="B8114" t="s">
        <v>18</v>
      </c>
      <c r="C8114">
        <v>21000</v>
      </c>
      <c r="D8114">
        <v>2605.822539104</v>
      </c>
      <c r="E8114">
        <v>46.973614454</v>
      </c>
      <c r="F8114">
        <v>2558.8489246499998</v>
      </c>
      <c r="G8114">
        <v>43.961503042666671</v>
      </c>
      <c r="H8114">
        <v>1644.669163884</v>
      </c>
      <c r="I8114">
        <v>42.996881304000013</v>
      </c>
      <c r="J8114">
        <v>1601.672282582</v>
      </c>
      <c r="K8114">
        <v>45.328726169333329</v>
      </c>
      <c r="L8114">
        <v>106656</v>
      </c>
      <c r="M8114">
        <v>106384</v>
      </c>
      <c r="N8114">
        <v>59132</v>
      </c>
      <c r="O8114">
        <v>58999</v>
      </c>
      <c r="P8114">
        <v>0.99744974497449745</v>
      </c>
      <c r="Q8114">
        <v>0.99775079483190154</v>
      </c>
      <c r="R8114">
        <f t="shared" si="126"/>
        <v>0.10405467372134039</v>
      </c>
    </row>
    <row r="8115" spans="1:18" x14ac:dyDescent="0.3">
      <c r="A8115">
        <v>0.28999999999999998</v>
      </c>
      <c r="B8115" t="s">
        <v>19</v>
      </c>
      <c r="C8115">
        <v>21000</v>
      </c>
      <c r="D8115">
        <v>3126.7253903639998</v>
      </c>
      <c r="E8115">
        <v>42.047740274000013</v>
      </c>
      <c r="F8115">
        <v>3084.67765009</v>
      </c>
      <c r="G8115">
        <v>34.845404659333333</v>
      </c>
      <c r="H8115">
        <v>1768.384516892</v>
      </c>
      <c r="I8115">
        <v>32.646803900000002</v>
      </c>
      <c r="J8115">
        <v>1735.7377129920001</v>
      </c>
      <c r="K8115">
        <v>36.168927443999998</v>
      </c>
      <c r="L8115">
        <v>97222</v>
      </c>
      <c r="M8115">
        <v>97025</v>
      </c>
      <c r="N8115">
        <v>50850</v>
      </c>
      <c r="O8115">
        <v>50765</v>
      </c>
      <c r="P8115">
        <v>0.99797370965419352</v>
      </c>
      <c r="Q8115">
        <v>0.99832841691248775</v>
      </c>
      <c r="R8115">
        <f t="shared" si="126"/>
        <v>8.9532627865961195E-2</v>
      </c>
    </row>
    <row r="8116" spans="1:18" x14ac:dyDescent="0.3">
      <c r="A8116">
        <v>0.28999999999999998</v>
      </c>
      <c r="B8116" t="s">
        <v>20</v>
      </c>
      <c r="C8116">
        <v>21000</v>
      </c>
      <c r="D8116">
        <v>2066.764317352</v>
      </c>
      <c r="E8116">
        <v>28.516164266000001</v>
      </c>
      <c r="F8116">
        <v>2038.248153086</v>
      </c>
      <c r="G8116">
        <v>25.957031415333329</v>
      </c>
      <c r="H8116">
        <v>1148.27462956</v>
      </c>
      <c r="I8116">
        <v>25.008905603999999</v>
      </c>
      <c r="J8116">
        <v>1123.2657239560001</v>
      </c>
      <c r="K8116">
        <v>27.383103274</v>
      </c>
      <c r="L8116">
        <v>116427</v>
      </c>
      <c r="M8116">
        <v>116275</v>
      </c>
      <c r="N8116">
        <v>66551</v>
      </c>
      <c r="O8116">
        <v>66475</v>
      </c>
      <c r="P8116">
        <v>0.99869446090683434</v>
      </c>
      <c r="Q8116">
        <v>0.99885801866237922</v>
      </c>
      <c r="R8116">
        <f t="shared" si="126"/>
        <v>0.11723985890652557</v>
      </c>
    </row>
    <row r="8117" spans="1:18" x14ac:dyDescent="0.3">
      <c r="A8117">
        <v>0.28999999999999998</v>
      </c>
      <c r="B8117" t="s">
        <v>21</v>
      </c>
      <c r="C8117">
        <v>21000</v>
      </c>
      <c r="D8117">
        <v>873.19242280799995</v>
      </c>
      <c r="E8117">
        <v>14.332686113999999</v>
      </c>
      <c r="F8117">
        <v>858.85973669199996</v>
      </c>
      <c r="G8117">
        <v>14.747334104</v>
      </c>
      <c r="H8117">
        <v>240.37786586199999</v>
      </c>
      <c r="I8117">
        <v>10.656121806</v>
      </c>
      <c r="J8117">
        <v>229.721744054</v>
      </c>
      <c r="K8117">
        <v>16.032980457333331</v>
      </c>
      <c r="L8117">
        <v>105658</v>
      </c>
      <c r="M8117">
        <v>105580</v>
      </c>
      <c r="N8117">
        <v>79514</v>
      </c>
      <c r="O8117">
        <v>79470</v>
      </c>
      <c r="P8117">
        <v>0.99926176910409059</v>
      </c>
      <c r="Q8117">
        <v>0.99944663832784164</v>
      </c>
      <c r="R8117">
        <f t="shared" si="126"/>
        <v>0.14015873015873018</v>
      </c>
    </row>
    <row r="8118" spans="1:18" x14ac:dyDescent="0.3">
      <c r="A8118">
        <v>0.3</v>
      </c>
      <c r="B8118" t="s">
        <v>18</v>
      </c>
      <c r="C8118">
        <v>21000</v>
      </c>
      <c r="D8118">
        <v>2725.5656860180002</v>
      </c>
      <c r="E8118">
        <v>47.528562377999997</v>
      </c>
      <c r="F8118">
        <v>2678.0371236400001</v>
      </c>
      <c r="G8118">
        <v>44.712967437333333</v>
      </c>
      <c r="H8118">
        <v>1826.6241045100001</v>
      </c>
      <c r="I8118">
        <v>43.895760639999999</v>
      </c>
      <c r="J8118">
        <v>1782.7283438679999</v>
      </c>
      <c r="K8118">
        <v>46.067218367333332</v>
      </c>
      <c r="L8118">
        <v>107601</v>
      </c>
      <c r="M8118">
        <v>107344</v>
      </c>
      <c r="N8118">
        <v>59453</v>
      </c>
      <c r="O8118">
        <v>59325</v>
      </c>
      <c r="P8118">
        <v>0.99761154636109328</v>
      </c>
      <c r="Q8118">
        <v>0.997847038837401</v>
      </c>
      <c r="R8118">
        <f t="shared" si="126"/>
        <v>0.10462962962962963</v>
      </c>
    </row>
    <row r="8119" spans="1:18" x14ac:dyDescent="0.3">
      <c r="A8119">
        <v>0.3</v>
      </c>
      <c r="B8119" t="s">
        <v>19</v>
      </c>
      <c r="C8119">
        <v>21000</v>
      </c>
      <c r="D8119">
        <v>3193.0558015860001</v>
      </c>
      <c r="E8119">
        <v>41.980894911999997</v>
      </c>
      <c r="F8119">
        <v>3151.074906674</v>
      </c>
      <c r="G8119">
        <v>34.965429220666657</v>
      </c>
      <c r="H8119">
        <v>1836.7481955759999</v>
      </c>
      <c r="I8119">
        <v>32.707625145999998</v>
      </c>
      <c r="J8119">
        <v>1804.0405704299999</v>
      </c>
      <c r="K8119">
        <v>36.326208545999997</v>
      </c>
      <c r="L8119">
        <v>97973</v>
      </c>
      <c r="M8119">
        <v>97775</v>
      </c>
      <c r="N8119">
        <v>51621</v>
      </c>
      <c r="O8119">
        <v>51540</v>
      </c>
      <c r="P8119">
        <v>0.99797903504026619</v>
      </c>
      <c r="Q8119">
        <v>0.99843087115708729</v>
      </c>
      <c r="R8119">
        <f t="shared" si="126"/>
        <v>9.0899470899470897E-2</v>
      </c>
    </row>
    <row r="8120" spans="1:18" x14ac:dyDescent="0.3">
      <c r="A8120">
        <v>0.3</v>
      </c>
      <c r="B8120" t="s">
        <v>20</v>
      </c>
      <c r="C8120">
        <v>21000</v>
      </c>
      <c r="D8120">
        <v>2140.0338977319998</v>
      </c>
      <c r="E8120">
        <v>28.462814882</v>
      </c>
      <c r="F8120">
        <v>2111.5710828480001</v>
      </c>
      <c r="G8120">
        <v>26.04010065466667</v>
      </c>
      <c r="H8120">
        <v>1239.354286476</v>
      </c>
      <c r="I8120">
        <v>25.224121063999998</v>
      </c>
      <c r="J8120">
        <v>1214.130165412</v>
      </c>
      <c r="K8120">
        <v>27.46179107</v>
      </c>
      <c r="L8120">
        <v>118332</v>
      </c>
      <c r="M8120">
        <v>118179</v>
      </c>
      <c r="N8120">
        <v>67548</v>
      </c>
      <c r="O8120">
        <v>67468</v>
      </c>
      <c r="P8120">
        <v>0.998707027684819</v>
      </c>
      <c r="Q8120">
        <v>0.99881565701427133</v>
      </c>
      <c r="R8120">
        <f t="shared" si="126"/>
        <v>0.11899118165784832</v>
      </c>
    </row>
    <row r="8121" spans="1:18" x14ac:dyDescent="0.3">
      <c r="A8121">
        <v>0.3</v>
      </c>
      <c r="B8121" t="s">
        <v>21</v>
      </c>
      <c r="C8121">
        <v>21000</v>
      </c>
      <c r="D8121">
        <v>929.07704754399992</v>
      </c>
      <c r="E8121">
        <v>14.21630268</v>
      </c>
      <c r="F8121">
        <v>914.86074486400003</v>
      </c>
      <c r="G8121">
        <v>14.76469198333333</v>
      </c>
      <c r="H8121">
        <v>253.348128108</v>
      </c>
      <c r="I8121">
        <v>10.604038706000001</v>
      </c>
      <c r="J8121">
        <v>242.74408940199999</v>
      </c>
      <c r="K8121">
        <v>16.053324415333339</v>
      </c>
      <c r="L8121">
        <v>108228</v>
      </c>
      <c r="M8121">
        <v>108154</v>
      </c>
      <c r="N8121">
        <v>82100</v>
      </c>
      <c r="O8121">
        <v>82056</v>
      </c>
      <c r="P8121">
        <v>0.99931625826957904</v>
      </c>
      <c r="Q8121">
        <v>0.99946406820950062</v>
      </c>
      <c r="R8121">
        <f t="shared" si="126"/>
        <v>0.14471957671957672</v>
      </c>
    </row>
    <row r="8122" spans="1:18" x14ac:dyDescent="0.3">
      <c r="A8122">
        <v>0.31</v>
      </c>
      <c r="B8122" t="s">
        <v>18</v>
      </c>
      <c r="C8122">
        <v>21000</v>
      </c>
      <c r="D8122">
        <v>2803.7614835740001</v>
      </c>
      <c r="E8122">
        <v>47.235589787999999</v>
      </c>
      <c r="F8122">
        <v>2756.5258937859999</v>
      </c>
      <c r="G8122">
        <v>44.521104246</v>
      </c>
      <c r="H8122">
        <v>1990.831011712</v>
      </c>
      <c r="I8122">
        <v>43.772604303999998</v>
      </c>
      <c r="J8122">
        <v>1947.058407406</v>
      </c>
      <c r="K8122">
        <v>45.898332848000003</v>
      </c>
      <c r="L8122">
        <v>107881</v>
      </c>
      <c r="M8122">
        <v>107632</v>
      </c>
      <c r="N8122">
        <v>59649</v>
      </c>
      <c r="O8122">
        <v>59513</v>
      </c>
      <c r="P8122">
        <v>0.99769190126157525</v>
      </c>
      <c r="Q8122">
        <v>0.99771999530587274</v>
      </c>
      <c r="R8122">
        <f t="shared" si="126"/>
        <v>0.10496119929453263</v>
      </c>
    </row>
    <row r="8123" spans="1:18" x14ac:dyDescent="0.3">
      <c r="A8123">
        <v>0.31</v>
      </c>
      <c r="B8123" t="s">
        <v>19</v>
      </c>
      <c r="C8123">
        <v>21000</v>
      </c>
      <c r="D8123">
        <v>3230.9268091459999</v>
      </c>
      <c r="E8123">
        <v>41.745785288</v>
      </c>
      <c r="F8123">
        <v>3189.1810238560001</v>
      </c>
      <c r="G8123">
        <v>35.13897261933333</v>
      </c>
      <c r="H8123">
        <v>1885.324567078</v>
      </c>
      <c r="I8123">
        <v>33.197659371999997</v>
      </c>
      <c r="J8123">
        <v>1852.1269077060001</v>
      </c>
      <c r="K8123">
        <v>36.455763607999998</v>
      </c>
      <c r="L8123">
        <v>100787</v>
      </c>
      <c r="M8123">
        <v>100600</v>
      </c>
      <c r="N8123">
        <v>52631</v>
      </c>
      <c r="O8123">
        <v>52550</v>
      </c>
      <c r="P8123">
        <v>0.99814460198239852</v>
      </c>
      <c r="Q8123">
        <v>0.99846098307081377</v>
      </c>
      <c r="R8123">
        <f t="shared" si="126"/>
        <v>9.2680776014109345E-2</v>
      </c>
    </row>
    <row r="8124" spans="1:18" x14ac:dyDescent="0.3">
      <c r="A8124">
        <v>0.31</v>
      </c>
      <c r="B8124" t="s">
        <v>20</v>
      </c>
      <c r="C8124">
        <v>21000</v>
      </c>
      <c r="D8124">
        <v>2200.56125643</v>
      </c>
      <c r="E8124">
        <v>28.500566450000001</v>
      </c>
      <c r="F8124">
        <v>2172.06068998</v>
      </c>
      <c r="G8124">
        <v>26.163307930666669</v>
      </c>
      <c r="H8124">
        <v>1316.7754550100001</v>
      </c>
      <c r="I8124">
        <v>25.347591550000001</v>
      </c>
      <c r="J8124">
        <v>1291.42786346</v>
      </c>
      <c r="K8124">
        <v>27.591264131999999</v>
      </c>
      <c r="L8124">
        <v>119322</v>
      </c>
      <c r="M8124">
        <v>119163</v>
      </c>
      <c r="N8124">
        <v>68486</v>
      </c>
      <c r="O8124">
        <v>68405</v>
      </c>
      <c r="P8124">
        <v>0.99866747121234978</v>
      </c>
      <c r="Q8124">
        <v>0.99881727652366903</v>
      </c>
      <c r="R8124">
        <f t="shared" si="126"/>
        <v>0.12064373897707231</v>
      </c>
    </row>
    <row r="8125" spans="1:18" x14ac:dyDescent="0.3">
      <c r="A8125">
        <v>0.31</v>
      </c>
      <c r="B8125" t="s">
        <v>21</v>
      </c>
      <c r="C8125">
        <v>21000</v>
      </c>
      <c r="D8125">
        <v>984.39596083800006</v>
      </c>
      <c r="E8125">
        <v>14.104224486</v>
      </c>
      <c r="F8125">
        <v>970.29173635200004</v>
      </c>
      <c r="G8125">
        <v>14.778007885999999</v>
      </c>
      <c r="H8125">
        <v>266.08029853199997</v>
      </c>
      <c r="I8125">
        <v>10.556755414</v>
      </c>
      <c r="J8125">
        <v>255.52354311799999</v>
      </c>
      <c r="K8125">
        <v>16.072592916000001</v>
      </c>
      <c r="L8125">
        <v>110696</v>
      </c>
      <c r="M8125">
        <v>110617</v>
      </c>
      <c r="N8125">
        <v>84592</v>
      </c>
      <c r="O8125">
        <v>84547</v>
      </c>
      <c r="P8125">
        <v>0.99928633374286335</v>
      </c>
      <c r="Q8125">
        <v>0.99946803480234536</v>
      </c>
      <c r="R8125">
        <f t="shared" si="126"/>
        <v>0.14911287477954144</v>
      </c>
    </row>
    <row r="8126" spans="1:18" x14ac:dyDescent="0.3">
      <c r="A8126">
        <v>0.32</v>
      </c>
      <c r="B8126" t="s">
        <v>18</v>
      </c>
      <c r="C8126">
        <v>21000</v>
      </c>
      <c r="D8126">
        <v>2813.060607462</v>
      </c>
      <c r="E8126">
        <v>46.823330773999999</v>
      </c>
      <c r="F8126">
        <v>2766.2372766879998</v>
      </c>
      <c r="G8126">
        <v>44.222195962000001</v>
      </c>
      <c r="H8126">
        <v>2071.1344826439999</v>
      </c>
      <c r="I8126">
        <v>43.499483144000003</v>
      </c>
      <c r="J8126">
        <v>2027.6349995</v>
      </c>
      <c r="K8126">
        <v>45.590506001333338</v>
      </c>
      <c r="L8126">
        <v>108342</v>
      </c>
      <c r="M8126">
        <v>108089</v>
      </c>
      <c r="N8126">
        <v>60106</v>
      </c>
      <c r="O8126">
        <v>59978</v>
      </c>
      <c r="P8126">
        <v>0.9976648022004394</v>
      </c>
      <c r="Q8126">
        <v>0.99787042890892752</v>
      </c>
      <c r="R8126">
        <f t="shared" si="126"/>
        <v>0.10578130511463844</v>
      </c>
    </row>
    <row r="8127" spans="1:18" x14ac:dyDescent="0.3">
      <c r="A8127">
        <v>0.32</v>
      </c>
      <c r="B8127" t="s">
        <v>19</v>
      </c>
      <c r="C8127">
        <v>21000</v>
      </c>
      <c r="D8127">
        <v>3186.8756773119999</v>
      </c>
      <c r="E8127">
        <v>41.148730315999998</v>
      </c>
      <c r="F8127">
        <v>3145.7269469960002</v>
      </c>
      <c r="G8127">
        <v>35.008775503999999</v>
      </c>
      <c r="H8127">
        <v>1880.666604152</v>
      </c>
      <c r="I8127">
        <v>33.289585715999998</v>
      </c>
      <c r="J8127">
        <v>1847.3770184360001</v>
      </c>
      <c r="K8127">
        <v>36.330005919333338</v>
      </c>
      <c r="L8127">
        <v>102634</v>
      </c>
      <c r="M8127">
        <v>102427</v>
      </c>
      <c r="N8127">
        <v>53410</v>
      </c>
      <c r="O8127">
        <v>53321</v>
      </c>
      <c r="P8127">
        <v>0.99798312450065285</v>
      </c>
      <c r="Q8127">
        <v>0.99833364538475944</v>
      </c>
      <c r="R8127">
        <f t="shared" si="126"/>
        <v>9.4040564373897712E-2</v>
      </c>
    </row>
    <row r="8128" spans="1:18" x14ac:dyDescent="0.3">
      <c r="A8128">
        <v>0.32</v>
      </c>
      <c r="B8128" t="s">
        <v>20</v>
      </c>
      <c r="C8128">
        <v>21000</v>
      </c>
      <c r="D8128">
        <v>2280.3554533719998</v>
      </c>
      <c r="E8128">
        <v>28.267714777999998</v>
      </c>
      <c r="F8128">
        <v>2252.0877385959998</v>
      </c>
      <c r="G8128">
        <v>26.046195446666669</v>
      </c>
      <c r="H8128">
        <v>1403.8647613559999</v>
      </c>
      <c r="I8128">
        <v>25.288373768</v>
      </c>
      <c r="J8128">
        <v>1378.57638759</v>
      </c>
      <c r="K8128">
        <v>27.47303329666666</v>
      </c>
      <c r="L8128">
        <v>121092</v>
      </c>
      <c r="M8128">
        <v>120916</v>
      </c>
      <c r="N8128">
        <v>69540</v>
      </c>
      <c r="O8128">
        <v>69455</v>
      </c>
      <c r="P8128">
        <v>0.99854655964060379</v>
      </c>
      <c r="Q8128">
        <v>0.99877768190969229</v>
      </c>
      <c r="R8128">
        <f t="shared" si="126"/>
        <v>0.12249559082892417</v>
      </c>
    </row>
    <row r="8129" spans="1:18" x14ac:dyDescent="0.3">
      <c r="A8129">
        <v>0.32</v>
      </c>
      <c r="B8129" t="s">
        <v>21</v>
      </c>
      <c r="C8129">
        <v>21000</v>
      </c>
      <c r="D8129">
        <v>1038.7340405760001</v>
      </c>
      <c r="E8129">
        <v>14.002574742</v>
      </c>
      <c r="F8129">
        <v>1024.7314658339999</v>
      </c>
      <c r="G8129">
        <v>14.80450114466667</v>
      </c>
      <c r="H8129">
        <v>278.27119053000001</v>
      </c>
      <c r="I8129">
        <v>10.512468397999999</v>
      </c>
      <c r="J8129">
        <v>267.758722132</v>
      </c>
      <c r="K8129">
        <v>16.10338196533333</v>
      </c>
      <c r="L8129">
        <v>113098</v>
      </c>
      <c r="M8129">
        <v>113021</v>
      </c>
      <c r="N8129">
        <v>87066</v>
      </c>
      <c r="O8129">
        <v>87020</v>
      </c>
      <c r="P8129">
        <v>0.99931917452121166</v>
      </c>
      <c r="Q8129">
        <v>0.99947166517354646</v>
      </c>
      <c r="R8129">
        <f t="shared" si="126"/>
        <v>0.15347442680776013</v>
      </c>
    </row>
    <row r="8130" spans="1:18" x14ac:dyDescent="0.3">
      <c r="A8130">
        <v>0.33</v>
      </c>
      <c r="B8130" t="s">
        <v>18</v>
      </c>
      <c r="C8130">
        <v>21000</v>
      </c>
      <c r="D8130">
        <v>2982.6331482720002</v>
      </c>
      <c r="E8130">
        <v>47.057347735999997</v>
      </c>
      <c r="F8130">
        <v>2935.5758005359999</v>
      </c>
      <c r="G8130">
        <v>44.525717762666673</v>
      </c>
      <c r="H8130">
        <v>2295.1413327559999</v>
      </c>
      <c r="I8130">
        <v>43.957833229999999</v>
      </c>
      <c r="J8130">
        <v>2251.1834995260001</v>
      </c>
      <c r="K8130">
        <v>45.90191531133334</v>
      </c>
      <c r="L8130">
        <v>109572</v>
      </c>
      <c r="M8130">
        <v>109333</v>
      </c>
      <c r="N8130">
        <v>60204</v>
      </c>
      <c r="O8130">
        <v>60071</v>
      </c>
      <c r="P8130">
        <v>0.99781878582119521</v>
      </c>
      <c r="Q8130">
        <v>0.99779084446216193</v>
      </c>
      <c r="R8130">
        <f t="shared" ref="R8130:R8193" si="127">O8130/27/C8130</f>
        <v>0.1059453262786596</v>
      </c>
    </row>
    <row r="8131" spans="1:18" x14ac:dyDescent="0.3">
      <c r="A8131">
        <v>0.33</v>
      </c>
      <c r="B8131" t="s">
        <v>19</v>
      </c>
      <c r="C8131">
        <v>21000</v>
      </c>
      <c r="D8131">
        <v>3121.2232070099999</v>
      </c>
      <c r="E8131">
        <v>41.532362233999997</v>
      </c>
      <c r="F8131">
        <v>3079.6908447760002</v>
      </c>
      <c r="G8131">
        <v>35.763426455333331</v>
      </c>
      <c r="H8131">
        <v>1859.8552786780001</v>
      </c>
      <c r="I8131">
        <v>33.878868439999998</v>
      </c>
      <c r="J8131">
        <v>1825.976410238</v>
      </c>
      <c r="K8131">
        <v>37.174496423999997</v>
      </c>
      <c r="L8131">
        <v>100867</v>
      </c>
      <c r="M8131">
        <v>100642</v>
      </c>
      <c r="N8131">
        <v>53511</v>
      </c>
      <c r="O8131">
        <v>53413</v>
      </c>
      <c r="P8131">
        <v>0.99776933982372829</v>
      </c>
      <c r="Q8131">
        <v>0.99816860084842374</v>
      </c>
      <c r="R8131">
        <f t="shared" si="127"/>
        <v>9.4202821869488543E-2</v>
      </c>
    </row>
    <row r="8132" spans="1:18" x14ac:dyDescent="0.3">
      <c r="A8132">
        <v>0.33</v>
      </c>
      <c r="B8132" t="s">
        <v>20</v>
      </c>
      <c r="C8132">
        <v>21000</v>
      </c>
      <c r="D8132">
        <v>2346.7740399559998</v>
      </c>
      <c r="E8132">
        <v>28.235572754</v>
      </c>
      <c r="F8132">
        <v>2318.538467202</v>
      </c>
      <c r="G8132">
        <v>26.13127613466667</v>
      </c>
      <c r="H8132">
        <v>1491.722978644</v>
      </c>
      <c r="I8132">
        <v>25.452928706000002</v>
      </c>
      <c r="J8132">
        <v>1466.2700499380001</v>
      </c>
      <c r="K8132">
        <v>27.567025449333329</v>
      </c>
      <c r="L8132">
        <v>122403</v>
      </c>
      <c r="M8132">
        <v>122234</v>
      </c>
      <c r="N8132">
        <v>70375</v>
      </c>
      <c r="O8132">
        <v>70287</v>
      </c>
      <c r="P8132">
        <v>0.99861931488607303</v>
      </c>
      <c r="Q8132">
        <v>0.99874955595026638</v>
      </c>
      <c r="R8132">
        <f t="shared" si="127"/>
        <v>0.12396296296296296</v>
      </c>
    </row>
    <row r="8133" spans="1:18" x14ac:dyDescent="0.3">
      <c r="A8133">
        <v>0.33</v>
      </c>
      <c r="B8133" t="s">
        <v>21</v>
      </c>
      <c r="C8133">
        <v>21000</v>
      </c>
      <c r="D8133">
        <v>1091.66594663</v>
      </c>
      <c r="E8133">
        <v>13.902248594</v>
      </c>
      <c r="F8133">
        <v>1077.7636980360001</v>
      </c>
      <c r="G8133">
        <v>14.84496772333334</v>
      </c>
      <c r="H8133">
        <v>289.85930198800003</v>
      </c>
      <c r="I8133">
        <v>10.472656338</v>
      </c>
      <c r="J8133">
        <v>279.38664564999999</v>
      </c>
      <c r="K8133">
        <v>16.161209596666669</v>
      </c>
      <c r="L8133">
        <v>115348</v>
      </c>
      <c r="M8133">
        <v>115272</v>
      </c>
      <c r="N8133">
        <v>89500</v>
      </c>
      <c r="O8133">
        <v>89454</v>
      </c>
      <c r="P8133">
        <v>0.99934112425009536</v>
      </c>
      <c r="Q8133">
        <v>0.99948603351955312</v>
      </c>
      <c r="R8133">
        <f t="shared" si="127"/>
        <v>0.15776719576719578</v>
      </c>
    </row>
    <row r="8134" spans="1:18" x14ac:dyDescent="0.3">
      <c r="A8134">
        <v>0.34</v>
      </c>
      <c r="B8134" t="s">
        <v>18</v>
      </c>
      <c r="C8134">
        <v>21000</v>
      </c>
      <c r="D8134">
        <v>2907.90920895</v>
      </c>
      <c r="E8134">
        <v>47.003523046000012</v>
      </c>
      <c r="F8134">
        <v>2860.9056859040002</v>
      </c>
      <c r="G8134">
        <v>44.431260295999998</v>
      </c>
      <c r="H8134">
        <v>2278.22686862</v>
      </c>
      <c r="I8134">
        <v>43.791784655999997</v>
      </c>
      <c r="J8134">
        <v>2234.4350839640001</v>
      </c>
      <c r="K8134">
        <v>45.803120921333353</v>
      </c>
      <c r="L8134">
        <v>110389</v>
      </c>
      <c r="M8134">
        <v>110132</v>
      </c>
      <c r="N8134">
        <v>60873</v>
      </c>
      <c r="O8134">
        <v>60740</v>
      </c>
      <c r="P8134">
        <v>0.99767186947974884</v>
      </c>
      <c r="Q8134">
        <v>0.99781512328947153</v>
      </c>
      <c r="R8134">
        <f t="shared" si="127"/>
        <v>0.10712522045855379</v>
      </c>
    </row>
    <row r="8135" spans="1:18" x14ac:dyDescent="0.3">
      <c r="A8135">
        <v>0.34</v>
      </c>
      <c r="B8135" t="s">
        <v>19</v>
      </c>
      <c r="C8135">
        <v>21000</v>
      </c>
      <c r="D8135">
        <v>3291.4373581320001</v>
      </c>
      <c r="E8135">
        <v>41.556311116000003</v>
      </c>
      <c r="F8135">
        <v>3249.8810470160001</v>
      </c>
      <c r="G8135">
        <v>35.811408585999999</v>
      </c>
      <c r="H8135">
        <v>1976.3847505399999</v>
      </c>
      <c r="I8135">
        <v>34.149493025999988</v>
      </c>
      <c r="J8135">
        <v>1942.2352575140001</v>
      </c>
      <c r="K8135">
        <v>37.150717198666669</v>
      </c>
      <c r="L8135">
        <v>104624</v>
      </c>
      <c r="M8135">
        <v>104411</v>
      </c>
      <c r="N8135">
        <v>54732</v>
      </c>
      <c r="O8135">
        <v>54638</v>
      </c>
      <c r="P8135">
        <v>0.99796413824743846</v>
      </c>
      <c r="Q8135">
        <v>0.998282540378572</v>
      </c>
      <c r="R8135">
        <f t="shared" si="127"/>
        <v>9.6363315696649021E-2</v>
      </c>
    </row>
    <row r="8136" spans="1:18" x14ac:dyDescent="0.3">
      <c r="A8136">
        <v>0.34</v>
      </c>
      <c r="B8136" t="s">
        <v>20</v>
      </c>
      <c r="C8136">
        <v>21000</v>
      </c>
      <c r="D8136">
        <v>2351.7656957620002</v>
      </c>
      <c r="E8136">
        <v>28.037983541999999</v>
      </c>
      <c r="F8136">
        <v>2323.7277122199998</v>
      </c>
      <c r="G8136">
        <v>26.01922845266667</v>
      </c>
      <c r="H8136">
        <v>1524.624058676</v>
      </c>
      <c r="I8136">
        <v>25.390666553999999</v>
      </c>
      <c r="J8136">
        <v>1499.2333921219999</v>
      </c>
      <c r="K8136">
        <v>27.453052723999999</v>
      </c>
      <c r="L8136">
        <v>124485</v>
      </c>
      <c r="M8136">
        <v>124317</v>
      </c>
      <c r="N8136">
        <v>71533</v>
      </c>
      <c r="O8136">
        <v>71442</v>
      </c>
      <c r="P8136">
        <v>0.9986504398120255</v>
      </c>
      <c r="Q8136">
        <v>0.99872785986887169</v>
      </c>
      <c r="R8136">
        <f t="shared" si="127"/>
        <v>0.126</v>
      </c>
    </row>
    <row r="8137" spans="1:18" x14ac:dyDescent="0.3">
      <c r="A8137">
        <v>0.34</v>
      </c>
      <c r="B8137" t="s">
        <v>21</v>
      </c>
      <c r="C8137">
        <v>21000</v>
      </c>
      <c r="D8137">
        <v>1118.53312501</v>
      </c>
      <c r="E8137">
        <v>13.804493656</v>
      </c>
      <c r="F8137">
        <v>1104.7286313540001</v>
      </c>
      <c r="G8137">
        <v>14.85429459333333</v>
      </c>
      <c r="H8137">
        <v>295.05155423999997</v>
      </c>
      <c r="I8137">
        <v>10.429814448</v>
      </c>
      <c r="J8137">
        <v>284.62173979200003</v>
      </c>
      <c r="K8137">
        <v>16.171642567333329</v>
      </c>
      <c r="L8137">
        <v>117846</v>
      </c>
      <c r="M8137">
        <v>117766</v>
      </c>
      <c r="N8137">
        <v>91990</v>
      </c>
      <c r="O8137">
        <v>91942</v>
      </c>
      <c r="P8137">
        <v>0.99932114793883542</v>
      </c>
      <c r="Q8137">
        <v>0.99947820415262534</v>
      </c>
      <c r="R8137">
        <f t="shared" si="127"/>
        <v>0.16215520282186949</v>
      </c>
    </row>
    <row r="8138" spans="1:18" x14ac:dyDescent="0.3">
      <c r="A8138">
        <v>0.35</v>
      </c>
      <c r="B8138" t="s">
        <v>18</v>
      </c>
      <c r="C8138">
        <v>21000</v>
      </c>
      <c r="D8138">
        <v>2998.3238781119999</v>
      </c>
      <c r="E8138">
        <v>47.049673673999997</v>
      </c>
      <c r="F8138">
        <v>2951.2742044380002</v>
      </c>
      <c r="G8138">
        <v>44.536716658666663</v>
      </c>
      <c r="H8138">
        <v>2445.4123615019998</v>
      </c>
      <c r="I8138">
        <v>43.986346947999998</v>
      </c>
      <c r="J8138">
        <v>2401.4260145540002</v>
      </c>
      <c r="K8138">
        <v>45.920867201999997</v>
      </c>
      <c r="L8138">
        <v>111340</v>
      </c>
      <c r="M8138">
        <v>111085</v>
      </c>
      <c r="N8138">
        <v>61148</v>
      </c>
      <c r="O8138">
        <v>61012</v>
      </c>
      <c r="P8138">
        <v>0.9977097179809592</v>
      </c>
      <c r="Q8138">
        <v>0.99777588800941974</v>
      </c>
      <c r="R8138">
        <f t="shared" si="127"/>
        <v>0.10760493827160494</v>
      </c>
    </row>
    <row r="8139" spans="1:18" x14ac:dyDescent="0.3">
      <c r="A8139">
        <v>0.35</v>
      </c>
      <c r="B8139" t="s">
        <v>19</v>
      </c>
      <c r="C8139">
        <v>21000</v>
      </c>
      <c r="D8139">
        <v>3326.5357259560001</v>
      </c>
      <c r="E8139">
        <v>41.104227140000013</v>
      </c>
      <c r="F8139">
        <v>3285.4314988179999</v>
      </c>
      <c r="G8139">
        <v>35.690180694666672</v>
      </c>
      <c r="H8139">
        <v>2044.073954166</v>
      </c>
      <c r="I8139">
        <v>34.010876682000003</v>
      </c>
      <c r="J8139">
        <v>2010.0630774819999</v>
      </c>
      <c r="K8139">
        <v>37.068211521333339</v>
      </c>
      <c r="L8139">
        <v>104249</v>
      </c>
      <c r="M8139">
        <v>104042</v>
      </c>
      <c r="N8139">
        <v>55073</v>
      </c>
      <c r="O8139">
        <v>54980</v>
      </c>
      <c r="P8139">
        <v>0.99801436944239275</v>
      </c>
      <c r="Q8139">
        <v>0.99831133223176516</v>
      </c>
      <c r="R8139">
        <f t="shared" si="127"/>
        <v>9.6966490299823627E-2</v>
      </c>
    </row>
    <row r="8140" spans="1:18" x14ac:dyDescent="0.3">
      <c r="A8140">
        <v>0.35</v>
      </c>
      <c r="B8140" t="s">
        <v>20</v>
      </c>
      <c r="C8140">
        <v>21000</v>
      </c>
      <c r="D8140">
        <v>2401.0261848260002</v>
      </c>
      <c r="E8140">
        <v>28.03039948</v>
      </c>
      <c r="F8140">
        <v>2372.995785346</v>
      </c>
      <c r="G8140">
        <v>26.144324533999999</v>
      </c>
      <c r="H8140">
        <v>1605.17486203</v>
      </c>
      <c r="I8140">
        <v>25.619964127999999</v>
      </c>
      <c r="J8140">
        <v>1579.554897902</v>
      </c>
      <c r="K8140">
        <v>27.578484473333329</v>
      </c>
      <c r="L8140">
        <v>126156</v>
      </c>
      <c r="M8140">
        <v>125989</v>
      </c>
      <c r="N8140">
        <v>72568</v>
      </c>
      <c r="O8140">
        <v>72480</v>
      </c>
      <c r="P8140">
        <v>0.99867624211293948</v>
      </c>
      <c r="Q8140">
        <v>0.99878734428398197</v>
      </c>
      <c r="R8140">
        <f t="shared" si="127"/>
        <v>0.12783068783068782</v>
      </c>
    </row>
    <row r="8141" spans="1:18" x14ac:dyDescent="0.3">
      <c r="A8141">
        <v>0.35</v>
      </c>
      <c r="B8141" t="s">
        <v>21</v>
      </c>
      <c r="C8141">
        <v>21000</v>
      </c>
      <c r="D8141">
        <v>1154.58640578</v>
      </c>
      <c r="E8141">
        <v>13.71256887</v>
      </c>
      <c r="F8141">
        <v>1140.8738369099999</v>
      </c>
      <c r="G8141">
        <v>14.885603078666669</v>
      </c>
      <c r="H8141">
        <v>302.39000190600001</v>
      </c>
      <c r="I8141">
        <v>10.394057476</v>
      </c>
      <c r="J8141">
        <v>291.99594443000001</v>
      </c>
      <c r="K8141">
        <v>16.211900272000001</v>
      </c>
      <c r="L8141">
        <v>120233</v>
      </c>
      <c r="M8141">
        <v>120154</v>
      </c>
      <c r="N8141">
        <v>94485</v>
      </c>
      <c r="O8141">
        <v>94438</v>
      </c>
      <c r="P8141">
        <v>0.99934294245340294</v>
      </c>
      <c r="Q8141">
        <v>0.99950256654495417</v>
      </c>
      <c r="R8141">
        <f t="shared" si="127"/>
        <v>0.16655731922398589</v>
      </c>
    </row>
    <row r="8142" spans="1:18" x14ac:dyDescent="0.3">
      <c r="A8142">
        <v>0.36</v>
      </c>
      <c r="B8142" t="s">
        <v>18</v>
      </c>
      <c r="C8142">
        <v>21000</v>
      </c>
      <c r="D8142">
        <v>3005.9863732580002</v>
      </c>
      <c r="E8142">
        <v>46.878195435999999</v>
      </c>
      <c r="F8142">
        <v>2959.108177824</v>
      </c>
      <c r="G8142">
        <v>44.38864318400001</v>
      </c>
      <c r="H8142">
        <v>2462.53618181</v>
      </c>
      <c r="I8142">
        <v>43.872645869999999</v>
      </c>
      <c r="J8142">
        <v>2418.6635359380002</v>
      </c>
      <c r="K8142">
        <v>45.774357160000008</v>
      </c>
      <c r="L8142">
        <v>112693</v>
      </c>
      <c r="M8142">
        <v>112426</v>
      </c>
      <c r="N8142">
        <v>61777</v>
      </c>
      <c r="O8142">
        <v>61647</v>
      </c>
      <c r="P8142">
        <v>0.99763073127878399</v>
      </c>
      <c r="Q8142">
        <v>0.99789565695970994</v>
      </c>
      <c r="R8142">
        <f t="shared" si="127"/>
        <v>0.10872486772486772</v>
      </c>
    </row>
    <row r="8143" spans="1:18" x14ac:dyDescent="0.3">
      <c r="A8143">
        <v>0.36</v>
      </c>
      <c r="B8143" t="s">
        <v>19</v>
      </c>
      <c r="C8143">
        <v>21000</v>
      </c>
      <c r="D8143">
        <v>3271.4544274119999</v>
      </c>
      <c r="E8143">
        <v>41.917886006000003</v>
      </c>
      <c r="F8143">
        <v>3229.5365414060002</v>
      </c>
      <c r="G8143">
        <v>36.241673428666672</v>
      </c>
      <c r="H8143">
        <v>2063.6293656839998</v>
      </c>
      <c r="I8143">
        <v>34.260381531999997</v>
      </c>
      <c r="J8143">
        <v>2029.3689841519999</v>
      </c>
      <c r="K8143">
        <v>37.656060973333332</v>
      </c>
      <c r="L8143">
        <v>103414</v>
      </c>
      <c r="M8143">
        <v>103198</v>
      </c>
      <c r="N8143">
        <v>55238</v>
      </c>
      <c r="O8143">
        <v>55146</v>
      </c>
      <c r="P8143">
        <v>0.99791130794669969</v>
      </c>
      <c r="Q8143">
        <v>0.99833447988703428</v>
      </c>
      <c r="R8143">
        <f t="shared" si="127"/>
        <v>9.7259259259259254E-2</v>
      </c>
    </row>
    <row r="8144" spans="1:18" x14ac:dyDescent="0.3">
      <c r="A8144">
        <v>0.36</v>
      </c>
      <c r="B8144" t="s">
        <v>20</v>
      </c>
      <c r="C8144">
        <v>21000</v>
      </c>
      <c r="D8144">
        <v>2446.9711868559998</v>
      </c>
      <c r="E8144">
        <v>28.081104543999999</v>
      </c>
      <c r="F8144">
        <v>2418.8900823119998</v>
      </c>
      <c r="G8144">
        <v>26.240177670666672</v>
      </c>
      <c r="H8144">
        <v>1644.274556068</v>
      </c>
      <c r="I8144">
        <v>25.671462861999998</v>
      </c>
      <c r="J8144">
        <v>1618.603093206</v>
      </c>
      <c r="K8144">
        <v>27.68848659533333</v>
      </c>
      <c r="L8144">
        <v>126884</v>
      </c>
      <c r="M8144">
        <v>126713</v>
      </c>
      <c r="N8144">
        <v>73416</v>
      </c>
      <c r="O8144">
        <v>73322</v>
      </c>
      <c r="P8144">
        <v>0.99865231234828666</v>
      </c>
      <c r="Q8144">
        <v>0.99871962514983115</v>
      </c>
      <c r="R8144">
        <f t="shared" si="127"/>
        <v>0.12931569664902998</v>
      </c>
    </row>
    <row r="8145" spans="1:18" x14ac:dyDescent="0.3">
      <c r="A8145">
        <v>0.36</v>
      </c>
      <c r="B8145" t="s">
        <v>21</v>
      </c>
      <c r="C8145">
        <v>21000</v>
      </c>
      <c r="D8145">
        <v>1182.728753264</v>
      </c>
      <c r="E8145">
        <v>13.624567558000001</v>
      </c>
      <c r="F8145">
        <v>1169.104185704</v>
      </c>
      <c r="G8145">
        <v>14.90974454333333</v>
      </c>
      <c r="H8145">
        <v>307.77228826200002</v>
      </c>
      <c r="I8145">
        <v>10.35854177</v>
      </c>
      <c r="J8145">
        <v>297.41374649199997</v>
      </c>
      <c r="K8145">
        <v>16.243949955333331</v>
      </c>
      <c r="L8145">
        <v>122646</v>
      </c>
      <c r="M8145">
        <v>122560</v>
      </c>
      <c r="N8145">
        <v>96962</v>
      </c>
      <c r="O8145">
        <v>96912</v>
      </c>
      <c r="P8145">
        <v>0.99929879490566342</v>
      </c>
      <c r="Q8145">
        <v>0.99948433406901671</v>
      </c>
      <c r="R8145">
        <f t="shared" si="127"/>
        <v>0.17092063492063492</v>
      </c>
    </row>
    <row r="8146" spans="1:18" x14ac:dyDescent="0.3">
      <c r="A8146">
        <v>0.37</v>
      </c>
      <c r="B8146" t="s">
        <v>18</v>
      </c>
      <c r="C8146">
        <v>21000</v>
      </c>
      <c r="D8146">
        <v>3098.1543309039998</v>
      </c>
      <c r="E8146">
        <v>46.883426593999999</v>
      </c>
      <c r="F8146">
        <v>3051.2709043079999</v>
      </c>
      <c r="G8146">
        <v>44.284060206666673</v>
      </c>
      <c r="H8146">
        <v>2651.2574806600001</v>
      </c>
      <c r="I8146">
        <v>43.785870676000002</v>
      </c>
      <c r="J8146">
        <v>2607.4716099840002</v>
      </c>
      <c r="K8146">
        <v>45.661671017333333</v>
      </c>
      <c r="L8146">
        <v>113564</v>
      </c>
      <c r="M8146">
        <v>113302</v>
      </c>
      <c r="N8146">
        <v>61784</v>
      </c>
      <c r="O8146">
        <v>61659</v>
      </c>
      <c r="P8146">
        <v>0.99769293085837063</v>
      </c>
      <c r="Q8146">
        <v>0.99797682247831154</v>
      </c>
      <c r="R8146">
        <f t="shared" si="127"/>
        <v>0.10874603174603174</v>
      </c>
    </row>
    <row r="8147" spans="1:18" x14ac:dyDescent="0.3">
      <c r="A8147">
        <v>0.37</v>
      </c>
      <c r="B8147" t="s">
        <v>19</v>
      </c>
      <c r="C8147">
        <v>21000</v>
      </c>
      <c r="D8147">
        <v>3332.5560058179999</v>
      </c>
      <c r="E8147">
        <v>39.249819336000002</v>
      </c>
      <c r="F8147">
        <v>3293.3061864820002</v>
      </c>
      <c r="G8147">
        <v>34.485142625333332</v>
      </c>
      <c r="H8147">
        <v>2136.9944521500001</v>
      </c>
      <c r="I8147">
        <v>33.263189312000002</v>
      </c>
      <c r="J8147">
        <v>2103.731262838</v>
      </c>
      <c r="K8147">
        <v>35.815664615999999</v>
      </c>
      <c r="L8147">
        <v>109530</v>
      </c>
      <c r="M8147">
        <v>109319</v>
      </c>
      <c r="N8147">
        <v>57050</v>
      </c>
      <c r="O8147">
        <v>56959</v>
      </c>
      <c r="P8147">
        <v>0.99807358714507444</v>
      </c>
      <c r="Q8147">
        <v>0.99840490797546011</v>
      </c>
      <c r="R8147">
        <f t="shared" si="127"/>
        <v>0.10045679012345679</v>
      </c>
    </row>
    <row r="8148" spans="1:18" x14ac:dyDescent="0.3">
      <c r="A8148">
        <v>0.37</v>
      </c>
      <c r="B8148" t="s">
        <v>20</v>
      </c>
      <c r="C8148">
        <v>21000</v>
      </c>
      <c r="D8148">
        <v>2458.9835958419999</v>
      </c>
      <c r="E8148">
        <v>28.07058146</v>
      </c>
      <c r="F8148">
        <v>2430.9130143799998</v>
      </c>
      <c r="G8148">
        <v>26.418671981999999</v>
      </c>
      <c r="H8148">
        <v>1691.3406817939999</v>
      </c>
      <c r="I8148">
        <v>25.985764597999999</v>
      </c>
      <c r="J8148">
        <v>1665.3549171960001</v>
      </c>
      <c r="K8148">
        <v>27.871088916666672</v>
      </c>
      <c r="L8148">
        <v>128686</v>
      </c>
      <c r="M8148">
        <v>128504</v>
      </c>
      <c r="N8148">
        <v>74494</v>
      </c>
      <c r="O8148">
        <v>74392</v>
      </c>
      <c r="P8148">
        <v>0.99858570473866626</v>
      </c>
      <c r="Q8148">
        <v>0.99863076220903702</v>
      </c>
      <c r="R8148">
        <f t="shared" si="127"/>
        <v>0.13120282186948853</v>
      </c>
    </row>
    <row r="8149" spans="1:18" x14ac:dyDescent="0.3">
      <c r="A8149">
        <v>0.37</v>
      </c>
      <c r="B8149" t="s">
        <v>21</v>
      </c>
      <c r="C8149">
        <v>21000</v>
      </c>
      <c r="D8149">
        <v>1192.422557954</v>
      </c>
      <c r="E8149">
        <v>13.547689847999999</v>
      </c>
      <c r="F8149">
        <v>1178.8748681059999</v>
      </c>
      <c r="G8149">
        <v>14.92019188866667</v>
      </c>
      <c r="H8149">
        <v>308.82220903000001</v>
      </c>
      <c r="I8149">
        <v>10.327279861999999</v>
      </c>
      <c r="J8149">
        <v>298.49492916999998</v>
      </c>
      <c r="K8149">
        <v>16.25083806466667</v>
      </c>
      <c r="L8149">
        <v>125182</v>
      </c>
      <c r="M8149">
        <v>125100</v>
      </c>
      <c r="N8149">
        <v>99442</v>
      </c>
      <c r="O8149">
        <v>99392</v>
      </c>
      <c r="P8149">
        <v>0.99934495374734389</v>
      </c>
      <c r="Q8149">
        <v>0.99949719434444195</v>
      </c>
      <c r="R8149">
        <f t="shared" si="127"/>
        <v>0.17529453262786596</v>
      </c>
    </row>
    <row r="8150" spans="1:18" x14ac:dyDescent="0.3">
      <c r="A8150">
        <v>0.38</v>
      </c>
      <c r="B8150" t="s">
        <v>18</v>
      </c>
      <c r="C8150">
        <v>21000</v>
      </c>
      <c r="D8150">
        <v>3076.0324030279999</v>
      </c>
      <c r="E8150">
        <v>46.418812852000002</v>
      </c>
      <c r="F8150">
        <v>3029.6135901739999</v>
      </c>
      <c r="G8150">
        <v>43.947988522000003</v>
      </c>
      <c r="H8150">
        <v>2632.1610180379998</v>
      </c>
      <c r="I8150">
        <v>43.479555812000001</v>
      </c>
      <c r="J8150">
        <v>2588.6814622239999</v>
      </c>
      <c r="K8150">
        <v>45.317553224666661</v>
      </c>
      <c r="L8150">
        <v>114411</v>
      </c>
      <c r="M8150">
        <v>114156</v>
      </c>
      <c r="N8150">
        <v>62451</v>
      </c>
      <c r="O8150">
        <v>62316</v>
      </c>
      <c r="P8150">
        <v>0.99777119332931274</v>
      </c>
      <c r="Q8150">
        <v>0.99783830523130135</v>
      </c>
      <c r="R8150">
        <f t="shared" si="127"/>
        <v>0.10990476190476191</v>
      </c>
    </row>
    <row r="8151" spans="1:18" x14ac:dyDescent="0.3">
      <c r="A8151">
        <v>0.38</v>
      </c>
      <c r="B8151" t="s">
        <v>19</v>
      </c>
      <c r="C8151">
        <v>21000</v>
      </c>
      <c r="D8151">
        <v>3271.2260853759999</v>
      </c>
      <c r="E8151">
        <v>38.668882119999999</v>
      </c>
      <c r="F8151">
        <v>3232.5572032539999</v>
      </c>
      <c r="G8151">
        <v>34.144392933333329</v>
      </c>
      <c r="H8151">
        <v>2149.4370925399999</v>
      </c>
      <c r="I8151">
        <v>32.994714973999997</v>
      </c>
      <c r="J8151">
        <v>2116.4423775659998</v>
      </c>
      <c r="K8151">
        <v>35.484307076666667</v>
      </c>
      <c r="L8151">
        <v>110201</v>
      </c>
      <c r="M8151">
        <v>109985</v>
      </c>
      <c r="N8151">
        <v>57621</v>
      </c>
      <c r="O8151">
        <v>57521</v>
      </c>
      <c r="P8151">
        <v>0.99803994519105999</v>
      </c>
      <c r="Q8151">
        <v>0.99826452161538326</v>
      </c>
      <c r="R8151">
        <f t="shared" si="127"/>
        <v>0.10144797178130512</v>
      </c>
    </row>
    <row r="8152" spans="1:18" x14ac:dyDescent="0.3">
      <c r="A8152">
        <v>0.38</v>
      </c>
      <c r="B8152" t="s">
        <v>20</v>
      </c>
      <c r="C8152">
        <v>21000</v>
      </c>
      <c r="D8152">
        <v>2431.044068918</v>
      </c>
      <c r="E8152">
        <v>28.110156916000001</v>
      </c>
      <c r="F8152">
        <v>2402.933912</v>
      </c>
      <c r="G8152">
        <v>26.62566098066667</v>
      </c>
      <c r="H8152">
        <v>1682.5329473019999</v>
      </c>
      <c r="I8152">
        <v>26.288886827999999</v>
      </c>
      <c r="J8152">
        <v>1656.244060476</v>
      </c>
      <c r="K8152">
        <v>28.075747536000002</v>
      </c>
      <c r="L8152">
        <v>130253</v>
      </c>
      <c r="M8152">
        <v>130069</v>
      </c>
      <c r="N8152">
        <v>75561</v>
      </c>
      <c r="O8152">
        <v>75469</v>
      </c>
      <c r="P8152">
        <v>0.99858736459045094</v>
      </c>
      <c r="Q8152">
        <v>0.99878244067706889</v>
      </c>
      <c r="R8152">
        <f t="shared" si="127"/>
        <v>0.13310229276895943</v>
      </c>
    </row>
    <row r="8153" spans="1:18" x14ac:dyDescent="0.3">
      <c r="A8153">
        <v>0.38</v>
      </c>
      <c r="B8153" t="s">
        <v>21</v>
      </c>
      <c r="C8153">
        <v>21000</v>
      </c>
      <c r="D8153">
        <v>1220.2881370560001</v>
      </c>
      <c r="E8153">
        <v>13.468950918000001</v>
      </c>
      <c r="F8153">
        <v>1206.8191861380001</v>
      </c>
      <c r="G8153">
        <v>14.938476392</v>
      </c>
      <c r="H8153">
        <v>314.31279820999998</v>
      </c>
      <c r="I8153">
        <v>10.298160184</v>
      </c>
      <c r="J8153">
        <v>304.014638026</v>
      </c>
      <c r="K8153">
        <v>16.27079298266667</v>
      </c>
      <c r="L8153">
        <v>127620</v>
      </c>
      <c r="M8153">
        <v>127540</v>
      </c>
      <c r="N8153">
        <v>101908</v>
      </c>
      <c r="O8153">
        <v>101858</v>
      </c>
      <c r="P8153">
        <v>0.99937313900642533</v>
      </c>
      <c r="Q8153">
        <v>0.99950936138477842</v>
      </c>
      <c r="R8153">
        <f t="shared" si="127"/>
        <v>0.17964373897707231</v>
      </c>
    </row>
    <row r="8154" spans="1:18" x14ac:dyDescent="0.3">
      <c r="A8154">
        <v>0.39</v>
      </c>
      <c r="B8154" t="s">
        <v>18</v>
      </c>
      <c r="C8154">
        <v>21000</v>
      </c>
      <c r="D8154">
        <v>3172.4757155279999</v>
      </c>
      <c r="E8154">
        <v>46.081970320000003</v>
      </c>
      <c r="F8154">
        <v>3126.3937452079999</v>
      </c>
      <c r="G8154">
        <v>43.554057322666672</v>
      </c>
      <c r="H8154">
        <v>2776.5823983159999</v>
      </c>
      <c r="I8154">
        <v>43.17128331</v>
      </c>
      <c r="J8154">
        <v>2733.4111150079998</v>
      </c>
      <c r="K8154">
        <v>44.938461777999997</v>
      </c>
      <c r="L8154">
        <v>116361</v>
      </c>
      <c r="M8154">
        <v>116103</v>
      </c>
      <c r="N8154">
        <v>62881</v>
      </c>
      <c r="O8154">
        <v>62744</v>
      </c>
      <c r="P8154">
        <v>0.99778276226570761</v>
      </c>
      <c r="Q8154">
        <v>0.99782128146817006</v>
      </c>
      <c r="R8154">
        <f t="shared" si="127"/>
        <v>0.11065961199294531</v>
      </c>
    </row>
    <row r="8155" spans="1:18" x14ac:dyDescent="0.3">
      <c r="A8155">
        <v>0.39</v>
      </c>
      <c r="B8155" t="s">
        <v>19</v>
      </c>
      <c r="C8155">
        <v>21000</v>
      </c>
      <c r="D8155">
        <v>3345.917040802</v>
      </c>
      <c r="E8155">
        <v>39.613865742000002</v>
      </c>
      <c r="F8155">
        <v>3306.3031750599998</v>
      </c>
      <c r="G8155">
        <v>34.674885200666672</v>
      </c>
      <c r="H8155">
        <v>2216.0293136639998</v>
      </c>
      <c r="I8155">
        <v>33.386940375999998</v>
      </c>
      <c r="J8155">
        <v>2182.6423732899998</v>
      </c>
      <c r="K8155">
        <v>36.026548383333328</v>
      </c>
      <c r="L8155">
        <v>111580</v>
      </c>
      <c r="M8155">
        <v>111368</v>
      </c>
      <c r="N8155">
        <v>58260</v>
      </c>
      <c r="O8155">
        <v>58164</v>
      </c>
      <c r="P8155">
        <v>0.99810001792435921</v>
      </c>
      <c r="Q8155">
        <v>0.99835221421215237</v>
      </c>
      <c r="R8155">
        <f t="shared" si="127"/>
        <v>0.10258201058201058</v>
      </c>
    </row>
    <row r="8156" spans="1:18" x14ac:dyDescent="0.3">
      <c r="A8156">
        <v>0.39</v>
      </c>
      <c r="B8156" t="s">
        <v>20</v>
      </c>
      <c r="C8156">
        <v>21000</v>
      </c>
      <c r="D8156">
        <v>2458.1719900600001</v>
      </c>
      <c r="E8156">
        <v>27.287782413999999</v>
      </c>
      <c r="F8156">
        <v>2430.884207646</v>
      </c>
      <c r="G8156">
        <v>26.241880034000001</v>
      </c>
      <c r="H8156">
        <v>1723.0931306499999</v>
      </c>
      <c r="I8156">
        <v>26.253672768000001</v>
      </c>
      <c r="J8156">
        <v>1696.839457882</v>
      </c>
      <c r="K8156">
        <v>27.700091996666661</v>
      </c>
      <c r="L8156">
        <v>131771</v>
      </c>
      <c r="M8156">
        <v>131589</v>
      </c>
      <c r="N8156">
        <v>76543</v>
      </c>
      <c r="O8156">
        <v>76441</v>
      </c>
      <c r="P8156">
        <v>0.99861881597620117</v>
      </c>
      <c r="Q8156">
        <v>0.9986674157009785</v>
      </c>
      <c r="R8156">
        <f t="shared" si="127"/>
        <v>0.13481657848324516</v>
      </c>
    </row>
    <row r="8157" spans="1:18" x14ac:dyDescent="0.3">
      <c r="A8157">
        <v>0.39</v>
      </c>
      <c r="B8157" t="s">
        <v>21</v>
      </c>
      <c r="C8157">
        <v>21000</v>
      </c>
      <c r="D8157">
        <v>1239.3101825819999</v>
      </c>
      <c r="E8157">
        <v>13.387304692000001</v>
      </c>
      <c r="F8157">
        <v>1225.9228778900001</v>
      </c>
      <c r="G8157">
        <v>14.965213098</v>
      </c>
      <c r="H8157">
        <v>317.3909233</v>
      </c>
      <c r="I8157">
        <v>10.265847788</v>
      </c>
      <c r="J8157">
        <v>307.12507551200002</v>
      </c>
      <c r="K8157">
        <v>16.307758472</v>
      </c>
      <c r="L8157">
        <v>129942</v>
      </c>
      <c r="M8157">
        <v>129859</v>
      </c>
      <c r="N8157">
        <v>104342</v>
      </c>
      <c r="O8157">
        <v>104289</v>
      </c>
      <c r="P8157">
        <v>0.99936125348232285</v>
      </c>
      <c r="Q8157">
        <v>0.99949205497306937</v>
      </c>
      <c r="R8157">
        <f t="shared" si="127"/>
        <v>0.18393121693121695</v>
      </c>
    </row>
    <row r="8158" spans="1:18" x14ac:dyDescent="0.3">
      <c r="A8158">
        <v>0.4</v>
      </c>
      <c r="B8158" t="s">
        <v>18</v>
      </c>
      <c r="C8158">
        <v>21000</v>
      </c>
      <c r="D8158">
        <v>3072.1580389659998</v>
      </c>
      <c r="E8158">
        <v>45.877379562000002</v>
      </c>
      <c r="F8158">
        <v>3026.2806594039998</v>
      </c>
      <c r="G8158">
        <v>43.357461426666667</v>
      </c>
      <c r="H8158">
        <v>2755.0228248980002</v>
      </c>
      <c r="I8158">
        <v>42.893436256000001</v>
      </c>
      <c r="J8158">
        <v>2712.1293886419999</v>
      </c>
      <c r="K8158">
        <v>44.656499734666667</v>
      </c>
      <c r="L8158">
        <v>116673</v>
      </c>
      <c r="M8158">
        <v>116408</v>
      </c>
      <c r="N8158">
        <v>63221</v>
      </c>
      <c r="O8158">
        <v>63089</v>
      </c>
      <c r="P8158">
        <v>0.99772869472800052</v>
      </c>
      <c r="Q8158">
        <v>0.99791208617389793</v>
      </c>
      <c r="R8158">
        <f t="shared" si="127"/>
        <v>0.11126807760141093</v>
      </c>
    </row>
    <row r="8159" spans="1:18" x14ac:dyDescent="0.3">
      <c r="A8159">
        <v>0.4</v>
      </c>
      <c r="B8159" t="s">
        <v>19</v>
      </c>
      <c r="C8159">
        <v>21000</v>
      </c>
      <c r="D8159">
        <v>3370.7548461060001</v>
      </c>
      <c r="E8159">
        <v>39.400095987999997</v>
      </c>
      <c r="F8159">
        <v>3331.3547501180001</v>
      </c>
      <c r="G8159">
        <v>34.499085252</v>
      </c>
      <c r="H8159">
        <v>2262.5169928079999</v>
      </c>
      <c r="I8159">
        <v>33.211598294000012</v>
      </c>
      <c r="J8159">
        <v>2229.305394516</v>
      </c>
      <c r="K8159">
        <v>35.845372335999997</v>
      </c>
      <c r="L8159">
        <v>112733</v>
      </c>
      <c r="M8159">
        <v>112513</v>
      </c>
      <c r="N8159">
        <v>58917</v>
      </c>
      <c r="O8159">
        <v>58819</v>
      </c>
      <c r="P8159">
        <v>0.9980484862462633</v>
      </c>
      <c r="Q8159">
        <v>0.99833664307415515</v>
      </c>
      <c r="R8159">
        <f t="shared" si="127"/>
        <v>0.10373721340388006</v>
      </c>
    </row>
    <row r="8160" spans="1:18" x14ac:dyDescent="0.3">
      <c r="A8160">
        <v>0.4</v>
      </c>
      <c r="B8160" t="s">
        <v>20</v>
      </c>
      <c r="C8160">
        <v>21000</v>
      </c>
      <c r="D8160">
        <v>2497.7703737940001</v>
      </c>
      <c r="E8160">
        <v>27.266164536000002</v>
      </c>
      <c r="F8160">
        <v>2470.5042092580002</v>
      </c>
      <c r="G8160">
        <v>26.413980856666669</v>
      </c>
      <c r="H8160">
        <v>1773.218182054</v>
      </c>
      <c r="I8160">
        <v>26.517707604000002</v>
      </c>
      <c r="J8160">
        <v>1746.70047445</v>
      </c>
      <c r="K8160">
        <v>27.879835676666669</v>
      </c>
      <c r="L8160">
        <v>132154</v>
      </c>
      <c r="M8160">
        <v>131971</v>
      </c>
      <c r="N8160">
        <v>77242</v>
      </c>
      <c r="O8160">
        <v>77142</v>
      </c>
      <c r="P8160">
        <v>0.99861525190308276</v>
      </c>
      <c r="Q8160">
        <v>0.99870536754615369</v>
      </c>
      <c r="R8160">
        <f t="shared" si="127"/>
        <v>0.13605291005291006</v>
      </c>
    </row>
    <row r="8161" spans="1:18" x14ac:dyDescent="0.3">
      <c r="A8161">
        <v>0.4</v>
      </c>
      <c r="B8161" t="s">
        <v>21</v>
      </c>
      <c r="C8161">
        <v>21000</v>
      </c>
      <c r="D8161">
        <v>1248.879197878</v>
      </c>
      <c r="E8161">
        <v>13.311635008</v>
      </c>
      <c r="F8161">
        <v>1235.5675628680001</v>
      </c>
      <c r="G8161">
        <v>15.005954199333329</v>
      </c>
      <c r="H8161">
        <v>317.97134461399997</v>
      </c>
      <c r="I8161">
        <v>10.234362131999999</v>
      </c>
      <c r="J8161">
        <v>307.73698248199997</v>
      </c>
      <c r="K8161">
        <v>16.358470298666671</v>
      </c>
      <c r="L8161">
        <v>132390</v>
      </c>
      <c r="M8161">
        <v>132299</v>
      </c>
      <c r="N8161">
        <v>106914</v>
      </c>
      <c r="O8161">
        <v>106856</v>
      </c>
      <c r="P8161">
        <v>0.99931263690611072</v>
      </c>
      <c r="Q8161">
        <v>0.99945750790354859</v>
      </c>
      <c r="R8161">
        <f t="shared" si="127"/>
        <v>0.18845855379188711</v>
      </c>
    </row>
    <row r="8162" spans="1:18" x14ac:dyDescent="0.3">
      <c r="A8162">
        <v>0.41</v>
      </c>
      <c r="B8162" t="s">
        <v>18</v>
      </c>
      <c r="C8162">
        <v>21000</v>
      </c>
      <c r="D8162">
        <v>3122.6278513779998</v>
      </c>
      <c r="E8162">
        <v>46.152736122</v>
      </c>
      <c r="F8162">
        <v>3076.4751152539998</v>
      </c>
      <c r="G8162">
        <v>43.625311417333343</v>
      </c>
      <c r="H8162">
        <v>2907.1635995040001</v>
      </c>
      <c r="I8162">
        <v>43.145683708</v>
      </c>
      <c r="J8162">
        <v>2864.0179157960001</v>
      </c>
      <c r="K8162">
        <v>45.005195434666668</v>
      </c>
      <c r="L8162">
        <v>116954</v>
      </c>
      <c r="M8162">
        <v>116698</v>
      </c>
      <c r="N8162">
        <v>63766</v>
      </c>
      <c r="O8162">
        <v>63631</v>
      </c>
      <c r="P8162">
        <v>0.99781110522085603</v>
      </c>
      <c r="Q8162">
        <v>0.99788288429570615</v>
      </c>
      <c r="R8162">
        <f t="shared" si="127"/>
        <v>0.11222398589065256</v>
      </c>
    </row>
    <row r="8163" spans="1:18" x14ac:dyDescent="0.3">
      <c r="A8163">
        <v>0.41</v>
      </c>
      <c r="B8163" t="s">
        <v>19</v>
      </c>
      <c r="C8163">
        <v>21000</v>
      </c>
      <c r="D8163">
        <v>3299.040546408</v>
      </c>
      <c r="E8163">
        <v>40.207065315999998</v>
      </c>
      <c r="F8163">
        <v>3258.8334810920001</v>
      </c>
      <c r="G8163">
        <v>34.998341028000013</v>
      </c>
      <c r="H8163">
        <v>2269.3509744120001</v>
      </c>
      <c r="I8163">
        <v>33.275444839999999</v>
      </c>
      <c r="J8163">
        <v>2236.0755295720001</v>
      </c>
      <c r="K8163">
        <v>36.42081150933334</v>
      </c>
      <c r="L8163">
        <v>110770</v>
      </c>
      <c r="M8163">
        <v>110540</v>
      </c>
      <c r="N8163">
        <v>59110</v>
      </c>
      <c r="O8163">
        <v>59010</v>
      </c>
      <c r="P8163">
        <v>0.99792362553037828</v>
      </c>
      <c r="Q8163">
        <v>0.99830823887667064</v>
      </c>
      <c r="R8163">
        <f t="shared" si="127"/>
        <v>0.10407407407407408</v>
      </c>
    </row>
    <row r="8164" spans="1:18" x14ac:dyDescent="0.3">
      <c r="A8164">
        <v>0.41</v>
      </c>
      <c r="B8164" t="s">
        <v>20</v>
      </c>
      <c r="C8164">
        <v>21000</v>
      </c>
      <c r="D8164">
        <v>2528.4152081840002</v>
      </c>
      <c r="E8164">
        <v>26.536214068</v>
      </c>
      <c r="F8164">
        <v>2501.8789941159998</v>
      </c>
      <c r="G8164">
        <v>25.935526765333329</v>
      </c>
      <c r="H8164">
        <v>1825.521586288</v>
      </c>
      <c r="I8164">
        <v>26.215850044</v>
      </c>
      <c r="J8164">
        <v>1799.3057362439999</v>
      </c>
      <c r="K8164">
        <v>27.40780989533333</v>
      </c>
      <c r="L8164">
        <v>133593</v>
      </c>
      <c r="M8164">
        <v>133415</v>
      </c>
      <c r="N8164">
        <v>78045</v>
      </c>
      <c r="O8164">
        <v>77943</v>
      </c>
      <c r="P8164">
        <v>0.99866759485901202</v>
      </c>
      <c r="Q8164">
        <v>0.99869306169517591</v>
      </c>
      <c r="R8164">
        <f t="shared" si="127"/>
        <v>0.13746560846560846</v>
      </c>
    </row>
    <row r="8165" spans="1:18" x14ac:dyDescent="0.3">
      <c r="A8165">
        <v>0.41</v>
      </c>
      <c r="B8165" t="s">
        <v>21</v>
      </c>
      <c r="C8165">
        <v>21000</v>
      </c>
      <c r="D8165">
        <v>1255.2434199300001</v>
      </c>
      <c r="E8165">
        <v>13.247412124</v>
      </c>
      <c r="F8165">
        <v>1241.9960078060001</v>
      </c>
      <c r="G8165">
        <v>15.039851332</v>
      </c>
      <c r="H8165">
        <v>318.06817225999998</v>
      </c>
      <c r="I8165">
        <v>10.211922830000001</v>
      </c>
      <c r="J8165">
        <v>307.85624942800001</v>
      </c>
      <c r="K8165">
        <v>16.402169708666669</v>
      </c>
      <c r="L8165">
        <v>134854</v>
      </c>
      <c r="M8165">
        <v>134763</v>
      </c>
      <c r="N8165">
        <v>109430</v>
      </c>
      <c r="O8165">
        <v>109370</v>
      </c>
      <c r="P8165">
        <v>0.9993251961380456</v>
      </c>
      <c r="Q8165">
        <v>0.99945170428584484</v>
      </c>
      <c r="R8165">
        <f t="shared" si="127"/>
        <v>0.19289241622574957</v>
      </c>
    </row>
    <row r="8166" spans="1:18" x14ac:dyDescent="0.3">
      <c r="A8166">
        <v>0.42</v>
      </c>
      <c r="B8166" t="s">
        <v>18</v>
      </c>
      <c r="C8166">
        <v>21000</v>
      </c>
      <c r="D8166">
        <v>3127.7201295619998</v>
      </c>
      <c r="E8166">
        <v>45.499509488000001</v>
      </c>
      <c r="F8166">
        <v>3082.2206200740002</v>
      </c>
      <c r="G8166">
        <v>43.170031811999991</v>
      </c>
      <c r="H8166">
        <v>2963.0044441680002</v>
      </c>
      <c r="I8166">
        <v>42.814199584000001</v>
      </c>
      <c r="J8166">
        <v>2920.1902445840001</v>
      </c>
      <c r="K8166">
        <v>44.550789509999987</v>
      </c>
      <c r="L8166">
        <v>118510</v>
      </c>
      <c r="M8166">
        <v>118244</v>
      </c>
      <c r="N8166">
        <v>64490</v>
      </c>
      <c r="O8166">
        <v>64354</v>
      </c>
      <c r="P8166">
        <v>0.99775546367395151</v>
      </c>
      <c r="Q8166">
        <v>0.99789114591409522</v>
      </c>
      <c r="R8166">
        <f t="shared" si="127"/>
        <v>0.11349911816578483</v>
      </c>
    </row>
    <row r="8167" spans="1:18" x14ac:dyDescent="0.3">
      <c r="A8167">
        <v>0.42</v>
      </c>
      <c r="B8167" t="s">
        <v>19</v>
      </c>
      <c r="C8167">
        <v>21000</v>
      </c>
      <c r="D8167">
        <v>3331.2714089400001</v>
      </c>
      <c r="E8167">
        <v>39.60378996</v>
      </c>
      <c r="F8167">
        <v>3291.6676189780001</v>
      </c>
      <c r="G8167">
        <v>34.642390730000002</v>
      </c>
      <c r="H8167">
        <v>2337.2374388399999</v>
      </c>
      <c r="I8167">
        <v>32.988223383999987</v>
      </c>
      <c r="J8167">
        <v>2304.249215454</v>
      </c>
      <c r="K8167">
        <v>36.057111491999997</v>
      </c>
      <c r="L8167">
        <v>110835</v>
      </c>
      <c r="M8167">
        <v>110608</v>
      </c>
      <c r="N8167">
        <v>59367</v>
      </c>
      <c r="O8167">
        <v>59270</v>
      </c>
      <c r="P8167">
        <v>0.99795191049758647</v>
      </c>
      <c r="Q8167">
        <v>0.99836609564236023</v>
      </c>
      <c r="R8167">
        <f t="shared" si="127"/>
        <v>0.10453262786596119</v>
      </c>
    </row>
    <row r="8168" spans="1:18" x14ac:dyDescent="0.3">
      <c r="A8168">
        <v>0.42</v>
      </c>
      <c r="B8168" t="s">
        <v>20</v>
      </c>
      <c r="C8168">
        <v>21000</v>
      </c>
      <c r="D8168">
        <v>2592.1076469200002</v>
      </c>
      <c r="E8168">
        <v>26.299575994000001</v>
      </c>
      <c r="F8168">
        <v>2565.8080709239998</v>
      </c>
      <c r="G8168">
        <v>25.726738262666661</v>
      </c>
      <c r="H8168">
        <v>1941.486282544</v>
      </c>
      <c r="I8168">
        <v>26.049067264000001</v>
      </c>
      <c r="J8168">
        <v>1915.4372152799999</v>
      </c>
      <c r="K8168">
        <v>27.202188562</v>
      </c>
      <c r="L8168">
        <v>135095</v>
      </c>
      <c r="M8168">
        <v>134904</v>
      </c>
      <c r="N8168">
        <v>78691</v>
      </c>
      <c r="O8168">
        <v>78586</v>
      </c>
      <c r="P8168">
        <v>0.99858618009548838</v>
      </c>
      <c r="Q8168">
        <v>0.9986656669758931</v>
      </c>
      <c r="R8168">
        <f t="shared" si="127"/>
        <v>0.13859964726631394</v>
      </c>
    </row>
    <row r="8169" spans="1:18" x14ac:dyDescent="0.3">
      <c r="A8169">
        <v>0.42</v>
      </c>
      <c r="B8169" t="s">
        <v>21</v>
      </c>
      <c r="C8169">
        <v>21000</v>
      </c>
      <c r="D8169">
        <v>1267.4526298139999</v>
      </c>
      <c r="E8169">
        <v>13.182447010000001</v>
      </c>
      <c r="F8169">
        <v>1254.2701828039999</v>
      </c>
      <c r="G8169">
        <v>15.05368110866667</v>
      </c>
      <c r="H8169">
        <v>319.99581343</v>
      </c>
      <c r="I8169">
        <v>10.185103679999999</v>
      </c>
      <c r="J8169">
        <v>309.81070974800002</v>
      </c>
      <c r="K8169">
        <v>16.413796319333329</v>
      </c>
      <c r="L8169">
        <v>137289</v>
      </c>
      <c r="M8169">
        <v>137196</v>
      </c>
      <c r="N8169">
        <v>111845</v>
      </c>
      <c r="O8169">
        <v>111786</v>
      </c>
      <c r="P8169">
        <v>0.99932259685772351</v>
      </c>
      <c r="Q8169">
        <v>0.9994724842415843</v>
      </c>
      <c r="R8169">
        <f t="shared" si="127"/>
        <v>0.19715343915343916</v>
      </c>
    </row>
    <row r="8170" spans="1:18" x14ac:dyDescent="0.3">
      <c r="A8170">
        <v>0.43</v>
      </c>
      <c r="B8170" t="s">
        <v>18</v>
      </c>
      <c r="C8170">
        <v>21000</v>
      </c>
      <c r="D8170">
        <v>3211.7441174280002</v>
      </c>
      <c r="E8170">
        <v>45.940938062000001</v>
      </c>
      <c r="F8170">
        <v>3165.8031793660002</v>
      </c>
      <c r="G8170">
        <v>43.334626227999998</v>
      </c>
      <c r="H8170">
        <v>3032.5265863059999</v>
      </c>
      <c r="I8170">
        <v>42.893333538</v>
      </c>
      <c r="J8170">
        <v>2989.6332527680001</v>
      </c>
      <c r="K8170">
        <v>44.733521677333329</v>
      </c>
      <c r="L8170">
        <v>120944</v>
      </c>
      <c r="M8170">
        <v>120653</v>
      </c>
      <c r="N8170">
        <v>65508</v>
      </c>
      <c r="O8170">
        <v>65372</v>
      </c>
      <c r="P8170">
        <v>0.99759392776822331</v>
      </c>
      <c r="Q8170">
        <v>0.99792391768944255</v>
      </c>
      <c r="R8170">
        <f t="shared" si="127"/>
        <v>0.11529453262786596</v>
      </c>
    </row>
    <row r="8171" spans="1:18" x14ac:dyDescent="0.3">
      <c r="A8171">
        <v>0.43</v>
      </c>
      <c r="B8171" t="s">
        <v>19</v>
      </c>
      <c r="C8171">
        <v>21000</v>
      </c>
      <c r="D8171">
        <v>3467.014787866</v>
      </c>
      <c r="E8171">
        <v>38.109595972000001</v>
      </c>
      <c r="F8171">
        <v>3428.9051918939999</v>
      </c>
      <c r="G8171">
        <v>33.581887850666668</v>
      </c>
      <c r="H8171">
        <v>2445.9425256999998</v>
      </c>
      <c r="I8171">
        <v>32.332123232000001</v>
      </c>
      <c r="J8171">
        <v>2413.6104024679998</v>
      </c>
      <c r="K8171">
        <v>34.942981703999997</v>
      </c>
      <c r="L8171">
        <v>114843</v>
      </c>
      <c r="M8171">
        <v>114621</v>
      </c>
      <c r="N8171">
        <v>60699</v>
      </c>
      <c r="O8171">
        <v>60601</v>
      </c>
      <c r="P8171">
        <v>0.99806692615135451</v>
      </c>
      <c r="Q8171">
        <v>0.99838547587274917</v>
      </c>
      <c r="R8171">
        <f t="shared" si="127"/>
        <v>0.1068800705467372</v>
      </c>
    </row>
    <row r="8172" spans="1:18" x14ac:dyDescent="0.3">
      <c r="A8172">
        <v>0.43</v>
      </c>
      <c r="B8172" t="s">
        <v>20</v>
      </c>
      <c r="C8172">
        <v>21000</v>
      </c>
      <c r="D8172">
        <v>2641.7708177979998</v>
      </c>
      <c r="E8172">
        <v>25.950987703999999</v>
      </c>
      <c r="F8172">
        <v>2615.8198300939998</v>
      </c>
      <c r="G8172">
        <v>25.406768318000001</v>
      </c>
      <c r="H8172">
        <v>2043.275805902</v>
      </c>
      <c r="I8172">
        <v>25.791128451999999</v>
      </c>
      <c r="J8172">
        <v>2017.4846774499999</v>
      </c>
      <c r="K8172">
        <v>26.868684814666668</v>
      </c>
      <c r="L8172">
        <v>136975</v>
      </c>
      <c r="M8172">
        <v>136782</v>
      </c>
      <c r="N8172">
        <v>79307</v>
      </c>
      <c r="O8172">
        <v>79197</v>
      </c>
      <c r="P8172">
        <v>0.99859098375615984</v>
      </c>
      <c r="Q8172">
        <v>0.99861298498241013</v>
      </c>
      <c r="R8172">
        <f t="shared" si="127"/>
        <v>0.13967724867724868</v>
      </c>
    </row>
    <row r="8173" spans="1:18" x14ac:dyDescent="0.3">
      <c r="A8173">
        <v>0.43</v>
      </c>
      <c r="B8173" t="s">
        <v>21</v>
      </c>
      <c r="C8173">
        <v>21000</v>
      </c>
      <c r="D8173">
        <v>1275.87140901</v>
      </c>
      <c r="E8173">
        <v>13.117399502</v>
      </c>
      <c r="F8173">
        <v>1262.7540095060001</v>
      </c>
      <c r="G8173">
        <v>15.104184537333341</v>
      </c>
      <c r="H8173">
        <v>320.45760649800002</v>
      </c>
      <c r="I8173">
        <v>10.160838854</v>
      </c>
      <c r="J8173">
        <v>310.296767644</v>
      </c>
      <c r="K8173">
        <v>16.477949899999999</v>
      </c>
      <c r="L8173">
        <v>139577</v>
      </c>
      <c r="M8173">
        <v>139481</v>
      </c>
      <c r="N8173">
        <v>114313</v>
      </c>
      <c r="O8173">
        <v>114251</v>
      </c>
      <c r="P8173">
        <v>0.99931220759867312</v>
      </c>
      <c r="Q8173">
        <v>0.99945762949095907</v>
      </c>
      <c r="R8173">
        <f t="shared" si="127"/>
        <v>0.20150088183421516</v>
      </c>
    </row>
    <row r="8174" spans="1:18" x14ac:dyDescent="0.3">
      <c r="A8174">
        <v>0.44</v>
      </c>
      <c r="B8174" t="s">
        <v>18</v>
      </c>
      <c r="C8174">
        <v>21000</v>
      </c>
      <c r="D8174">
        <v>3118.000361762</v>
      </c>
      <c r="E8174">
        <v>46.227320528</v>
      </c>
      <c r="F8174">
        <v>3071.7730412320002</v>
      </c>
      <c r="G8174">
        <v>43.392987814000001</v>
      </c>
      <c r="H8174">
        <v>3058.4829621439999</v>
      </c>
      <c r="I8174">
        <v>42.718541062</v>
      </c>
      <c r="J8174">
        <v>3015.7644210819999</v>
      </c>
      <c r="K8174">
        <v>44.796058207333353</v>
      </c>
      <c r="L8174">
        <v>119146</v>
      </c>
      <c r="M8174">
        <v>118863</v>
      </c>
      <c r="N8174">
        <v>65202</v>
      </c>
      <c r="O8174">
        <v>65061</v>
      </c>
      <c r="P8174">
        <v>0.99762476289594282</v>
      </c>
      <c r="Q8174">
        <v>0.99783748964755681</v>
      </c>
      <c r="R8174">
        <f t="shared" si="127"/>
        <v>0.11474603174603173</v>
      </c>
    </row>
    <row r="8175" spans="1:18" x14ac:dyDescent="0.3">
      <c r="A8175">
        <v>0.44</v>
      </c>
      <c r="B8175" t="s">
        <v>19</v>
      </c>
      <c r="C8175">
        <v>21000</v>
      </c>
      <c r="D8175">
        <v>3361.1168270879998</v>
      </c>
      <c r="E8175">
        <v>37.844901055999998</v>
      </c>
      <c r="F8175">
        <v>3323.271926032</v>
      </c>
      <c r="G8175">
        <v>33.429501541999997</v>
      </c>
      <c r="H8175">
        <v>2432.2270745239998</v>
      </c>
      <c r="I8175">
        <v>32.021111347999998</v>
      </c>
      <c r="J8175">
        <v>2400.2059631739999</v>
      </c>
      <c r="K8175">
        <v>34.839526291333343</v>
      </c>
      <c r="L8175">
        <v>113550</v>
      </c>
      <c r="M8175">
        <v>113347</v>
      </c>
      <c r="N8175">
        <v>60866</v>
      </c>
      <c r="O8175">
        <v>60773</v>
      </c>
      <c r="P8175">
        <v>0.99821224130339059</v>
      </c>
      <c r="Q8175">
        <v>0.9984720533631255</v>
      </c>
      <c r="R8175">
        <f t="shared" si="127"/>
        <v>0.10718342151675485</v>
      </c>
    </row>
    <row r="8176" spans="1:18" x14ac:dyDescent="0.3">
      <c r="A8176">
        <v>0.44</v>
      </c>
      <c r="B8176" t="s">
        <v>20</v>
      </c>
      <c r="C8176">
        <v>21000</v>
      </c>
      <c r="D8176">
        <v>2714.6112155380001</v>
      </c>
      <c r="E8176">
        <v>25.916455381999999</v>
      </c>
      <c r="F8176">
        <v>2688.694760156</v>
      </c>
      <c r="G8176">
        <v>25.353280001333331</v>
      </c>
      <c r="H8176">
        <v>2146.5396493160001</v>
      </c>
      <c r="I8176">
        <v>25.693759635999999</v>
      </c>
      <c r="J8176">
        <v>2120.8458896819998</v>
      </c>
      <c r="K8176">
        <v>26.811829134</v>
      </c>
      <c r="L8176">
        <v>137445</v>
      </c>
      <c r="M8176">
        <v>137256</v>
      </c>
      <c r="N8176">
        <v>79893</v>
      </c>
      <c r="O8176">
        <v>79787</v>
      </c>
      <c r="P8176">
        <v>0.99862490450725749</v>
      </c>
      <c r="Q8176">
        <v>0.9986732254390247</v>
      </c>
      <c r="R8176">
        <f t="shared" si="127"/>
        <v>0.14071781305114639</v>
      </c>
    </row>
    <row r="8177" spans="1:18" x14ac:dyDescent="0.3">
      <c r="A8177">
        <v>0.44</v>
      </c>
      <c r="B8177" t="s">
        <v>21</v>
      </c>
      <c r="C8177">
        <v>21000</v>
      </c>
      <c r="D8177">
        <v>1276.400435156</v>
      </c>
      <c r="E8177">
        <v>13.058175724</v>
      </c>
      <c r="F8177">
        <v>1263.342259432</v>
      </c>
      <c r="G8177">
        <v>15.134361591999999</v>
      </c>
      <c r="H8177">
        <v>319.35020374599998</v>
      </c>
      <c r="I8177">
        <v>10.137751258</v>
      </c>
      <c r="J8177">
        <v>309.212452488</v>
      </c>
      <c r="K8177">
        <v>16.513129539333331</v>
      </c>
      <c r="L8177">
        <v>142120</v>
      </c>
      <c r="M8177">
        <v>142018</v>
      </c>
      <c r="N8177">
        <v>116876</v>
      </c>
      <c r="O8177">
        <v>116812</v>
      </c>
      <c r="P8177">
        <v>0.99928229665071766</v>
      </c>
      <c r="Q8177">
        <v>0.99945241110236493</v>
      </c>
      <c r="R8177">
        <f t="shared" si="127"/>
        <v>0.20601763668430337</v>
      </c>
    </row>
    <row r="8178" spans="1:18" x14ac:dyDescent="0.3">
      <c r="A8178">
        <v>0.45</v>
      </c>
      <c r="B8178" t="s">
        <v>18</v>
      </c>
      <c r="C8178">
        <v>21000</v>
      </c>
      <c r="D8178">
        <v>3159.2538927659998</v>
      </c>
      <c r="E8178">
        <v>46.093217434000003</v>
      </c>
      <c r="F8178">
        <v>3113.1606753320002</v>
      </c>
      <c r="G8178">
        <v>43.263066993999999</v>
      </c>
      <c r="H8178">
        <v>3118.2934397160002</v>
      </c>
      <c r="I8178">
        <v>42.611106016000001</v>
      </c>
      <c r="J8178">
        <v>3075.6823337000001</v>
      </c>
      <c r="K8178">
        <v>44.678941505333327</v>
      </c>
      <c r="L8178">
        <v>119918</v>
      </c>
      <c r="M8178">
        <v>119645</v>
      </c>
      <c r="N8178">
        <v>65558</v>
      </c>
      <c r="O8178">
        <v>65424</v>
      </c>
      <c r="P8178">
        <v>0.99772344435364169</v>
      </c>
      <c r="Q8178">
        <v>0.99795600842002496</v>
      </c>
      <c r="R8178">
        <f t="shared" si="127"/>
        <v>0.1153862433862434</v>
      </c>
    </row>
    <row r="8179" spans="1:18" x14ac:dyDescent="0.3">
      <c r="A8179">
        <v>0.45</v>
      </c>
      <c r="B8179" t="s">
        <v>19</v>
      </c>
      <c r="C8179">
        <v>21000</v>
      </c>
      <c r="D8179">
        <v>3356.69311268</v>
      </c>
      <c r="E8179">
        <v>37.454933422000003</v>
      </c>
      <c r="F8179">
        <v>3319.2381792579999</v>
      </c>
      <c r="G8179">
        <v>33.096709042000001</v>
      </c>
      <c r="H8179">
        <v>2465.9646664380002</v>
      </c>
      <c r="I8179">
        <v>31.773416011999998</v>
      </c>
      <c r="J8179">
        <v>2434.1912504279999</v>
      </c>
      <c r="K8179">
        <v>34.512806615333332</v>
      </c>
      <c r="L8179">
        <v>115264</v>
      </c>
      <c r="M8179">
        <v>115052</v>
      </c>
      <c r="N8179">
        <v>61540</v>
      </c>
      <c r="O8179">
        <v>61443</v>
      </c>
      <c r="P8179">
        <v>0.99816074403109378</v>
      </c>
      <c r="Q8179">
        <v>0.99842378940526488</v>
      </c>
      <c r="R8179">
        <f t="shared" si="127"/>
        <v>0.10836507936507936</v>
      </c>
    </row>
    <row r="8180" spans="1:18" x14ac:dyDescent="0.3">
      <c r="A8180">
        <v>0.45</v>
      </c>
      <c r="B8180" t="s">
        <v>20</v>
      </c>
      <c r="C8180">
        <v>21000</v>
      </c>
      <c r="D8180">
        <v>2735.9181613780001</v>
      </c>
      <c r="E8180">
        <v>25.676876442000001</v>
      </c>
      <c r="F8180">
        <v>2710.2412849379998</v>
      </c>
      <c r="G8180">
        <v>25.162230735333331</v>
      </c>
      <c r="H8180">
        <v>2221.7646452859999</v>
      </c>
      <c r="I8180">
        <v>25.559648513999999</v>
      </c>
      <c r="J8180">
        <v>2196.2049967739999</v>
      </c>
      <c r="K8180">
        <v>26.617144887333328</v>
      </c>
      <c r="L8180">
        <v>139408</v>
      </c>
      <c r="M8180">
        <v>139213</v>
      </c>
      <c r="N8180">
        <v>80680</v>
      </c>
      <c r="O8180">
        <v>80572</v>
      </c>
      <c r="P8180">
        <v>0.99860122805004015</v>
      </c>
      <c r="Q8180">
        <v>0.99866137828458101</v>
      </c>
      <c r="R8180">
        <f t="shared" si="127"/>
        <v>0.14210229276895944</v>
      </c>
    </row>
    <row r="8181" spans="1:18" x14ac:dyDescent="0.3">
      <c r="A8181">
        <v>0.45</v>
      </c>
      <c r="B8181" t="s">
        <v>21</v>
      </c>
      <c r="C8181">
        <v>21000</v>
      </c>
      <c r="D8181">
        <v>1274.4542081699999</v>
      </c>
      <c r="E8181">
        <v>12.998214150000001</v>
      </c>
      <c r="F8181">
        <v>1261.4559940199999</v>
      </c>
      <c r="G8181">
        <v>15.164623174000001</v>
      </c>
      <c r="H8181">
        <v>317.58981385999999</v>
      </c>
      <c r="I8181">
        <v>10.114843402</v>
      </c>
      <c r="J8181">
        <v>307.47497045799997</v>
      </c>
      <c r="K8181">
        <v>16.550436105333329</v>
      </c>
      <c r="L8181">
        <v>144567</v>
      </c>
      <c r="M8181">
        <v>144469</v>
      </c>
      <c r="N8181">
        <v>119383</v>
      </c>
      <c r="O8181">
        <v>119319</v>
      </c>
      <c r="P8181">
        <v>0.99932211362205758</v>
      </c>
      <c r="Q8181">
        <v>0.99946391027198178</v>
      </c>
      <c r="R8181">
        <f t="shared" si="127"/>
        <v>0.21043915343915345</v>
      </c>
    </row>
    <row r="8182" spans="1:18" x14ac:dyDescent="0.3">
      <c r="A8182">
        <v>0.46</v>
      </c>
      <c r="B8182" t="s">
        <v>18</v>
      </c>
      <c r="C8182">
        <v>21000</v>
      </c>
      <c r="D8182">
        <v>3108.3889863039999</v>
      </c>
      <c r="E8182">
        <v>46.154883214000002</v>
      </c>
      <c r="F8182">
        <v>3062.2341030900002</v>
      </c>
      <c r="G8182">
        <v>43.221716295333337</v>
      </c>
      <c r="H8182">
        <v>3099.0198565579999</v>
      </c>
      <c r="I8182">
        <v>42.579433844</v>
      </c>
      <c r="J8182">
        <v>3056.4404227139999</v>
      </c>
      <c r="K8182">
        <v>44.611503507333332</v>
      </c>
      <c r="L8182">
        <v>121196</v>
      </c>
      <c r="M8182">
        <v>120904</v>
      </c>
      <c r="N8182">
        <v>65812</v>
      </c>
      <c r="O8182">
        <v>65671</v>
      </c>
      <c r="P8182">
        <v>0.9975906795603815</v>
      </c>
      <c r="Q8182">
        <v>0.997857533580502</v>
      </c>
      <c r="R8182">
        <f t="shared" si="127"/>
        <v>0.11582186948853615</v>
      </c>
    </row>
    <row r="8183" spans="1:18" x14ac:dyDescent="0.3">
      <c r="A8183">
        <v>0.46</v>
      </c>
      <c r="B8183" t="s">
        <v>19</v>
      </c>
      <c r="C8183">
        <v>21000</v>
      </c>
      <c r="D8183">
        <v>3382.8860257860001</v>
      </c>
      <c r="E8183">
        <v>37.113974214000002</v>
      </c>
      <c r="F8183">
        <v>3345.7720515699998</v>
      </c>
      <c r="G8183">
        <v>32.809227888666669</v>
      </c>
      <c r="H8183">
        <v>2515.694578826</v>
      </c>
      <c r="I8183">
        <v>31.522460983999999</v>
      </c>
      <c r="J8183">
        <v>2484.1721178419998</v>
      </c>
      <c r="K8183">
        <v>34.230375328000001</v>
      </c>
      <c r="L8183">
        <v>116813</v>
      </c>
      <c r="M8183">
        <v>116579</v>
      </c>
      <c r="N8183">
        <v>62317</v>
      </c>
      <c r="O8183">
        <v>62219</v>
      </c>
      <c r="P8183">
        <v>0.99799679830155885</v>
      </c>
      <c r="Q8183">
        <v>0.99842739541377157</v>
      </c>
      <c r="R8183">
        <f t="shared" si="127"/>
        <v>0.1097336860670194</v>
      </c>
    </row>
    <row r="8184" spans="1:18" x14ac:dyDescent="0.3">
      <c r="A8184">
        <v>0.46</v>
      </c>
      <c r="B8184" t="s">
        <v>20</v>
      </c>
      <c r="C8184">
        <v>21000</v>
      </c>
      <c r="D8184">
        <v>2772.3711456800002</v>
      </c>
      <c r="E8184">
        <v>25.443292150000001</v>
      </c>
      <c r="F8184">
        <v>2746.92785353</v>
      </c>
      <c r="G8184">
        <v>24.820692993333331</v>
      </c>
      <c r="H8184">
        <v>2279.2896025</v>
      </c>
      <c r="I8184">
        <v>25.176723077999998</v>
      </c>
      <c r="J8184">
        <v>2254.1128794219999</v>
      </c>
      <c r="K8184">
        <v>26.30221627733334</v>
      </c>
      <c r="L8184">
        <v>140784</v>
      </c>
      <c r="M8184">
        <v>140589</v>
      </c>
      <c r="N8184">
        <v>81416</v>
      </c>
      <c r="O8184">
        <v>81308</v>
      </c>
      <c r="P8184">
        <v>0.99861489942038872</v>
      </c>
      <c r="Q8184">
        <v>0.99867347941436568</v>
      </c>
      <c r="R8184">
        <f t="shared" si="127"/>
        <v>0.14340035273368607</v>
      </c>
    </row>
    <row r="8185" spans="1:18" x14ac:dyDescent="0.3">
      <c r="A8185">
        <v>0.46</v>
      </c>
      <c r="B8185" t="s">
        <v>21</v>
      </c>
      <c r="C8185">
        <v>21000</v>
      </c>
      <c r="D8185">
        <v>1274.7898388399999</v>
      </c>
      <c r="E8185">
        <v>12.932656103999999</v>
      </c>
      <c r="F8185">
        <v>1261.8571827359999</v>
      </c>
      <c r="G8185">
        <v>15.18581709266666</v>
      </c>
      <c r="H8185">
        <v>316.49404762</v>
      </c>
      <c r="I8185">
        <v>10.091510674</v>
      </c>
      <c r="J8185">
        <v>306.402536946</v>
      </c>
      <c r="K8185">
        <v>16.579050385333328</v>
      </c>
      <c r="L8185">
        <v>146973</v>
      </c>
      <c r="M8185">
        <v>146873</v>
      </c>
      <c r="N8185">
        <v>121865</v>
      </c>
      <c r="O8185">
        <v>121800</v>
      </c>
      <c r="P8185">
        <v>0.99931960292026423</v>
      </c>
      <c r="Q8185">
        <v>0.99946662290239197</v>
      </c>
      <c r="R8185">
        <f t="shared" si="127"/>
        <v>0.21481481481481482</v>
      </c>
    </row>
    <row r="8186" spans="1:18" x14ac:dyDescent="0.3">
      <c r="A8186">
        <v>0.47</v>
      </c>
      <c r="B8186" t="s">
        <v>18</v>
      </c>
      <c r="C8186">
        <v>21000</v>
      </c>
      <c r="D8186">
        <v>3111.9168304599998</v>
      </c>
      <c r="E8186">
        <v>45.409691199999997</v>
      </c>
      <c r="F8186">
        <v>3066.5071392599998</v>
      </c>
      <c r="G8186">
        <v>42.708393721999997</v>
      </c>
      <c r="H8186">
        <v>3131.9248923499999</v>
      </c>
      <c r="I8186">
        <v>42.234115017999997</v>
      </c>
      <c r="J8186">
        <v>3089.6907773319999</v>
      </c>
      <c r="K8186">
        <v>44.115210767333338</v>
      </c>
      <c r="L8186">
        <v>123390</v>
      </c>
      <c r="M8186">
        <v>123122</v>
      </c>
      <c r="N8186">
        <v>66786</v>
      </c>
      <c r="O8186">
        <v>66651</v>
      </c>
      <c r="P8186">
        <v>0.99782802496150413</v>
      </c>
      <c r="Q8186">
        <v>0.99797861827329082</v>
      </c>
      <c r="R8186">
        <f t="shared" si="127"/>
        <v>0.11755026455026456</v>
      </c>
    </row>
    <row r="8187" spans="1:18" x14ac:dyDescent="0.3">
      <c r="A8187">
        <v>0.47</v>
      </c>
      <c r="B8187" t="s">
        <v>19</v>
      </c>
      <c r="C8187">
        <v>21000</v>
      </c>
      <c r="D8187">
        <v>3386.823355864</v>
      </c>
      <c r="E8187">
        <v>36.754155507999997</v>
      </c>
      <c r="F8187">
        <v>3350.0692003580002</v>
      </c>
      <c r="G8187">
        <v>32.534618829999992</v>
      </c>
      <c r="H8187">
        <v>2552.4048905680002</v>
      </c>
      <c r="I8187">
        <v>31.30685604</v>
      </c>
      <c r="J8187">
        <v>2521.098034528</v>
      </c>
      <c r="K8187">
        <v>33.955015127333333</v>
      </c>
      <c r="L8187">
        <v>117833</v>
      </c>
      <c r="M8187">
        <v>117615</v>
      </c>
      <c r="N8187">
        <v>62833</v>
      </c>
      <c r="O8187">
        <v>62733</v>
      </c>
      <c r="P8187">
        <v>0.99814992404504677</v>
      </c>
      <c r="Q8187">
        <v>0.99840847962058155</v>
      </c>
      <c r="R8187">
        <f t="shared" si="127"/>
        <v>0.11064021164021164</v>
      </c>
    </row>
    <row r="8188" spans="1:18" x14ac:dyDescent="0.3">
      <c r="A8188">
        <v>0.47</v>
      </c>
      <c r="B8188" t="s">
        <v>20</v>
      </c>
      <c r="C8188">
        <v>21000</v>
      </c>
      <c r="D8188">
        <v>2836.349717394</v>
      </c>
      <c r="E8188">
        <v>25.519372615999998</v>
      </c>
      <c r="F8188">
        <v>2810.8303447779999</v>
      </c>
      <c r="G8188">
        <v>25.079659471999999</v>
      </c>
      <c r="H8188">
        <v>2385.4184881780002</v>
      </c>
      <c r="I8188">
        <v>25.529566633999998</v>
      </c>
      <c r="J8188">
        <v>2359.8889215439999</v>
      </c>
      <c r="K8188">
        <v>26.536452629999999</v>
      </c>
      <c r="L8188">
        <v>141726</v>
      </c>
      <c r="M8188">
        <v>141540</v>
      </c>
      <c r="N8188">
        <v>81770</v>
      </c>
      <c r="O8188">
        <v>81663</v>
      </c>
      <c r="P8188">
        <v>0.99868760848397609</v>
      </c>
      <c r="Q8188">
        <v>0.99869145163262807</v>
      </c>
      <c r="R8188">
        <f t="shared" si="127"/>
        <v>0.14402645502645503</v>
      </c>
    </row>
    <row r="8189" spans="1:18" x14ac:dyDescent="0.3">
      <c r="A8189">
        <v>0.47</v>
      </c>
      <c r="B8189" t="s">
        <v>21</v>
      </c>
      <c r="C8189">
        <v>21000</v>
      </c>
      <c r="D8189">
        <v>1279.611590084</v>
      </c>
      <c r="E8189">
        <v>12.883763962</v>
      </c>
      <c r="F8189">
        <v>1266.7278261219999</v>
      </c>
      <c r="G8189">
        <v>15.239297497333331</v>
      </c>
      <c r="H8189">
        <v>316.42326176799997</v>
      </c>
      <c r="I8189">
        <v>10.073006980000001</v>
      </c>
      <c r="J8189">
        <v>306.35025478799997</v>
      </c>
      <c r="K8189">
        <v>16.64537905866667</v>
      </c>
      <c r="L8189">
        <v>149264</v>
      </c>
      <c r="M8189">
        <v>149162</v>
      </c>
      <c r="N8189">
        <v>124288</v>
      </c>
      <c r="O8189">
        <v>124221</v>
      </c>
      <c r="P8189">
        <v>0.99931664701468537</v>
      </c>
      <c r="Q8189">
        <v>0.99946092945417098</v>
      </c>
      <c r="R8189">
        <f t="shared" si="127"/>
        <v>0.21908465608465608</v>
      </c>
    </row>
    <row r="8190" spans="1:18" x14ac:dyDescent="0.3">
      <c r="A8190">
        <v>0.48</v>
      </c>
      <c r="B8190" t="s">
        <v>18</v>
      </c>
      <c r="C8190">
        <v>21000</v>
      </c>
      <c r="D8190">
        <v>3142.4487998499999</v>
      </c>
      <c r="E8190">
        <v>45.970444750000013</v>
      </c>
      <c r="F8190">
        <v>3096.478355102</v>
      </c>
      <c r="G8190">
        <v>43.027543066666667</v>
      </c>
      <c r="H8190">
        <v>3175.3651707220001</v>
      </c>
      <c r="I8190">
        <v>42.392199366</v>
      </c>
      <c r="J8190">
        <v>3132.972971356</v>
      </c>
      <c r="K8190">
        <v>44.432312574000001</v>
      </c>
      <c r="L8190">
        <v>123476</v>
      </c>
      <c r="M8190">
        <v>123193</v>
      </c>
      <c r="N8190">
        <v>67040</v>
      </c>
      <c r="O8190">
        <v>66892</v>
      </c>
      <c r="P8190">
        <v>0.99770805662638895</v>
      </c>
      <c r="Q8190">
        <v>0.99779236276849637</v>
      </c>
      <c r="R8190">
        <f t="shared" si="127"/>
        <v>0.11797530864197529</v>
      </c>
    </row>
    <row r="8191" spans="1:18" x14ac:dyDescent="0.3">
      <c r="A8191">
        <v>0.48</v>
      </c>
      <c r="B8191" t="s">
        <v>19</v>
      </c>
      <c r="C8191">
        <v>21000</v>
      </c>
      <c r="D8191">
        <v>3371.3364006020001</v>
      </c>
      <c r="E8191">
        <v>36.548774635999997</v>
      </c>
      <c r="F8191">
        <v>3334.7876259680002</v>
      </c>
      <c r="G8191">
        <v>32.335028561333331</v>
      </c>
      <c r="H8191">
        <v>2584.0151204600002</v>
      </c>
      <c r="I8191">
        <v>31.121215943999999</v>
      </c>
      <c r="J8191">
        <v>2552.893904516</v>
      </c>
      <c r="K8191">
        <v>33.76292998933333</v>
      </c>
      <c r="L8191">
        <v>118987</v>
      </c>
      <c r="M8191">
        <v>118781</v>
      </c>
      <c r="N8191">
        <v>63519</v>
      </c>
      <c r="O8191">
        <v>63424</v>
      </c>
      <c r="P8191">
        <v>0.99826871843142528</v>
      </c>
      <c r="Q8191">
        <v>0.99850438451486956</v>
      </c>
      <c r="R8191">
        <f t="shared" si="127"/>
        <v>0.11185890652557319</v>
      </c>
    </row>
    <row r="8192" spans="1:18" x14ac:dyDescent="0.3">
      <c r="A8192">
        <v>0.48</v>
      </c>
      <c r="B8192" t="s">
        <v>20</v>
      </c>
      <c r="C8192">
        <v>21000</v>
      </c>
      <c r="D8192">
        <v>2855.0902660060001</v>
      </c>
      <c r="E8192">
        <v>25.30373998</v>
      </c>
      <c r="F8192">
        <v>2829.7865260240001</v>
      </c>
      <c r="G8192">
        <v>24.908889337333331</v>
      </c>
      <c r="H8192">
        <v>2444.9140950999999</v>
      </c>
      <c r="I8192">
        <v>25.398677826</v>
      </c>
      <c r="J8192">
        <v>2419.5154172739999</v>
      </c>
      <c r="K8192">
        <v>26.35824834533334</v>
      </c>
      <c r="L8192">
        <v>143525</v>
      </c>
      <c r="M8192">
        <v>143343</v>
      </c>
      <c r="N8192">
        <v>82545</v>
      </c>
      <c r="O8192">
        <v>82440</v>
      </c>
      <c r="P8192">
        <v>0.99873192823549906</v>
      </c>
      <c r="Q8192">
        <v>0.99872796656369256</v>
      </c>
      <c r="R8192">
        <f t="shared" si="127"/>
        <v>0.14539682539682541</v>
      </c>
    </row>
    <row r="8193" spans="1:18" x14ac:dyDescent="0.3">
      <c r="A8193">
        <v>0.48</v>
      </c>
      <c r="B8193" t="s">
        <v>21</v>
      </c>
      <c r="C8193">
        <v>21000</v>
      </c>
      <c r="D8193">
        <v>1274.3204572300001</v>
      </c>
      <c r="E8193">
        <v>12.8315877</v>
      </c>
      <c r="F8193">
        <v>1261.4888695300001</v>
      </c>
      <c r="G8193">
        <v>15.28052917866667</v>
      </c>
      <c r="H8193">
        <v>313.99876853199999</v>
      </c>
      <c r="I8193">
        <v>10.053079461999999</v>
      </c>
      <c r="J8193">
        <v>303.94568907000001</v>
      </c>
      <c r="K8193">
        <v>16.69599518266666</v>
      </c>
      <c r="L8193">
        <v>151621</v>
      </c>
      <c r="M8193">
        <v>151521</v>
      </c>
      <c r="N8193">
        <v>126745</v>
      </c>
      <c r="O8193">
        <v>126678</v>
      </c>
      <c r="P8193">
        <v>0.9993404607541172</v>
      </c>
      <c r="Q8193">
        <v>0.99947137954159926</v>
      </c>
      <c r="R8193">
        <f t="shared" si="127"/>
        <v>0.2234179894179894</v>
      </c>
    </row>
    <row r="8194" spans="1:18" x14ac:dyDescent="0.3">
      <c r="A8194">
        <v>0.49</v>
      </c>
      <c r="B8194" t="s">
        <v>18</v>
      </c>
      <c r="C8194">
        <v>21000</v>
      </c>
      <c r="D8194">
        <v>3103.00934112</v>
      </c>
      <c r="E8194">
        <v>46.194163009999997</v>
      </c>
      <c r="F8194">
        <v>3056.81517811</v>
      </c>
      <c r="G8194">
        <v>43.093971360666671</v>
      </c>
      <c r="H8194">
        <v>3254.2193542660002</v>
      </c>
      <c r="I8194">
        <v>42.351598037999999</v>
      </c>
      <c r="J8194">
        <v>3211.867756226</v>
      </c>
      <c r="K8194">
        <v>44.508036235333343</v>
      </c>
      <c r="L8194">
        <v>124268</v>
      </c>
      <c r="M8194">
        <v>123968</v>
      </c>
      <c r="N8194">
        <v>67628</v>
      </c>
      <c r="O8194">
        <v>67489</v>
      </c>
      <c r="P8194">
        <v>0.99758586281263073</v>
      </c>
      <c r="Q8194">
        <v>0.99794463831549063</v>
      </c>
      <c r="R8194">
        <f t="shared" ref="R8194:R8257" si="128">O8194/27/C8194</f>
        <v>0.11902821869488536</v>
      </c>
    </row>
    <row r="8195" spans="1:18" x14ac:dyDescent="0.3">
      <c r="A8195">
        <v>0.49</v>
      </c>
      <c r="B8195" t="s">
        <v>19</v>
      </c>
      <c r="C8195">
        <v>21000</v>
      </c>
      <c r="D8195">
        <v>3412.497542956</v>
      </c>
      <c r="E8195">
        <v>36.670380090000002</v>
      </c>
      <c r="F8195">
        <v>3375.827162866</v>
      </c>
      <c r="G8195">
        <v>32.364349364666673</v>
      </c>
      <c r="H8195">
        <v>2660.0169576600001</v>
      </c>
      <c r="I8195">
        <v>31.151097306</v>
      </c>
      <c r="J8195">
        <v>2628.8658603539998</v>
      </c>
      <c r="K8195">
        <v>33.786296720666662</v>
      </c>
      <c r="L8195">
        <v>119880</v>
      </c>
      <c r="M8195">
        <v>119656</v>
      </c>
      <c r="N8195">
        <v>63844</v>
      </c>
      <c r="O8195">
        <v>63747</v>
      </c>
      <c r="P8195">
        <v>0.99813146479813142</v>
      </c>
      <c r="Q8195">
        <v>0.99848067163711551</v>
      </c>
      <c r="R8195">
        <f t="shared" si="128"/>
        <v>0.11242857142857143</v>
      </c>
    </row>
    <row r="8196" spans="1:18" x14ac:dyDescent="0.3">
      <c r="A8196">
        <v>0.49</v>
      </c>
      <c r="B8196" t="s">
        <v>20</v>
      </c>
      <c r="C8196">
        <v>21000</v>
      </c>
      <c r="D8196">
        <v>2890.2771827860001</v>
      </c>
      <c r="E8196">
        <v>25.125826759999999</v>
      </c>
      <c r="F8196">
        <v>2865.151356026</v>
      </c>
      <c r="G8196">
        <v>24.73807600333334</v>
      </c>
      <c r="H8196">
        <v>2508.1795189720001</v>
      </c>
      <c r="I8196">
        <v>25.243957049999999</v>
      </c>
      <c r="J8196">
        <v>2482.935561922</v>
      </c>
      <c r="K8196">
        <v>26.198216689999999</v>
      </c>
      <c r="L8196">
        <v>144715</v>
      </c>
      <c r="M8196">
        <v>144540</v>
      </c>
      <c r="N8196">
        <v>83175</v>
      </c>
      <c r="O8196">
        <v>83072</v>
      </c>
      <c r="P8196">
        <v>0.99879072660055968</v>
      </c>
      <c r="Q8196">
        <v>0.99876164712954618</v>
      </c>
      <c r="R8196">
        <f t="shared" si="128"/>
        <v>0.14651146384479719</v>
      </c>
    </row>
    <row r="8197" spans="1:18" x14ac:dyDescent="0.3">
      <c r="A8197">
        <v>0.49</v>
      </c>
      <c r="B8197" t="s">
        <v>21</v>
      </c>
      <c r="C8197">
        <v>21000</v>
      </c>
      <c r="D8197">
        <v>1273.843739036</v>
      </c>
      <c r="E8197">
        <v>12.792856122</v>
      </c>
      <c r="F8197">
        <v>1261.0508829140001</v>
      </c>
      <c r="G8197">
        <v>15.32989927333333</v>
      </c>
      <c r="H8197">
        <v>312.96978238999998</v>
      </c>
      <c r="I8197">
        <v>10.038441880000001</v>
      </c>
      <c r="J8197">
        <v>302.93134050999998</v>
      </c>
      <c r="K8197">
        <v>16.751951048666669</v>
      </c>
      <c r="L8197">
        <v>154027</v>
      </c>
      <c r="M8197">
        <v>153922</v>
      </c>
      <c r="N8197">
        <v>129199</v>
      </c>
      <c r="O8197">
        <v>129130</v>
      </c>
      <c r="P8197">
        <v>0.99931830133677857</v>
      </c>
      <c r="Q8197">
        <v>0.99946594013885559</v>
      </c>
      <c r="R8197">
        <f t="shared" si="128"/>
        <v>0.22774250440917104</v>
      </c>
    </row>
    <row r="8198" spans="1:18" x14ac:dyDescent="0.3">
      <c r="A8198">
        <v>0.5</v>
      </c>
      <c r="B8198" t="s">
        <v>18</v>
      </c>
      <c r="C8198">
        <v>21000</v>
      </c>
      <c r="D8198">
        <v>3114.6292457899999</v>
      </c>
      <c r="E8198">
        <v>44.816617144000013</v>
      </c>
      <c r="F8198">
        <v>3069.8126286460001</v>
      </c>
      <c r="G8198">
        <v>42.103115496666668</v>
      </c>
      <c r="H8198">
        <v>3293.3033976279999</v>
      </c>
      <c r="I8198">
        <v>41.595204387999999</v>
      </c>
      <c r="J8198">
        <v>3251.7081932400001</v>
      </c>
      <c r="K8198">
        <v>43.524490671333332</v>
      </c>
      <c r="L8198">
        <v>125139</v>
      </c>
      <c r="M8198">
        <v>124859</v>
      </c>
      <c r="N8198">
        <v>67951</v>
      </c>
      <c r="O8198">
        <v>67812</v>
      </c>
      <c r="P8198">
        <v>0.9977624881132181</v>
      </c>
      <c r="Q8198">
        <v>0.99795440832364501</v>
      </c>
      <c r="R8198">
        <f t="shared" si="128"/>
        <v>0.11959788359788361</v>
      </c>
    </row>
    <row r="8199" spans="1:18" x14ac:dyDescent="0.3">
      <c r="A8199">
        <v>0.5</v>
      </c>
      <c r="B8199" t="s">
        <v>19</v>
      </c>
      <c r="C8199">
        <v>21000</v>
      </c>
      <c r="D8199">
        <v>3395.7482731780001</v>
      </c>
      <c r="E8199">
        <v>36.135172515999997</v>
      </c>
      <c r="F8199">
        <v>3359.6131006599999</v>
      </c>
      <c r="G8199">
        <v>32.001406806666672</v>
      </c>
      <c r="H8199">
        <v>2648.1017067500002</v>
      </c>
      <c r="I8199">
        <v>30.815640032000001</v>
      </c>
      <c r="J8199">
        <v>2617.2860667179998</v>
      </c>
      <c r="K8199">
        <v>33.428663618000002</v>
      </c>
      <c r="L8199">
        <v>120972</v>
      </c>
      <c r="M8199">
        <v>120742</v>
      </c>
      <c r="N8199">
        <v>64548</v>
      </c>
      <c r="O8199">
        <v>64450</v>
      </c>
      <c r="P8199">
        <v>0.99809873359124424</v>
      </c>
      <c r="Q8199">
        <v>0.99848175001549233</v>
      </c>
      <c r="R8199">
        <f t="shared" si="128"/>
        <v>0.11366843033509699</v>
      </c>
    </row>
    <row r="8200" spans="1:18" x14ac:dyDescent="0.3">
      <c r="A8200">
        <v>0.5</v>
      </c>
      <c r="B8200" t="s">
        <v>20</v>
      </c>
      <c r="C8200">
        <v>21000</v>
      </c>
      <c r="D8200">
        <v>2934.1798979939999</v>
      </c>
      <c r="E8200">
        <v>25.020785709999998</v>
      </c>
      <c r="F8200">
        <v>2909.159112282</v>
      </c>
      <c r="G8200">
        <v>24.640059596666671</v>
      </c>
      <c r="H8200">
        <v>2588.9364948399998</v>
      </c>
      <c r="I8200">
        <v>25.156628521999998</v>
      </c>
      <c r="J8200">
        <v>2563.7798663180001</v>
      </c>
      <c r="K8200">
        <v>26.092666732666672</v>
      </c>
      <c r="L8200">
        <v>145863</v>
      </c>
      <c r="M8200">
        <v>145677</v>
      </c>
      <c r="N8200">
        <v>83735</v>
      </c>
      <c r="O8200">
        <v>83631</v>
      </c>
      <c r="P8200">
        <v>0.9987248308344131</v>
      </c>
      <c r="Q8200">
        <v>0.99875798650504566</v>
      </c>
      <c r="R8200">
        <f t="shared" si="128"/>
        <v>0.14749735449735449</v>
      </c>
    </row>
    <row r="8201" spans="1:18" x14ac:dyDescent="0.3">
      <c r="A8201">
        <v>0.5</v>
      </c>
      <c r="B8201" t="s">
        <v>21</v>
      </c>
      <c r="C8201">
        <v>21000</v>
      </c>
      <c r="D8201">
        <v>1269.6203800220001</v>
      </c>
      <c r="E8201">
        <v>12.726731431999999</v>
      </c>
      <c r="F8201">
        <v>1256.8936485900001</v>
      </c>
      <c r="G8201">
        <v>15.34555423866667</v>
      </c>
      <c r="H8201">
        <v>310.89759676800003</v>
      </c>
      <c r="I8201">
        <v>10.01395303</v>
      </c>
      <c r="J8201">
        <v>300.88364373799999</v>
      </c>
      <c r="K8201">
        <v>16.776239924666669</v>
      </c>
      <c r="L8201">
        <v>156461</v>
      </c>
      <c r="M8201">
        <v>156359</v>
      </c>
      <c r="N8201">
        <v>131725</v>
      </c>
      <c r="O8201">
        <v>131656</v>
      </c>
      <c r="P8201">
        <v>0.99934808035229228</v>
      </c>
      <c r="Q8201">
        <v>0.99947618143860317</v>
      </c>
      <c r="R8201">
        <f t="shared" si="128"/>
        <v>0.2321975308641975</v>
      </c>
    </row>
    <row r="8202" spans="1:18" x14ac:dyDescent="0.3">
      <c r="A8202">
        <v>0.51</v>
      </c>
      <c r="B8202" t="s">
        <v>18</v>
      </c>
      <c r="C8202">
        <v>21000</v>
      </c>
      <c r="D8202">
        <v>3096.276556108</v>
      </c>
      <c r="E8202">
        <v>45.289509148</v>
      </c>
      <c r="F8202">
        <v>3050.98704696</v>
      </c>
      <c r="G8202">
        <v>42.281627796000002</v>
      </c>
      <c r="H8202">
        <v>3289.2657371219998</v>
      </c>
      <c r="I8202">
        <v>41.599191996000002</v>
      </c>
      <c r="J8202">
        <v>3247.6665451260001</v>
      </c>
      <c r="K8202">
        <v>43.682932904666657</v>
      </c>
      <c r="L8202">
        <v>126441</v>
      </c>
      <c r="M8202">
        <v>126148</v>
      </c>
      <c r="N8202">
        <v>68697</v>
      </c>
      <c r="O8202">
        <v>68564</v>
      </c>
      <c r="P8202">
        <v>0.99768271367673456</v>
      </c>
      <c r="Q8202">
        <v>0.99806396203618786</v>
      </c>
      <c r="R8202">
        <f t="shared" si="128"/>
        <v>0.1209241622574956</v>
      </c>
    </row>
    <row r="8203" spans="1:18" x14ac:dyDescent="0.3">
      <c r="A8203">
        <v>0.51</v>
      </c>
      <c r="B8203" t="s">
        <v>19</v>
      </c>
      <c r="C8203">
        <v>21000</v>
      </c>
      <c r="D8203">
        <v>3553.1246386399998</v>
      </c>
      <c r="E8203">
        <v>34.926026577999998</v>
      </c>
      <c r="F8203">
        <v>3518.1986120619999</v>
      </c>
      <c r="G8203">
        <v>31.078092944666668</v>
      </c>
      <c r="H8203">
        <v>2746.4745460859999</v>
      </c>
      <c r="I8203">
        <v>30.275684078000001</v>
      </c>
      <c r="J8203">
        <v>2716.1988620080001</v>
      </c>
      <c r="K8203">
        <v>32.453258614666659</v>
      </c>
      <c r="L8203">
        <v>127183</v>
      </c>
      <c r="M8203">
        <v>126951</v>
      </c>
      <c r="N8203">
        <v>66359</v>
      </c>
      <c r="O8203">
        <v>66257</v>
      </c>
      <c r="P8203">
        <v>0.99817585683621235</v>
      </c>
      <c r="Q8203">
        <v>0.99846290631263279</v>
      </c>
      <c r="R8203">
        <f t="shared" si="128"/>
        <v>0.11685537918871253</v>
      </c>
    </row>
    <row r="8204" spans="1:18" x14ac:dyDescent="0.3">
      <c r="A8204">
        <v>0.51</v>
      </c>
      <c r="B8204" t="s">
        <v>20</v>
      </c>
      <c r="C8204">
        <v>21000</v>
      </c>
      <c r="D8204">
        <v>2966.608999652</v>
      </c>
      <c r="E8204">
        <v>24.871554256</v>
      </c>
      <c r="F8204">
        <v>2941.7374453960001</v>
      </c>
      <c r="G8204">
        <v>24.474397052666671</v>
      </c>
      <c r="H8204">
        <v>2647.55182887</v>
      </c>
      <c r="I8204">
        <v>24.971430944000002</v>
      </c>
      <c r="J8204">
        <v>2622.5803979259999</v>
      </c>
      <c r="K8204">
        <v>25.918842464000001</v>
      </c>
      <c r="L8204">
        <v>146923</v>
      </c>
      <c r="M8204">
        <v>146739</v>
      </c>
      <c r="N8204">
        <v>84391</v>
      </c>
      <c r="O8204">
        <v>84287</v>
      </c>
      <c r="P8204">
        <v>0.99874764332337351</v>
      </c>
      <c r="Q8204">
        <v>0.99876764109916938</v>
      </c>
      <c r="R8204">
        <f t="shared" si="128"/>
        <v>0.14865432098765433</v>
      </c>
    </row>
    <row r="8205" spans="1:18" x14ac:dyDescent="0.3">
      <c r="A8205">
        <v>0.51</v>
      </c>
      <c r="B8205" t="s">
        <v>21</v>
      </c>
      <c r="C8205">
        <v>21000</v>
      </c>
      <c r="D8205">
        <v>1265.2917703380001</v>
      </c>
      <c r="E8205">
        <v>12.676173978</v>
      </c>
      <c r="F8205">
        <v>1252.6155963599999</v>
      </c>
      <c r="G8205">
        <v>15.401384981333329</v>
      </c>
      <c r="H8205">
        <v>308.75666835599998</v>
      </c>
      <c r="I8205">
        <v>9.9952837219999999</v>
      </c>
      <c r="J8205">
        <v>298.76138463400002</v>
      </c>
      <c r="K8205">
        <v>16.849159030666669</v>
      </c>
      <c r="L8205">
        <v>158856</v>
      </c>
      <c r="M8205">
        <v>158755</v>
      </c>
      <c r="N8205">
        <v>134284</v>
      </c>
      <c r="O8205">
        <v>134216</v>
      </c>
      <c r="P8205">
        <v>0.99936420405902204</v>
      </c>
      <c r="Q8205">
        <v>0.99949361055673047</v>
      </c>
      <c r="R8205">
        <f t="shared" si="128"/>
        <v>0.23671252204585536</v>
      </c>
    </row>
    <row r="8206" spans="1:18" x14ac:dyDescent="0.3">
      <c r="A8206">
        <v>0.52</v>
      </c>
      <c r="B8206" t="s">
        <v>18</v>
      </c>
      <c r="C8206">
        <v>21000</v>
      </c>
      <c r="D8206">
        <v>3077.913306722</v>
      </c>
      <c r="E8206">
        <v>45.870247458000001</v>
      </c>
      <c r="F8206">
        <v>3032.043059262</v>
      </c>
      <c r="G8206">
        <v>42.684873418666662</v>
      </c>
      <c r="H8206">
        <v>3331.0018192940001</v>
      </c>
      <c r="I8206">
        <v>41.983655470000002</v>
      </c>
      <c r="J8206">
        <v>3289.0181638240001</v>
      </c>
      <c r="K8206">
        <v>44.106908162000003</v>
      </c>
      <c r="L8206">
        <v>127297</v>
      </c>
      <c r="M8206">
        <v>127011</v>
      </c>
      <c r="N8206">
        <v>68845</v>
      </c>
      <c r="O8206">
        <v>68708</v>
      </c>
      <c r="P8206">
        <v>0.99775328562338472</v>
      </c>
      <c r="Q8206">
        <v>0.99801002251434379</v>
      </c>
      <c r="R8206">
        <f t="shared" si="128"/>
        <v>0.12117813051146385</v>
      </c>
    </row>
    <row r="8207" spans="1:18" x14ac:dyDescent="0.3">
      <c r="A8207">
        <v>0.52</v>
      </c>
      <c r="B8207" t="s">
        <v>19</v>
      </c>
      <c r="C8207">
        <v>21000</v>
      </c>
      <c r="D8207">
        <v>3495.1247236079998</v>
      </c>
      <c r="E8207">
        <v>35.000702824000001</v>
      </c>
      <c r="F8207">
        <v>3460.1240207840001</v>
      </c>
      <c r="G8207">
        <v>31.126636661333329</v>
      </c>
      <c r="H8207">
        <v>2754.8929737220001</v>
      </c>
      <c r="I8207">
        <v>30.272070880000001</v>
      </c>
      <c r="J8207">
        <v>2724.6209028419999</v>
      </c>
      <c r="K8207">
        <v>32.514209976666663</v>
      </c>
      <c r="L8207">
        <v>126854</v>
      </c>
      <c r="M8207">
        <v>126632</v>
      </c>
      <c r="N8207">
        <v>66578</v>
      </c>
      <c r="O8207">
        <v>66479</v>
      </c>
      <c r="P8207">
        <v>0.99824995664307004</v>
      </c>
      <c r="Q8207">
        <v>0.9985130223196852</v>
      </c>
      <c r="R8207">
        <f t="shared" si="128"/>
        <v>0.11724691358024691</v>
      </c>
    </row>
    <row r="8208" spans="1:18" x14ac:dyDescent="0.3">
      <c r="A8208">
        <v>0.52</v>
      </c>
      <c r="B8208" t="s">
        <v>20</v>
      </c>
      <c r="C8208">
        <v>21000</v>
      </c>
      <c r="D8208">
        <v>2975.8583958640002</v>
      </c>
      <c r="E8208">
        <v>24.360323749999999</v>
      </c>
      <c r="F8208">
        <v>2951.498072114</v>
      </c>
      <c r="G8208">
        <v>23.815836234666669</v>
      </c>
      <c r="H8208">
        <v>2690.6425120200001</v>
      </c>
      <c r="I8208">
        <v>24.310475766</v>
      </c>
      <c r="J8208">
        <v>2666.3320362559998</v>
      </c>
      <c r="K8208">
        <v>25.27835742933333</v>
      </c>
      <c r="L8208">
        <v>149338</v>
      </c>
      <c r="M8208">
        <v>149127</v>
      </c>
      <c r="N8208">
        <v>85174</v>
      </c>
      <c r="O8208">
        <v>85063</v>
      </c>
      <c r="P8208">
        <v>0.99858709772462473</v>
      </c>
      <c r="Q8208">
        <v>0.99869678540399653</v>
      </c>
      <c r="R8208">
        <f t="shared" si="128"/>
        <v>0.15002292768959435</v>
      </c>
    </row>
    <row r="8209" spans="1:18" x14ac:dyDescent="0.3">
      <c r="A8209">
        <v>0.52</v>
      </c>
      <c r="B8209" t="s">
        <v>21</v>
      </c>
      <c r="C8209">
        <v>21000</v>
      </c>
      <c r="D8209">
        <v>1258.967822136</v>
      </c>
      <c r="E8209">
        <v>12.628795159999999</v>
      </c>
      <c r="F8209">
        <v>1246.339026976</v>
      </c>
      <c r="G8209">
        <v>15.44512460133333</v>
      </c>
      <c r="H8209">
        <v>306.34015857399999</v>
      </c>
      <c r="I8209">
        <v>9.979867733999999</v>
      </c>
      <c r="J8209">
        <v>296.36029083999989</v>
      </c>
      <c r="K8209">
        <v>16.90397136333333</v>
      </c>
      <c r="L8209">
        <v>161395</v>
      </c>
      <c r="M8209">
        <v>161291</v>
      </c>
      <c r="N8209">
        <v>136915</v>
      </c>
      <c r="O8209">
        <v>136845</v>
      </c>
      <c r="P8209">
        <v>0.99935561820378571</v>
      </c>
      <c r="Q8209">
        <v>0.99948873388598769</v>
      </c>
      <c r="R8209">
        <f t="shared" si="128"/>
        <v>0.24134920634920634</v>
      </c>
    </row>
    <row r="8210" spans="1:18" x14ac:dyDescent="0.3">
      <c r="A8210">
        <v>0.53</v>
      </c>
      <c r="B8210" t="s">
        <v>18</v>
      </c>
      <c r="C8210">
        <v>21000</v>
      </c>
      <c r="D8210">
        <v>3131.7774016819999</v>
      </c>
      <c r="E8210">
        <v>46.112535029999997</v>
      </c>
      <c r="F8210">
        <v>3085.664866652</v>
      </c>
      <c r="G8210">
        <v>42.825141185333337</v>
      </c>
      <c r="H8210">
        <v>3346.4943830040002</v>
      </c>
      <c r="I8210">
        <v>42.075291036000003</v>
      </c>
      <c r="J8210">
        <v>3304.419091968</v>
      </c>
      <c r="K8210">
        <v>44.251327032666673</v>
      </c>
      <c r="L8210">
        <v>127323</v>
      </c>
      <c r="M8210">
        <v>127036</v>
      </c>
      <c r="N8210">
        <v>68855</v>
      </c>
      <c r="O8210">
        <v>68720</v>
      </c>
      <c r="P8210">
        <v>0.99774589037330252</v>
      </c>
      <c r="Q8210">
        <v>0.99803935807130928</v>
      </c>
      <c r="R8210">
        <f t="shared" si="128"/>
        <v>0.12119929453262787</v>
      </c>
    </row>
    <row r="8211" spans="1:18" x14ac:dyDescent="0.3">
      <c r="A8211">
        <v>0.53</v>
      </c>
      <c r="B8211" t="s">
        <v>19</v>
      </c>
      <c r="C8211">
        <v>21000</v>
      </c>
      <c r="D8211">
        <v>3558.3894479780001</v>
      </c>
      <c r="E8211">
        <v>34.688844472</v>
      </c>
      <c r="F8211">
        <v>3523.7006035059999</v>
      </c>
      <c r="G8211">
        <v>30.831943978666661</v>
      </c>
      <c r="H8211">
        <v>2795.201209546</v>
      </c>
      <c r="I8211">
        <v>30.030119765999999</v>
      </c>
      <c r="J8211">
        <v>2765.1710897799999</v>
      </c>
      <c r="K8211">
        <v>32.203802410000002</v>
      </c>
      <c r="L8211">
        <v>128804</v>
      </c>
      <c r="M8211">
        <v>128582</v>
      </c>
      <c r="N8211">
        <v>67396</v>
      </c>
      <c r="O8211">
        <v>67298</v>
      </c>
      <c r="P8211">
        <v>0.99827645104189311</v>
      </c>
      <c r="Q8211">
        <v>0.99854590776900709</v>
      </c>
      <c r="R8211">
        <f t="shared" si="128"/>
        <v>0.11869135802469137</v>
      </c>
    </row>
    <row r="8212" spans="1:18" x14ac:dyDescent="0.3">
      <c r="A8212">
        <v>0.53</v>
      </c>
      <c r="B8212" t="s">
        <v>20</v>
      </c>
      <c r="C8212">
        <v>21000</v>
      </c>
      <c r="D8212">
        <v>3002.711093504</v>
      </c>
      <c r="E8212">
        <v>24.308928202000001</v>
      </c>
      <c r="F8212">
        <v>2978.4021653</v>
      </c>
      <c r="G8212">
        <v>23.880401458666672</v>
      </c>
      <c r="H8212">
        <v>2752.8186887699999</v>
      </c>
      <c r="I8212">
        <v>24.428335944000001</v>
      </c>
      <c r="J8212">
        <v>2728.3903528259998</v>
      </c>
      <c r="K8212">
        <v>25.327573189999999</v>
      </c>
      <c r="L8212">
        <v>150367</v>
      </c>
      <c r="M8212">
        <v>150187</v>
      </c>
      <c r="N8212">
        <v>85643</v>
      </c>
      <c r="O8212">
        <v>85538</v>
      </c>
      <c r="P8212">
        <v>0.99880292883411914</v>
      </c>
      <c r="Q8212">
        <v>0.99877398036033305</v>
      </c>
      <c r="R8212">
        <f t="shared" si="128"/>
        <v>0.15086067019400351</v>
      </c>
    </row>
    <row r="8213" spans="1:18" x14ac:dyDescent="0.3">
      <c r="A8213">
        <v>0.53</v>
      </c>
      <c r="B8213" t="s">
        <v>21</v>
      </c>
      <c r="C8213">
        <v>21000</v>
      </c>
      <c r="D8213">
        <v>1250.2452288259999</v>
      </c>
      <c r="E8213">
        <v>12.59429598</v>
      </c>
      <c r="F8213">
        <v>1237.6509328459999</v>
      </c>
      <c r="G8213">
        <v>15.525353124666671</v>
      </c>
      <c r="H8213">
        <v>303.35922309199998</v>
      </c>
      <c r="I8213">
        <v>9.9683582899999994</v>
      </c>
      <c r="J8213">
        <v>293.39086480200001</v>
      </c>
      <c r="K8213">
        <v>17.003093199333328</v>
      </c>
      <c r="L8213">
        <v>163741</v>
      </c>
      <c r="M8213">
        <v>163639</v>
      </c>
      <c r="N8213">
        <v>139441</v>
      </c>
      <c r="O8213">
        <v>139373</v>
      </c>
      <c r="P8213">
        <v>0.99937706499899226</v>
      </c>
      <c r="Q8213">
        <v>0.99951233855178889</v>
      </c>
      <c r="R8213">
        <f t="shared" si="128"/>
        <v>0.24580776014109346</v>
      </c>
    </row>
    <row r="8214" spans="1:18" x14ac:dyDescent="0.3">
      <c r="A8214">
        <v>0.54</v>
      </c>
      <c r="B8214" t="s">
        <v>18</v>
      </c>
      <c r="C8214">
        <v>21000</v>
      </c>
      <c r="D8214">
        <v>3116.0321177360001</v>
      </c>
      <c r="E8214">
        <v>45.724264733999988</v>
      </c>
      <c r="F8214">
        <v>3070.3078530019998</v>
      </c>
      <c r="G8214">
        <v>42.532636545333332</v>
      </c>
      <c r="H8214">
        <v>3357.8304606400002</v>
      </c>
      <c r="I8214">
        <v>41.768110933999999</v>
      </c>
      <c r="J8214">
        <v>3316.0623497060001</v>
      </c>
      <c r="K8214">
        <v>43.948722470666667</v>
      </c>
      <c r="L8214">
        <v>128117</v>
      </c>
      <c r="M8214">
        <v>127811</v>
      </c>
      <c r="N8214">
        <v>69589</v>
      </c>
      <c r="O8214">
        <v>69447</v>
      </c>
      <c r="P8214">
        <v>0.99761155818509639</v>
      </c>
      <c r="Q8214">
        <v>0.99795944761384703</v>
      </c>
      <c r="R8214">
        <f t="shared" si="128"/>
        <v>0.1224814814814815</v>
      </c>
    </row>
    <row r="8215" spans="1:18" x14ac:dyDescent="0.3">
      <c r="A8215">
        <v>0.54</v>
      </c>
      <c r="B8215" t="s">
        <v>19</v>
      </c>
      <c r="C8215">
        <v>21000</v>
      </c>
      <c r="D8215">
        <v>3548.9305826959999</v>
      </c>
      <c r="E8215">
        <v>34.410241417999998</v>
      </c>
      <c r="F8215">
        <v>3514.5203412780002</v>
      </c>
      <c r="G8215">
        <v>30.594290986000001</v>
      </c>
      <c r="H8215">
        <v>2806.8270135900002</v>
      </c>
      <c r="I8215">
        <v>29.819232805999999</v>
      </c>
      <c r="J8215">
        <v>2777.0077807839998</v>
      </c>
      <c r="K8215">
        <v>31.980668465333331</v>
      </c>
      <c r="L8215">
        <v>130217</v>
      </c>
      <c r="M8215">
        <v>129982</v>
      </c>
      <c r="N8215">
        <v>68093</v>
      </c>
      <c r="O8215">
        <v>67988</v>
      </c>
      <c r="P8215">
        <v>0.99819532011949286</v>
      </c>
      <c r="Q8215">
        <v>0.99845799127663637</v>
      </c>
      <c r="R8215">
        <f t="shared" si="128"/>
        <v>0.11990828924162257</v>
      </c>
    </row>
    <row r="8216" spans="1:18" x14ac:dyDescent="0.3">
      <c r="A8216">
        <v>0.54</v>
      </c>
      <c r="B8216" t="s">
        <v>20</v>
      </c>
      <c r="C8216">
        <v>21000</v>
      </c>
      <c r="D8216">
        <v>3033.929628502</v>
      </c>
      <c r="E8216">
        <v>24.350208007999999</v>
      </c>
      <c r="F8216">
        <v>3009.5794204939998</v>
      </c>
      <c r="G8216">
        <v>23.94485645466666</v>
      </c>
      <c r="H8216">
        <v>2806.012739668</v>
      </c>
      <c r="I8216">
        <v>24.47903239</v>
      </c>
      <c r="J8216">
        <v>2781.5337072779998</v>
      </c>
      <c r="K8216">
        <v>25.386089399999999</v>
      </c>
      <c r="L8216">
        <v>151138</v>
      </c>
      <c r="M8216">
        <v>150956</v>
      </c>
      <c r="N8216">
        <v>86218</v>
      </c>
      <c r="O8216">
        <v>86109</v>
      </c>
      <c r="P8216">
        <v>0.99879580251161193</v>
      </c>
      <c r="Q8216">
        <v>0.99873576283374699</v>
      </c>
      <c r="R8216">
        <f t="shared" si="128"/>
        <v>0.15186772486772487</v>
      </c>
    </row>
    <row r="8217" spans="1:18" x14ac:dyDescent="0.3">
      <c r="A8217">
        <v>0.54</v>
      </c>
      <c r="B8217" t="s">
        <v>21</v>
      </c>
      <c r="C8217">
        <v>21000</v>
      </c>
      <c r="D8217">
        <v>1245.429691546</v>
      </c>
      <c r="E8217">
        <v>12.569122092000001</v>
      </c>
      <c r="F8217">
        <v>1232.8605694539999</v>
      </c>
      <c r="G8217">
        <v>15.583628338</v>
      </c>
      <c r="H8217">
        <v>301.56195747999999</v>
      </c>
      <c r="I8217">
        <v>9.9582484220000005</v>
      </c>
      <c r="J8217">
        <v>291.60370905799999</v>
      </c>
      <c r="K8217">
        <v>17.066896979999999</v>
      </c>
      <c r="L8217">
        <v>166162</v>
      </c>
      <c r="M8217">
        <v>166054</v>
      </c>
      <c r="N8217">
        <v>141886</v>
      </c>
      <c r="O8217">
        <v>141815</v>
      </c>
      <c r="P8217">
        <v>0.99935003189658289</v>
      </c>
      <c r="Q8217">
        <v>0.9994995982690329</v>
      </c>
      <c r="R8217">
        <f t="shared" si="128"/>
        <v>0.25011463844797183</v>
      </c>
    </row>
    <row r="8218" spans="1:18" x14ac:dyDescent="0.3">
      <c r="A8218">
        <v>0.55000000000000004</v>
      </c>
      <c r="B8218" t="s">
        <v>18</v>
      </c>
      <c r="C8218">
        <v>21000</v>
      </c>
      <c r="D8218">
        <v>3087.7885089440001</v>
      </c>
      <c r="E8218">
        <v>45.01403346</v>
      </c>
      <c r="F8218">
        <v>3042.774475484</v>
      </c>
      <c r="G8218">
        <v>41.839611854666657</v>
      </c>
      <c r="H8218">
        <v>3337.3824548399998</v>
      </c>
      <c r="I8218">
        <v>41.110437844000003</v>
      </c>
      <c r="J8218">
        <v>3296.2720169939998</v>
      </c>
      <c r="K8218">
        <v>43.246186200666671</v>
      </c>
      <c r="L8218">
        <v>129672</v>
      </c>
      <c r="M8218">
        <v>129405</v>
      </c>
      <c r="N8218">
        <v>70284</v>
      </c>
      <c r="O8218">
        <v>70139</v>
      </c>
      <c r="P8218">
        <v>0.99794095872663335</v>
      </c>
      <c r="Q8218">
        <v>0.99793694155141999</v>
      </c>
      <c r="R8218">
        <f t="shared" si="128"/>
        <v>0.12370194003527338</v>
      </c>
    </row>
    <row r="8219" spans="1:18" x14ac:dyDescent="0.3">
      <c r="A8219">
        <v>0.55000000000000004</v>
      </c>
      <c r="B8219" t="s">
        <v>19</v>
      </c>
      <c r="C8219">
        <v>21000</v>
      </c>
      <c r="D8219">
        <v>3497.4734613599999</v>
      </c>
      <c r="E8219">
        <v>34.396560233999999</v>
      </c>
      <c r="F8219">
        <v>3463.0769011259999</v>
      </c>
      <c r="G8219">
        <v>30.590448890000001</v>
      </c>
      <c r="H8219">
        <v>2813.4670916680002</v>
      </c>
      <c r="I8219">
        <v>29.751198066000001</v>
      </c>
      <c r="J8219">
        <v>2783.7158936020001</v>
      </c>
      <c r="K8219">
        <v>31.99377471</v>
      </c>
      <c r="L8219">
        <v>129894</v>
      </c>
      <c r="M8219">
        <v>129660</v>
      </c>
      <c r="N8219">
        <v>68338</v>
      </c>
      <c r="O8219">
        <v>68235</v>
      </c>
      <c r="P8219">
        <v>0.99819853110998202</v>
      </c>
      <c r="Q8219">
        <v>0.99849278585852674</v>
      </c>
      <c r="R8219">
        <f t="shared" si="128"/>
        <v>0.12034391534391534</v>
      </c>
    </row>
    <row r="8220" spans="1:18" x14ac:dyDescent="0.3">
      <c r="A8220">
        <v>0.55000000000000004</v>
      </c>
      <c r="B8220" t="s">
        <v>20</v>
      </c>
      <c r="C8220">
        <v>21000</v>
      </c>
      <c r="D8220">
        <v>3048.980905206</v>
      </c>
      <c r="E8220">
        <v>24.449524918000002</v>
      </c>
      <c r="F8220">
        <v>3024.531380288</v>
      </c>
      <c r="G8220">
        <v>23.833180884666671</v>
      </c>
      <c r="H8220">
        <v>2849.7544463499999</v>
      </c>
      <c r="I8220">
        <v>24.274873660000001</v>
      </c>
      <c r="J8220">
        <v>2825.4795726900002</v>
      </c>
      <c r="K8220">
        <v>25.28716317933333</v>
      </c>
      <c r="L8220">
        <v>153217</v>
      </c>
      <c r="M8220">
        <v>153026</v>
      </c>
      <c r="N8220">
        <v>86981</v>
      </c>
      <c r="O8220">
        <v>86869</v>
      </c>
      <c r="P8220">
        <v>0.99875340203763285</v>
      </c>
      <c r="Q8220">
        <v>0.99871236246996475</v>
      </c>
      <c r="R8220">
        <f t="shared" si="128"/>
        <v>0.15320811287477953</v>
      </c>
    </row>
    <row r="8221" spans="1:18" x14ac:dyDescent="0.3">
      <c r="A8221">
        <v>0.55000000000000004</v>
      </c>
      <c r="B8221" t="s">
        <v>21</v>
      </c>
      <c r="C8221">
        <v>21000</v>
      </c>
      <c r="D8221">
        <v>1236.8281787339999</v>
      </c>
      <c r="E8221">
        <v>12.521967675999999</v>
      </c>
      <c r="F8221">
        <v>1224.3062110579999</v>
      </c>
      <c r="G8221">
        <v>15.634319963999999</v>
      </c>
      <c r="H8221">
        <v>298.711536196</v>
      </c>
      <c r="I8221">
        <v>9.9416709979999993</v>
      </c>
      <c r="J8221">
        <v>288.76986519799999</v>
      </c>
      <c r="K8221">
        <v>17.132618799333329</v>
      </c>
      <c r="L8221">
        <v>168464</v>
      </c>
      <c r="M8221">
        <v>168361</v>
      </c>
      <c r="N8221">
        <v>144356</v>
      </c>
      <c r="O8221">
        <v>144285</v>
      </c>
      <c r="P8221">
        <v>0.9993885934086808</v>
      </c>
      <c r="Q8221">
        <v>0.99950816038127965</v>
      </c>
      <c r="R8221">
        <f t="shared" si="128"/>
        <v>0.25447089947089946</v>
      </c>
    </row>
    <row r="8222" spans="1:18" x14ac:dyDescent="0.3">
      <c r="A8222">
        <v>0.56000000000000005</v>
      </c>
      <c r="B8222" t="s">
        <v>18</v>
      </c>
      <c r="C8222">
        <v>21000</v>
      </c>
      <c r="D8222">
        <v>3128.7384810620001</v>
      </c>
      <c r="E8222">
        <v>45.428379158000013</v>
      </c>
      <c r="F8222">
        <v>3083.310101904</v>
      </c>
      <c r="G8222">
        <v>42.118179079333331</v>
      </c>
      <c r="H8222">
        <v>3426.8835190300001</v>
      </c>
      <c r="I8222">
        <v>41.434314974000003</v>
      </c>
      <c r="J8222">
        <v>3385.4492040559999</v>
      </c>
      <c r="K8222">
        <v>43.546878800000002</v>
      </c>
      <c r="L8222">
        <v>130311</v>
      </c>
      <c r="M8222">
        <v>130025</v>
      </c>
      <c r="N8222">
        <v>70051</v>
      </c>
      <c r="O8222">
        <v>69917</v>
      </c>
      <c r="P8222">
        <v>0.99780525051607305</v>
      </c>
      <c r="Q8222">
        <v>0.99808710796419753</v>
      </c>
      <c r="R8222">
        <f t="shared" si="128"/>
        <v>0.12331040564373899</v>
      </c>
    </row>
    <row r="8223" spans="1:18" x14ac:dyDescent="0.3">
      <c r="A8223">
        <v>0.56000000000000005</v>
      </c>
      <c r="B8223" t="s">
        <v>19</v>
      </c>
      <c r="C8223">
        <v>21000</v>
      </c>
      <c r="D8223">
        <v>3482.993725454</v>
      </c>
      <c r="E8223">
        <v>34.208305795999998</v>
      </c>
      <c r="F8223">
        <v>3448.7854196580001</v>
      </c>
      <c r="G8223">
        <v>30.39389198466667</v>
      </c>
      <c r="H8223">
        <v>2819.9281948779999</v>
      </c>
      <c r="I8223">
        <v>29.608851814000001</v>
      </c>
      <c r="J8223">
        <v>2790.3193430659999</v>
      </c>
      <c r="K8223">
        <v>31.793132015333331</v>
      </c>
      <c r="L8223">
        <v>131887</v>
      </c>
      <c r="M8223">
        <v>131643</v>
      </c>
      <c r="N8223">
        <v>69151</v>
      </c>
      <c r="O8223">
        <v>69048</v>
      </c>
      <c r="P8223">
        <v>0.99814993138065167</v>
      </c>
      <c r="Q8223">
        <v>0.99851050599412883</v>
      </c>
      <c r="R8223">
        <f t="shared" si="128"/>
        <v>0.12177777777777779</v>
      </c>
    </row>
    <row r="8224" spans="1:18" x14ac:dyDescent="0.3">
      <c r="A8224">
        <v>0.56000000000000005</v>
      </c>
      <c r="B8224" t="s">
        <v>20</v>
      </c>
      <c r="C8224">
        <v>21000</v>
      </c>
      <c r="D8224">
        <v>3098.87571587</v>
      </c>
      <c r="E8224">
        <v>24.419522535999999</v>
      </c>
      <c r="F8224">
        <v>3074.4561933340001</v>
      </c>
      <c r="G8224">
        <v>23.782691280000002</v>
      </c>
      <c r="H8224">
        <v>2927.7563798179999</v>
      </c>
      <c r="I8224">
        <v>24.205186434000002</v>
      </c>
      <c r="J8224">
        <v>2903.5511933839998</v>
      </c>
      <c r="K8224">
        <v>25.240844608</v>
      </c>
      <c r="L8224">
        <v>153513</v>
      </c>
      <c r="M8224">
        <v>153310</v>
      </c>
      <c r="N8224">
        <v>87305</v>
      </c>
      <c r="O8224">
        <v>87189</v>
      </c>
      <c r="P8224">
        <v>0.99867763642167118</v>
      </c>
      <c r="Q8224">
        <v>0.99867132466639941</v>
      </c>
      <c r="R8224">
        <f t="shared" si="128"/>
        <v>0.15377248677248678</v>
      </c>
    </row>
    <row r="8225" spans="1:18" x14ac:dyDescent="0.3">
      <c r="A8225">
        <v>0.56000000000000005</v>
      </c>
      <c r="B8225" t="s">
        <v>21</v>
      </c>
      <c r="C8225">
        <v>21000</v>
      </c>
      <c r="D8225">
        <v>1231.266678768</v>
      </c>
      <c r="E8225">
        <v>12.480941059999999</v>
      </c>
      <c r="F8225">
        <v>1218.785737706</v>
      </c>
      <c r="G8225">
        <v>15.672532484</v>
      </c>
      <c r="H8225">
        <v>296.79477728799998</v>
      </c>
      <c r="I8225">
        <v>9.9280702000000005</v>
      </c>
      <c r="J8225">
        <v>286.86670708999998</v>
      </c>
      <c r="K8225">
        <v>17.178808973333339</v>
      </c>
      <c r="L8225">
        <v>170890</v>
      </c>
      <c r="M8225">
        <v>170786</v>
      </c>
      <c r="N8225">
        <v>146854</v>
      </c>
      <c r="O8225">
        <v>146782</v>
      </c>
      <c r="P8225">
        <v>0.99939142138217563</v>
      </c>
      <c r="Q8225">
        <v>0.99950971713402426</v>
      </c>
      <c r="R8225">
        <f t="shared" si="128"/>
        <v>0.25887477954144622</v>
      </c>
    </row>
    <row r="8226" spans="1:18" x14ac:dyDescent="0.3">
      <c r="A8226">
        <v>0.56999999999999995</v>
      </c>
      <c r="B8226" t="s">
        <v>18</v>
      </c>
      <c r="C8226">
        <v>21000</v>
      </c>
      <c r="D8226">
        <v>3145.9967883280001</v>
      </c>
      <c r="E8226">
        <v>45.118051891999997</v>
      </c>
      <c r="F8226">
        <v>3100.8787364360001</v>
      </c>
      <c r="G8226">
        <v>41.853429259999999</v>
      </c>
      <c r="H8226">
        <v>3420.4430080279999</v>
      </c>
      <c r="I8226">
        <v>41.063906492000001</v>
      </c>
      <c r="J8226">
        <v>3379.3791015339998</v>
      </c>
      <c r="K8226">
        <v>43.27749944</v>
      </c>
      <c r="L8226">
        <v>131070</v>
      </c>
      <c r="M8226">
        <v>130773</v>
      </c>
      <c r="N8226">
        <v>71162</v>
      </c>
      <c r="O8226">
        <v>71010</v>
      </c>
      <c r="P8226">
        <v>0.99773403524834059</v>
      </c>
      <c r="Q8226">
        <v>0.99786402855456569</v>
      </c>
      <c r="R8226">
        <f t="shared" si="128"/>
        <v>0.12523809523809523</v>
      </c>
    </row>
    <row r="8227" spans="1:18" x14ac:dyDescent="0.3">
      <c r="A8227">
        <v>0.56999999999999995</v>
      </c>
      <c r="B8227" t="s">
        <v>19</v>
      </c>
      <c r="C8227">
        <v>21000</v>
      </c>
      <c r="D8227">
        <v>3550.1953643380002</v>
      </c>
      <c r="E8227">
        <v>34.025548049999998</v>
      </c>
      <c r="F8227">
        <v>3516.1698162880002</v>
      </c>
      <c r="G8227">
        <v>30.24451998266667</v>
      </c>
      <c r="H8227">
        <v>2871.8305439639998</v>
      </c>
      <c r="I8227">
        <v>29.470148718000001</v>
      </c>
      <c r="J8227">
        <v>2842.3603952439998</v>
      </c>
      <c r="K8227">
        <v>31.63105323666667</v>
      </c>
      <c r="L8227">
        <v>133163</v>
      </c>
      <c r="M8227">
        <v>132926</v>
      </c>
      <c r="N8227">
        <v>69831</v>
      </c>
      <c r="O8227">
        <v>69729</v>
      </c>
      <c r="P8227">
        <v>0.99822022633914831</v>
      </c>
      <c r="Q8227">
        <v>0.99853933066975986</v>
      </c>
      <c r="R8227">
        <f t="shared" si="128"/>
        <v>0.12297883597883598</v>
      </c>
    </row>
    <row r="8228" spans="1:18" x14ac:dyDescent="0.3">
      <c r="A8228">
        <v>0.56999999999999995</v>
      </c>
      <c r="B8228" t="s">
        <v>20</v>
      </c>
      <c r="C8228">
        <v>21000</v>
      </c>
      <c r="D8228">
        <v>3118.1080016579999</v>
      </c>
      <c r="E8228">
        <v>23.759185842000001</v>
      </c>
      <c r="F8228">
        <v>3094.3488158159998</v>
      </c>
      <c r="G8228">
        <v>23.33467245066667</v>
      </c>
      <c r="H8228">
        <v>2971.5152043980002</v>
      </c>
      <c r="I8228">
        <v>23.910245004</v>
      </c>
      <c r="J8228">
        <v>2947.6049593940002</v>
      </c>
      <c r="K8228">
        <v>24.796620317999999</v>
      </c>
      <c r="L8228">
        <v>154550</v>
      </c>
      <c r="M8228">
        <v>154368</v>
      </c>
      <c r="N8228">
        <v>87782</v>
      </c>
      <c r="O8228">
        <v>87672</v>
      </c>
      <c r="P8228">
        <v>0.99882238757683595</v>
      </c>
      <c r="Q8228">
        <v>0.99874689571894015</v>
      </c>
      <c r="R8228">
        <f t="shared" si="128"/>
        <v>0.15462433862433864</v>
      </c>
    </row>
    <row r="8229" spans="1:18" x14ac:dyDescent="0.3">
      <c r="A8229">
        <v>0.56999999999999995</v>
      </c>
      <c r="B8229" t="s">
        <v>21</v>
      </c>
      <c r="C8229">
        <v>21000</v>
      </c>
      <c r="D8229">
        <v>1218.2160478840001</v>
      </c>
      <c r="E8229">
        <v>12.440999064</v>
      </c>
      <c r="F8229">
        <v>1205.7750488199999</v>
      </c>
      <c r="G8229">
        <v>15.734668577333331</v>
      </c>
      <c r="H8229">
        <v>293.00956081800001</v>
      </c>
      <c r="I8229">
        <v>9.9157549159999991</v>
      </c>
      <c r="J8229">
        <v>283.09380590199999</v>
      </c>
      <c r="K8229">
        <v>17.258013789333329</v>
      </c>
      <c r="L8229">
        <v>173189</v>
      </c>
      <c r="M8229">
        <v>173082</v>
      </c>
      <c r="N8229">
        <v>149329</v>
      </c>
      <c r="O8229">
        <v>149255</v>
      </c>
      <c r="P8229">
        <v>0.99938217785194206</v>
      </c>
      <c r="Q8229">
        <v>0.99950444990591247</v>
      </c>
      <c r="R8229">
        <f t="shared" si="128"/>
        <v>0.26323633156966486</v>
      </c>
    </row>
    <row r="8230" spans="1:18" x14ac:dyDescent="0.3">
      <c r="A8230">
        <v>0.57999999999999996</v>
      </c>
      <c r="B8230" t="s">
        <v>18</v>
      </c>
      <c r="C8230">
        <v>21000</v>
      </c>
      <c r="D8230">
        <v>3181.0648628200001</v>
      </c>
      <c r="E8230">
        <v>45.792287606000002</v>
      </c>
      <c r="F8230">
        <v>3135.272575212</v>
      </c>
      <c r="G8230">
        <v>42.186637370666674</v>
      </c>
      <c r="H8230">
        <v>3456.4116011299998</v>
      </c>
      <c r="I8230">
        <v>41.263463850000001</v>
      </c>
      <c r="J8230">
        <v>3415.1481372799999</v>
      </c>
      <c r="K8230">
        <v>43.620202055333337</v>
      </c>
      <c r="L8230">
        <v>132425</v>
      </c>
      <c r="M8230">
        <v>132125</v>
      </c>
      <c r="N8230">
        <v>71709</v>
      </c>
      <c r="O8230">
        <v>71562</v>
      </c>
      <c r="P8230">
        <v>0.99773456673588823</v>
      </c>
      <c r="Q8230">
        <v>0.99795004811111576</v>
      </c>
      <c r="R8230">
        <f t="shared" si="128"/>
        <v>0.12621164021164022</v>
      </c>
    </row>
    <row r="8231" spans="1:18" x14ac:dyDescent="0.3">
      <c r="A8231">
        <v>0.57999999999999996</v>
      </c>
      <c r="B8231" t="s">
        <v>19</v>
      </c>
      <c r="C8231">
        <v>21000</v>
      </c>
      <c r="D8231">
        <v>3518.4160849039999</v>
      </c>
      <c r="E8231">
        <v>33.806984118000003</v>
      </c>
      <c r="F8231">
        <v>3484.609100788</v>
      </c>
      <c r="G8231">
        <v>30.058045216</v>
      </c>
      <c r="H8231">
        <v>2855.7364116540002</v>
      </c>
      <c r="I8231">
        <v>29.321434656000001</v>
      </c>
      <c r="J8231">
        <v>2826.4149769979999</v>
      </c>
      <c r="K8231">
        <v>31.465376245333331</v>
      </c>
      <c r="L8231">
        <v>134600</v>
      </c>
      <c r="M8231">
        <v>134362</v>
      </c>
      <c r="N8231">
        <v>70532</v>
      </c>
      <c r="O8231">
        <v>70428</v>
      </c>
      <c r="P8231">
        <v>0.99823179791976224</v>
      </c>
      <c r="Q8231">
        <v>0.99852549197527363</v>
      </c>
      <c r="R8231">
        <f t="shared" si="128"/>
        <v>0.1242116402116402</v>
      </c>
    </row>
    <row r="8232" spans="1:18" x14ac:dyDescent="0.3">
      <c r="A8232">
        <v>0.57999999999999996</v>
      </c>
      <c r="B8232" t="s">
        <v>20</v>
      </c>
      <c r="C8232">
        <v>21000</v>
      </c>
      <c r="D8232">
        <v>3127.89916687</v>
      </c>
      <c r="E8232">
        <v>23.557448906000001</v>
      </c>
      <c r="F8232">
        <v>3104.3417179640001</v>
      </c>
      <c r="G8232">
        <v>23.17333708933333</v>
      </c>
      <c r="H8232">
        <v>3017.5773533199999</v>
      </c>
      <c r="I8232">
        <v>23.792871538</v>
      </c>
      <c r="J8232">
        <v>2993.7844817820001</v>
      </c>
      <c r="K8232">
        <v>24.631558152</v>
      </c>
      <c r="L8232">
        <v>156474</v>
      </c>
      <c r="M8232">
        <v>156278</v>
      </c>
      <c r="N8232">
        <v>88434</v>
      </c>
      <c r="O8232">
        <v>88322</v>
      </c>
      <c r="P8232">
        <v>0.99874739573347648</v>
      </c>
      <c r="Q8232">
        <v>0.99873351878236882</v>
      </c>
      <c r="R8232">
        <f t="shared" si="128"/>
        <v>0.15577072310405643</v>
      </c>
    </row>
    <row r="8233" spans="1:18" x14ac:dyDescent="0.3">
      <c r="A8233">
        <v>0.57999999999999996</v>
      </c>
      <c r="B8233" t="s">
        <v>21</v>
      </c>
      <c r="C8233">
        <v>21000</v>
      </c>
      <c r="D8233">
        <v>1217.1886684839999</v>
      </c>
      <c r="E8233">
        <v>12.418201831999999</v>
      </c>
      <c r="F8233">
        <v>1204.7704666520001</v>
      </c>
      <c r="G8233">
        <v>15.823319506666669</v>
      </c>
      <c r="H8233">
        <v>292.2617247</v>
      </c>
      <c r="I8233">
        <v>9.9074287739999995</v>
      </c>
      <c r="J8233">
        <v>282.35429592399998</v>
      </c>
      <c r="K8233">
        <v>17.363887349999999</v>
      </c>
      <c r="L8233">
        <v>175445</v>
      </c>
      <c r="M8233">
        <v>175334</v>
      </c>
      <c r="N8233">
        <v>151741</v>
      </c>
      <c r="O8233">
        <v>151667</v>
      </c>
      <c r="P8233">
        <v>0.99936732309270715</v>
      </c>
      <c r="Q8233">
        <v>0.99951232692548486</v>
      </c>
      <c r="R8233">
        <f t="shared" si="128"/>
        <v>0.26749029982363315</v>
      </c>
    </row>
    <row r="8234" spans="1:18" x14ac:dyDescent="0.3">
      <c r="A8234">
        <v>0.59</v>
      </c>
      <c r="B8234" t="s">
        <v>18</v>
      </c>
      <c r="C8234">
        <v>21000</v>
      </c>
      <c r="D8234">
        <v>3189.6422567280001</v>
      </c>
      <c r="E8234">
        <v>45.675146337999998</v>
      </c>
      <c r="F8234">
        <v>3143.967110392</v>
      </c>
      <c r="G8234">
        <v>42.124728640666667</v>
      </c>
      <c r="H8234">
        <v>3459.3576675979998</v>
      </c>
      <c r="I8234">
        <v>41.078589385999997</v>
      </c>
      <c r="J8234">
        <v>3418.2790782120001</v>
      </c>
      <c r="K8234">
        <v>43.546871132666674</v>
      </c>
      <c r="L8234">
        <v>131128</v>
      </c>
      <c r="M8234">
        <v>130862</v>
      </c>
      <c r="N8234">
        <v>71736</v>
      </c>
      <c r="O8234">
        <v>71600</v>
      </c>
      <c r="P8234">
        <v>0.99797144774571411</v>
      </c>
      <c r="Q8234">
        <v>0.99810415969666555</v>
      </c>
      <c r="R8234">
        <f t="shared" si="128"/>
        <v>0.12627865961199294</v>
      </c>
    </row>
    <row r="8235" spans="1:18" x14ac:dyDescent="0.3">
      <c r="A8235">
        <v>0.59</v>
      </c>
      <c r="B8235" t="s">
        <v>19</v>
      </c>
      <c r="C8235">
        <v>21000</v>
      </c>
      <c r="D8235">
        <v>3543.6882143879998</v>
      </c>
      <c r="E8235">
        <v>33.669728023999987</v>
      </c>
      <c r="F8235">
        <v>3510.0184863640002</v>
      </c>
      <c r="G8235">
        <v>29.885672809333339</v>
      </c>
      <c r="H8235">
        <v>2876.9961381799999</v>
      </c>
      <c r="I8235">
        <v>29.143324266</v>
      </c>
      <c r="J8235">
        <v>2847.8528139139999</v>
      </c>
      <c r="K8235">
        <v>31.30432793866667</v>
      </c>
      <c r="L8235">
        <v>135582</v>
      </c>
      <c r="M8235">
        <v>135343</v>
      </c>
      <c r="N8235">
        <v>71054</v>
      </c>
      <c r="O8235">
        <v>70951</v>
      </c>
      <c r="P8235">
        <v>0.99823722913071056</v>
      </c>
      <c r="Q8235">
        <v>0.99855039828862557</v>
      </c>
      <c r="R8235">
        <f t="shared" si="128"/>
        <v>0.12513403880070548</v>
      </c>
    </row>
    <row r="8236" spans="1:18" x14ac:dyDescent="0.3">
      <c r="A8236">
        <v>0.59</v>
      </c>
      <c r="B8236" t="s">
        <v>20</v>
      </c>
      <c r="C8236">
        <v>21000</v>
      </c>
      <c r="D8236">
        <v>3144.0770143599998</v>
      </c>
      <c r="E8236">
        <v>23.131246787999999</v>
      </c>
      <c r="F8236">
        <v>3120.945767574</v>
      </c>
      <c r="G8236">
        <v>22.744612254</v>
      </c>
      <c r="H8236">
        <v>3058.1920405300002</v>
      </c>
      <c r="I8236">
        <v>23.391680269999998</v>
      </c>
      <c r="J8236">
        <v>3034.8003602580002</v>
      </c>
      <c r="K8236">
        <v>24.18679199333333</v>
      </c>
      <c r="L8236">
        <v>157780</v>
      </c>
      <c r="M8236">
        <v>157581</v>
      </c>
      <c r="N8236">
        <v>88936</v>
      </c>
      <c r="O8236">
        <v>88825</v>
      </c>
      <c r="P8236">
        <v>0.99873875015844849</v>
      </c>
      <c r="Q8236">
        <v>0.99875191148691189</v>
      </c>
      <c r="R8236">
        <f t="shared" si="128"/>
        <v>0.15665784832451499</v>
      </c>
    </row>
    <row r="8237" spans="1:18" x14ac:dyDescent="0.3">
      <c r="A8237">
        <v>0.59</v>
      </c>
      <c r="B8237" t="s">
        <v>21</v>
      </c>
      <c r="C8237">
        <v>21000</v>
      </c>
      <c r="D8237">
        <v>1212.611574712</v>
      </c>
      <c r="E8237">
        <v>12.374352194</v>
      </c>
      <c r="F8237">
        <v>1200.2372225199999</v>
      </c>
      <c r="G8237">
        <v>15.848732141333331</v>
      </c>
      <c r="H8237">
        <v>290.83133476</v>
      </c>
      <c r="I8237">
        <v>9.8918889100000005</v>
      </c>
      <c r="J8237">
        <v>280.93944585000003</v>
      </c>
      <c r="K8237">
        <v>17.395802291999999</v>
      </c>
      <c r="L8237">
        <v>177831</v>
      </c>
      <c r="M8237">
        <v>177715</v>
      </c>
      <c r="N8237">
        <v>154187</v>
      </c>
      <c r="O8237">
        <v>154110</v>
      </c>
      <c r="P8237">
        <v>0.99934769528372447</v>
      </c>
      <c r="Q8237">
        <v>0.9995006064065064</v>
      </c>
      <c r="R8237">
        <f t="shared" si="128"/>
        <v>0.27179894179894176</v>
      </c>
    </row>
    <row r="8238" spans="1:18" x14ac:dyDescent="0.3">
      <c r="A8238">
        <v>0.6</v>
      </c>
      <c r="B8238" t="s">
        <v>18</v>
      </c>
      <c r="C8238">
        <v>21000</v>
      </c>
      <c r="D8238">
        <v>3140.2387664739999</v>
      </c>
      <c r="E8238">
        <v>45.385048756000003</v>
      </c>
      <c r="F8238">
        <v>3094.8537177180001</v>
      </c>
      <c r="G8238">
        <v>41.784878998000003</v>
      </c>
      <c r="H8238">
        <v>3413.2795348959999</v>
      </c>
      <c r="I8238">
        <v>40.767420511999987</v>
      </c>
      <c r="J8238">
        <v>3372.5121143840001</v>
      </c>
      <c r="K8238">
        <v>43.215103452666668</v>
      </c>
      <c r="L8238">
        <v>132185</v>
      </c>
      <c r="M8238">
        <v>131882</v>
      </c>
      <c r="N8238">
        <v>72049</v>
      </c>
      <c r="O8238">
        <v>71898</v>
      </c>
      <c r="P8238">
        <v>0.99770775806634637</v>
      </c>
      <c r="Q8238">
        <v>0.99790420408333214</v>
      </c>
      <c r="R8238">
        <f t="shared" si="128"/>
        <v>0.12680423280423281</v>
      </c>
    </row>
    <row r="8239" spans="1:18" x14ac:dyDescent="0.3">
      <c r="A8239">
        <v>0.6</v>
      </c>
      <c r="B8239" t="s">
        <v>19</v>
      </c>
      <c r="C8239">
        <v>21000</v>
      </c>
      <c r="D8239">
        <v>3506.8305906979999</v>
      </c>
      <c r="E8239">
        <v>33.715975110000002</v>
      </c>
      <c r="F8239">
        <v>3473.1146155880001</v>
      </c>
      <c r="G8239">
        <v>29.93043848733333</v>
      </c>
      <c r="H8239">
        <v>2883.3427742580002</v>
      </c>
      <c r="I8239">
        <v>29.162144739999999</v>
      </c>
      <c r="J8239">
        <v>2854.1806295199999</v>
      </c>
      <c r="K8239">
        <v>31.355906095333332</v>
      </c>
      <c r="L8239">
        <v>135871</v>
      </c>
      <c r="M8239">
        <v>135636</v>
      </c>
      <c r="N8239">
        <v>71463</v>
      </c>
      <c r="O8239">
        <v>71356</v>
      </c>
      <c r="P8239">
        <v>0.99827041826438312</v>
      </c>
      <c r="Q8239">
        <v>0.99850272168814636</v>
      </c>
      <c r="R8239">
        <f t="shared" si="128"/>
        <v>0.12584832451499117</v>
      </c>
    </row>
    <row r="8240" spans="1:18" x14ac:dyDescent="0.3">
      <c r="A8240">
        <v>0.6</v>
      </c>
      <c r="B8240" t="s">
        <v>20</v>
      </c>
      <c r="C8240">
        <v>21000</v>
      </c>
      <c r="D8240">
        <v>3166.394465416</v>
      </c>
      <c r="E8240">
        <v>23.227550466</v>
      </c>
      <c r="F8240">
        <v>3143.1669149479999</v>
      </c>
      <c r="G8240">
        <v>22.756023025333331</v>
      </c>
      <c r="H8240">
        <v>3095.5671995799999</v>
      </c>
      <c r="I8240">
        <v>23.347314365999999</v>
      </c>
      <c r="J8240">
        <v>3072.219885214</v>
      </c>
      <c r="K8240">
        <v>24.20482054133333</v>
      </c>
      <c r="L8240">
        <v>158616</v>
      </c>
      <c r="M8240">
        <v>158422</v>
      </c>
      <c r="N8240">
        <v>89492</v>
      </c>
      <c r="O8240">
        <v>89383</v>
      </c>
      <c r="P8240">
        <v>0.99877692036112375</v>
      </c>
      <c r="Q8240">
        <v>0.99878201403477407</v>
      </c>
      <c r="R8240">
        <f t="shared" si="128"/>
        <v>0.15764197530864196</v>
      </c>
    </row>
    <row r="8241" spans="1:18" x14ac:dyDescent="0.3">
      <c r="A8241">
        <v>0.6</v>
      </c>
      <c r="B8241" t="s">
        <v>21</v>
      </c>
      <c r="C8241">
        <v>21000</v>
      </c>
      <c r="D8241">
        <v>1202.0762523000001</v>
      </c>
      <c r="E8241">
        <v>12.343885644</v>
      </c>
      <c r="F8241">
        <v>1189.7323666560001</v>
      </c>
      <c r="G8241">
        <v>15.94080447533333</v>
      </c>
      <c r="H8241">
        <v>287.884039272</v>
      </c>
      <c r="I8241">
        <v>9.8809796040000002</v>
      </c>
      <c r="J8241">
        <v>278.00305966600001</v>
      </c>
      <c r="K8241">
        <v>17.511523728</v>
      </c>
      <c r="L8241">
        <v>180042</v>
      </c>
      <c r="M8241">
        <v>179929</v>
      </c>
      <c r="N8241">
        <v>156630</v>
      </c>
      <c r="O8241">
        <v>156553</v>
      </c>
      <c r="P8241">
        <v>0.99937236866953272</v>
      </c>
      <c r="Q8241">
        <v>0.99950839558194471</v>
      </c>
      <c r="R8241">
        <f t="shared" si="128"/>
        <v>0.27610758377425043</v>
      </c>
    </row>
    <row r="8242" spans="1:18" x14ac:dyDescent="0.3">
      <c r="A8242">
        <v>0.61</v>
      </c>
      <c r="B8242" t="s">
        <v>18</v>
      </c>
      <c r="C8242">
        <v>21000</v>
      </c>
      <c r="D8242">
        <v>3159.6584518119998</v>
      </c>
      <c r="E8242">
        <v>45.022135163999998</v>
      </c>
      <c r="F8242">
        <v>3114.636316648</v>
      </c>
      <c r="G8242">
        <v>41.695577080666673</v>
      </c>
      <c r="H8242">
        <v>3469.1904617300002</v>
      </c>
      <c r="I8242">
        <v>40.881289254000002</v>
      </c>
      <c r="J8242">
        <v>3428.3091724760002</v>
      </c>
      <c r="K8242">
        <v>43.117969894000012</v>
      </c>
      <c r="L8242">
        <v>133817</v>
      </c>
      <c r="M8242">
        <v>133498</v>
      </c>
      <c r="N8242">
        <v>72605</v>
      </c>
      <c r="O8242">
        <v>72445</v>
      </c>
      <c r="P8242">
        <v>0.99761614742521498</v>
      </c>
      <c r="Q8242">
        <v>0.99779629502100409</v>
      </c>
      <c r="R8242">
        <f t="shared" si="128"/>
        <v>0.12776895943562611</v>
      </c>
    </row>
    <row r="8243" spans="1:18" x14ac:dyDescent="0.3">
      <c r="A8243">
        <v>0.61</v>
      </c>
      <c r="B8243" t="s">
        <v>19</v>
      </c>
      <c r="C8243">
        <v>21000</v>
      </c>
      <c r="D8243">
        <v>3536.3261330400001</v>
      </c>
      <c r="E8243">
        <v>33.649057018000001</v>
      </c>
      <c r="F8243">
        <v>3502.6770760240001</v>
      </c>
      <c r="G8243">
        <v>29.84508138733333</v>
      </c>
      <c r="H8243">
        <v>2912.4042774959998</v>
      </c>
      <c r="I8243">
        <v>29.039564746</v>
      </c>
      <c r="J8243">
        <v>2883.3647127499999</v>
      </c>
      <c r="K8243">
        <v>31.279769126000001</v>
      </c>
      <c r="L8243">
        <v>137036</v>
      </c>
      <c r="M8243">
        <v>136800</v>
      </c>
      <c r="N8243">
        <v>72060</v>
      </c>
      <c r="O8243">
        <v>71958</v>
      </c>
      <c r="P8243">
        <v>0.9982778248051607</v>
      </c>
      <c r="Q8243">
        <v>0.99858451290591177</v>
      </c>
      <c r="R8243">
        <f t="shared" si="128"/>
        <v>0.12691005291005292</v>
      </c>
    </row>
    <row r="8244" spans="1:18" x14ac:dyDescent="0.3">
      <c r="A8244">
        <v>0.61</v>
      </c>
      <c r="B8244" t="s">
        <v>20</v>
      </c>
      <c r="C8244">
        <v>21000</v>
      </c>
      <c r="D8244">
        <v>3184.5946456500001</v>
      </c>
      <c r="E8244">
        <v>22.920698068</v>
      </c>
      <c r="F8244">
        <v>3161.673947582</v>
      </c>
      <c r="G8244">
        <v>22.54006454333334</v>
      </c>
      <c r="H8244">
        <v>3150.6892163960001</v>
      </c>
      <c r="I8244">
        <v>23.202469273999998</v>
      </c>
      <c r="J8244">
        <v>3127.486747122</v>
      </c>
      <c r="K8244">
        <v>23.987265107333339</v>
      </c>
      <c r="L8244">
        <v>160061</v>
      </c>
      <c r="M8244">
        <v>159870</v>
      </c>
      <c r="N8244">
        <v>90013</v>
      </c>
      <c r="O8244">
        <v>89905</v>
      </c>
      <c r="P8244">
        <v>0.99880670494374024</v>
      </c>
      <c r="Q8244">
        <v>0.99880017330829995</v>
      </c>
      <c r="R8244">
        <f t="shared" si="128"/>
        <v>0.1585626102292769</v>
      </c>
    </row>
    <row r="8245" spans="1:18" x14ac:dyDescent="0.3">
      <c r="A8245">
        <v>0.61</v>
      </c>
      <c r="B8245" t="s">
        <v>21</v>
      </c>
      <c r="C8245">
        <v>21000</v>
      </c>
      <c r="D8245">
        <v>1193.5307507079999</v>
      </c>
      <c r="E8245">
        <v>12.299559567999999</v>
      </c>
      <c r="F8245">
        <v>1181.23119114</v>
      </c>
      <c r="G8245">
        <v>15.96772409066666</v>
      </c>
      <c r="H8245">
        <v>285.87300978399998</v>
      </c>
      <c r="I8245">
        <v>9.8659355579999986</v>
      </c>
      <c r="J8245">
        <v>276.00707422599999</v>
      </c>
      <c r="K8245">
        <v>17.54659238066667</v>
      </c>
      <c r="L8245">
        <v>182436</v>
      </c>
      <c r="M8245">
        <v>182321</v>
      </c>
      <c r="N8245">
        <v>159108</v>
      </c>
      <c r="O8245">
        <v>159028</v>
      </c>
      <c r="P8245">
        <v>0.99936964195663136</v>
      </c>
      <c r="Q8245">
        <v>0.99949719687256455</v>
      </c>
      <c r="R8245">
        <f t="shared" si="128"/>
        <v>0.28047266313932984</v>
      </c>
    </row>
    <row r="8246" spans="1:18" x14ac:dyDescent="0.3">
      <c r="A8246">
        <v>0.62</v>
      </c>
      <c r="B8246" t="s">
        <v>18</v>
      </c>
      <c r="C8246">
        <v>21000</v>
      </c>
      <c r="D8246">
        <v>3280.427371146</v>
      </c>
      <c r="E8246">
        <v>45.022011237999997</v>
      </c>
      <c r="F8246">
        <v>3235.4053599079998</v>
      </c>
      <c r="G8246">
        <v>41.549044090666669</v>
      </c>
      <c r="H8246">
        <v>3553.1774231280001</v>
      </c>
      <c r="I8246">
        <v>40.628878036000003</v>
      </c>
      <c r="J8246">
        <v>3512.548545092</v>
      </c>
      <c r="K8246">
        <v>42.974285884666671</v>
      </c>
      <c r="L8246">
        <v>133932</v>
      </c>
      <c r="M8246">
        <v>133659</v>
      </c>
      <c r="N8246">
        <v>72820</v>
      </c>
      <c r="O8246">
        <v>72685</v>
      </c>
      <c r="P8246">
        <v>0.99796165218170418</v>
      </c>
      <c r="Q8246">
        <v>0.99814611370502604</v>
      </c>
      <c r="R8246">
        <f t="shared" si="128"/>
        <v>0.12819223985890651</v>
      </c>
    </row>
    <row r="8247" spans="1:18" x14ac:dyDescent="0.3">
      <c r="A8247">
        <v>0.62</v>
      </c>
      <c r="B8247" t="s">
        <v>19</v>
      </c>
      <c r="C8247">
        <v>21000</v>
      </c>
      <c r="D8247">
        <v>3574.8043640860001</v>
      </c>
      <c r="E8247">
        <v>33.433736340000003</v>
      </c>
      <c r="F8247">
        <v>3541.3706277460001</v>
      </c>
      <c r="G8247">
        <v>29.69989365733333</v>
      </c>
      <c r="H8247">
        <v>2941.5066454819998</v>
      </c>
      <c r="I8247">
        <v>28.964520585999999</v>
      </c>
      <c r="J8247">
        <v>2912.5421248960001</v>
      </c>
      <c r="K8247">
        <v>31.124595830000001</v>
      </c>
      <c r="L8247">
        <v>137947</v>
      </c>
      <c r="M8247">
        <v>137715</v>
      </c>
      <c r="N8247">
        <v>72483</v>
      </c>
      <c r="O8247">
        <v>72380</v>
      </c>
      <c r="P8247">
        <v>0.9983181946689671</v>
      </c>
      <c r="Q8247">
        <v>0.99857897713946719</v>
      </c>
      <c r="R8247">
        <f t="shared" si="128"/>
        <v>0.12765432098765433</v>
      </c>
    </row>
    <row r="8248" spans="1:18" x14ac:dyDescent="0.3">
      <c r="A8248">
        <v>0.62</v>
      </c>
      <c r="B8248" t="s">
        <v>20</v>
      </c>
      <c r="C8248">
        <v>21000</v>
      </c>
      <c r="D8248">
        <v>3192.657436508</v>
      </c>
      <c r="E8248">
        <v>22.965100205999999</v>
      </c>
      <c r="F8248">
        <v>3169.6923363020001</v>
      </c>
      <c r="G8248">
        <v>22.561045684</v>
      </c>
      <c r="H8248">
        <v>3184.0009518960001</v>
      </c>
      <c r="I8248">
        <v>23.241217098</v>
      </c>
      <c r="J8248">
        <v>3160.759734798</v>
      </c>
      <c r="K8248">
        <v>24.037116369333329</v>
      </c>
      <c r="L8248">
        <v>161518</v>
      </c>
      <c r="M8248">
        <v>161319</v>
      </c>
      <c r="N8248">
        <v>90458</v>
      </c>
      <c r="O8248">
        <v>90346</v>
      </c>
      <c r="P8248">
        <v>0.99876793917705764</v>
      </c>
      <c r="Q8248">
        <v>0.99876185633111503</v>
      </c>
      <c r="R8248">
        <f t="shared" si="128"/>
        <v>0.15934038800705469</v>
      </c>
    </row>
    <row r="8249" spans="1:18" x14ac:dyDescent="0.3">
      <c r="A8249">
        <v>0.62</v>
      </c>
      <c r="B8249" t="s">
        <v>21</v>
      </c>
      <c r="C8249">
        <v>21000</v>
      </c>
      <c r="D8249">
        <v>1183.911670064</v>
      </c>
      <c r="E8249">
        <v>12.253676132000001</v>
      </c>
      <c r="F8249">
        <v>1171.657993932</v>
      </c>
      <c r="G8249">
        <v>15.957540598</v>
      </c>
      <c r="H8249">
        <v>284.05597058799998</v>
      </c>
      <c r="I8249">
        <v>9.8506440059999996</v>
      </c>
      <c r="J8249">
        <v>274.205326582</v>
      </c>
      <c r="K8249">
        <v>17.536656049333331</v>
      </c>
      <c r="L8249">
        <v>185024</v>
      </c>
      <c r="M8249">
        <v>184909</v>
      </c>
      <c r="N8249">
        <v>161648</v>
      </c>
      <c r="O8249">
        <v>161567</v>
      </c>
      <c r="P8249">
        <v>0.99937845901072297</v>
      </c>
      <c r="Q8249">
        <v>0.99949891121449075</v>
      </c>
      <c r="R8249">
        <f t="shared" si="128"/>
        <v>0.2849506172839506</v>
      </c>
    </row>
    <row r="8250" spans="1:18" x14ac:dyDescent="0.3">
      <c r="A8250">
        <v>0.63</v>
      </c>
      <c r="B8250" t="s">
        <v>18</v>
      </c>
      <c r="C8250">
        <v>21000</v>
      </c>
      <c r="D8250">
        <v>3251.053174096</v>
      </c>
      <c r="E8250">
        <v>45.451463310000001</v>
      </c>
      <c r="F8250">
        <v>3205.6017107859998</v>
      </c>
      <c r="G8250">
        <v>41.833576557999997</v>
      </c>
      <c r="H8250">
        <v>3578.4341587059998</v>
      </c>
      <c r="I8250">
        <v>40.805222059999998</v>
      </c>
      <c r="J8250">
        <v>3537.6289366460001</v>
      </c>
      <c r="K8250">
        <v>43.267985914</v>
      </c>
      <c r="L8250">
        <v>134855</v>
      </c>
      <c r="M8250">
        <v>134558</v>
      </c>
      <c r="N8250">
        <v>73523</v>
      </c>
      <c r="O8250">
        <v>73381</v>
      </c>
      <c r="P8250">
        <v>0.99779763449631087</v>
      </c>
      <c r="Q8250">
        <v>0.99806863158467418</v>
      </c>
      <c r="R8250">
        <f t="shared" si="128"/>
        <v>0.12941975308641976</v>
      </c>
    </row>
    <row r="8251" spans="1:18" x14ac:dyDescent="0.3">
      <c r="A8251">
        <v>0.63</v>
      </c>
      <c r="B8251" t="s">
        <v>19</v>
      </c>
      <c r="C8251">
        <v>21000</v>
      </c>
      <c r="D8251">
        <v>3419.7758581580001</v>
      </c>
      <c r="E8251">
        <v>33.435243928000013</v>
      </c>
      <c r="F8251">
        <v>3386.34061423</v>
      </c>
      <c r="G8251">
        <v>29.68579536066667</v>
      </c>
      <c r="H8251">
        <v>2886.468475658</v>
      </c>
      <c r="I8251">
        <v>28.815037014000001</v>
      </c>
      <c r="J8251">
        <v>2857.6534386439998</v>
      </c>
      <c r="K8251">
        <v>31.142608041999999</v>
      </c>
      <c r="L8251">
        <v>136888</v>
      </c>
      <c r="M8251">
        <v>136659</v>
      </c>
      <c r="N8251">
        <v>72776</v>
      </c>
      <c r="O8251">
        <v>72674</v>
      </c>
      <c r="P8251">
        <v>0.99832709952662035</v>
      </c>
      <c r="Q8251">
        <v>0.99859843904583934</v>
      </c>
      <c r="R8251">
        <f t="shared" si="128"/>
        <v>0.12817283950617284</v>
      </c>
    </row>
    <row r="8252" spans="1:18" x14ac:dyDescent="0.3">
      <c r="A8252">
        <v>0.63</v>
      </c>
      <c r="B8252" t="s">
        <v>20</v>
      </c>
      <c r="C8252">
        <v>21000</v>
      </c>
      <c r="D8252">
        <v>3226.1937668280002</v>
      </c>
      <c r="E8252">
        <v>23.481080746</v>
      </c>
      <c r="F8252">
        <v>3202.7126860819999</v>
      </c>
      <c r="G8252">
        <v>22.948106311333341</v>
      </c>
      <c r="H8252">
        <v>3232.2759478900002</v>
      </c>
      <c r="I8252">
        <v>23.497494686</v>
      </c>
      <c r="J8252">
        <v>3208.778453202</v>
      </c>
      <c r="K8252">
        <v>24.410693380666672</v>
      </c>
      <c r="L8252">
        <v>161763</v>
      </c>
      <c r="M8252">
        <v>161555</v>
      </c>
      <c r="N8252">
        <v>90919</v>
      </c>
      <c r="O8252">
        <v>90807</v>
      </c>
      <c r="P8252">
        <v>0.99871416825850168</v>
      </c>
      <c r="Q8252">
        <v>0.99876813427336419</v>
      </c>
      <c r="R8252">
        <f t="shared" si="128"/>
        <v>0.16015343915343916</v>
      </c>
    </row>
    <row r="8253" spans="1:18" x14ac:dyDescent="0.3">
      <c r="A8253">
        <v>0.63</v>
      </c>
      <c r="B8253" t="s">
        <v>21</v>
      </c>
      <c r="C8253">
        <v>21000</v>
      </c>
      <c r="D8253">
        <v>1179.365895746</v>
      </c>
      <c r="E8253">
        <v>12.217273305999999</v>
      </c>
      <c r="F8253">
        <v>1167.148622442</v>
      </c>
      <c r="G8253">
        <v>16.026653110666661</v>
      </c>
      <c r="H8253">
        <v>283.79184701200001</v>
      </c>
      <c r="I8253">
        <v>9.8392628540000011</v>
      </c>
      <c r="J8253">
        <v>273.95258415799998</v>
      </c>
      <c r="K8253">
        <v>17.630196017333329</v>
      </c>
      <c r="L8253">
        <v>187301</v>
      </c>
      <c r="M8253">
        <v>187179</v>
      </c>
      <c r="N8253">
        <v>164121</v>
      </c>
      <c r="O8253">
        <v>164038</v>
      </c>
      <c r="P8253">
        <v>0.99934864202540297</v>
      </c>
      <c r="Q8253">
        <v>0.9994942755649795</v>
      </c>
      <c r="R8253">
        <f t="shared" si="128"/>
        <v>0.28930864197530864</v>
      </c>
    </row>
    <row r="8254" spans="1:18" x14ac:dyDescent="0.3">
      <c r="A8254">
        <v>0.64</v>
      </c>
      <c r="B8254" t="s">
        <v>18</v>
      </c>
      <c r="C8254">
        <v>21000</v>
      </c>
      <c r="D8254">
        <v>3363.0665225040002</v>
      </c>
      <c r="E8254">
        <v>46.028245312000003</v>
      </c>
      <c r="F8254">
        <v>3317.0382771919999</v>
      </c>
      <c r="G8254">
        <v>42.119102966000007</v>
      </c>
      <c r="H8254">
        <v>3618.9535745920002</v>
      </c>
      <c r="I8254">
        <v>40.940080420000001</v>
      </c>
      <c r="J8254">
        <v>3578.0134941719998</v>
      </c>
      <c r="K8254">
        <v>43.550918940000003</v>
      </c>
      <c r="L8254">
        <v>134887</v>
      </c>
      <c r="M8254">
        <v>134571</v>
      </c>
      <c r="N8254">
        <v>73515</v>
      </c>
      <c r="O8254">
        <v>73365</v>
      </c>
      <c r="P8254">
        <v>0.99765729833119576</v>
      </c>
      <c r="Q8254">
        <v>0.99795960008161599</v>
      </c>
      <c r="R8254">
        <f t="shared" si="128"/>
        <v>0.12939153439153439</v>
      </c>
    </row>
    <row r="8255" spans="1:18" x14ac:dyDescent="0.3">
      <c r="A8255">
        <v>0.64</v>
      </c>
      <c r="B8255" t="s">
        <v>19</v>
      </c>
      <c r="C8255">
        <v>21000</v>
      </c>
      <c r="D8255">
        <v>3459.9028956100001</v>
      </c>
      <c r="E8255">
        <v>33.23691281</v>
      </c>
      <c r="F8255">
        <v>3426.6659827980002</v>
      </c>
      <c r="G8255">
        <v>29.570015226666669</v>
      </c>
      <c r="H8255">
        <v>2931.924486724</v>
      </c>
      <c r="I8255">
        <v>28.697399398000002</v>
      </c>
      <c r="J8255">
        <v>2903.2270873259999</v>
      </c>
      <c r="K8255">
        <v>31.034112563333331</v>
      </c>
      <c r="L8255">
        <v>137190</v>
      </c>
      <c r="M8255">
        <v>136966</v>
      </c>
      <c r="N8255">
        <v>73166</v>
      </c>
      <c r="O8255">
        <v>73060</v>
      </c>
      <c r="P8255">
        <v>0.998367227932065</v>
      </c>
      <c r="Q8255">
        <v>0.99855123964683046</v>
      </c>
      <c r="R8255">
        <f t="shared" si="128"/>
        <v>0.12885361552028218</v>
      </c>
    </row>
    <row r="8256" spans="1:18" x14ac:dyDescent="0.3">
      <c r="A8256">
        <v>0.64</v>
      </c>
      <c r="B8256" t="s">
        <v>20</v>
      </c>
      <c r="C8256">
        <v>21000</v>
      </c>
      <c r="D8256">
        <v>3225.1663341120002</v>
      </c>
      <c r="E8256">
        <v>23.323677025999999</v>
      </c>
      <c r="F8256">
        <v>3201.8426570860001</v>
      </c>
      <c r="G8256">
        <v>22.826568395333339</v>
      </c>
      <c r="H8256">
        <v>3268.7989296380001</v>
      </c>
      <c r="I8256">
        <v>23.418841864000001</v>
      </c>
      <c r="J8256">
        <v>3245.380087774</v>
      </c>
      <c r="K8256">
        <v>24.289174211999999</v>
      </c>
      <c r="L8256">
        <v>163596</v>
      </c>
      <c r="M8256">
        <v>163382</v>
      </c>
      <c r="N8256">
        <v>91488</v>
      </c>
      <c r="O8256">
        <v>91371</v>
      </c>
      <c r="P8256">
        <v>0.99869189955744642</v>
      </c>
      <c r="Q8256">
        <v>0.99872114375655818</v>
      </c>
      <c r="R8256">
        <f t="shared" si="128"/>
        <v>0.16114814814814815</v>
      </c>
    </row>
    <row r="8257" spans="1:18" x14ac:dyDescent="0.3">
      <c r="A8257">
        <v>0.64</v>
      </c>
      <c r="B8257" t="s">
        <v>21</v>
      </c>
      <c r="C8257">
        <v>21000</v>
      </c>
      <c r="D8257">
        <v>1165.7818664020001</v>
      </c>
      <c r="E8257">
        <v>12.188490924</v>
      </c>
      <c r="F8257">
        <v>1153.5933754800001</v>
      </c>
      <c r="G8257">
        <v>16.091536382000001</v>
      </c>
      <c r="H8257">
        <v>282.35858307000001</v>
      </c>
      <c r="I8257">
        <v>9.8315730719999994</v>
      </c>
      <c r="J8257">
        <v>272.52700999799998</v>
      </c>
      <c r="K8257">
        <v>17.704101514666661</v>
      </c>
      <c r="L8257">
        <v>189777</v>
      </c>
      <c r="M8257">
        <v>189659</v>
      </c>
      <c r="N8257">
        <v>166725</v>
      </c>
      <c r="O8257">
        <v>166642</v>
      </c>
      <c r="P8257">
        <v>0.99937821759222667</v>
      </c>
      <c r="Q8257">
        <v>0.99950217423901633</v>
      </c>
      <c r="R8257">
        <f t="shared" si="128"/>
        <v>0.29390123456790124</v>
      </c>
    </row>
    <row r="8258" spans="1:18" x14ac:dyDescent="0.3">
      <c r="A8258">
        <v>0.65</v>
      </c>
      <c r="B8258" t="s">
        <v>18</v>
      </c>
      <c r="C8258">
        <v>21000</v>
      </c>
      <c r="D8258">
        <v>3321.1160702339998</v>
      </c>
      <c r="E8258">
        <v>45.855177742000002</v>
      </c>
      <c r="F8258">
        <v>3275.260892494</v>
      </c>
      <c r="G8258">
        <v>41.955093738000002</v>
      </c>
      <c r="H8258">
        <v>3579.7808291920001</v>
      </c>
      <c r="I8258">
        <v>40.764599359999998</v>
      </c>
      <c r="J8258">
        <v>3539.0162298320001</v>
      </c>
      <c r="K8258">
        <v>43.378028312666672</v>
      </c>
      <c r="L8258">
        <v>134933</v>
      </c>
      <c r="M8258">
        <v>134634</v>
      </c>
      <c r="N8258">
        <v>73597</v>
      </c>
      <c r="O8258">
        <v>73445</v>
      </c>
      <c r="P8258">
        <v>0.99778408543499364</v>
      </c>
      <c r="Q8258">
        <v>0.99793469842520754</v>
      </c>
      <c r="R8258">
        <f t="shared" ref="R8258:R8321" si="129">O8258/27/C8258</f>
        <v>0.1295326278659612</v>
      </c>
    </row>
    <row r="8259" spans="1:18" x14ac:dyDescent="0.3">
      <c r="A8259">
        <v>0.65</v>
      </c>
      <c r="B8259" t="s">
        <v>19</v>
      </c>
      <c r="C8259">
        <v>21000</v>
      </c>
      <c r="D8259">
        <v>3450.1565509120001</v>
      </c>
      <c r="E8259">
        <v>32.668191653999997</v>
      </c>
      <c r="F8259">
        <v>3417.4883592579999</v>
      </c>
      <c r="G8259">
        <v>29.200069369333331</v>
      </c>
      <c r="H8259">
        <v>2936.825464306</v>
      </c>
      <c r="I8259">
        <v>28.445148455999998</v>
      </c>
      <c r="J8259">
        <v>2908.380315852</v>
      </c>
      <c r="K8259">
        <v>30.670673572666669</v>
      </c>
      <c r="L8259">
        <v>137927</v>
      </c>
      <c r="M8259">
        <v>137706</v>
      </c>
      <c r="N8259">
        <v>73491</v>
      </c>
      <c r="O8259">
        <v>73389</v>
      </c>
      <c r="P8259">
        <v>0.99839770313281662</v>
      </c>
      <c r="Q8259">
        <v>0.99861207494795279</v>
      </c>
      <c r="R8259">
        <f t="shared" si="129"/>
        <v>0.12943386243386246</v>
      </c>
    </row>
    <row r="8260" spans="1:18" x14ac:dyDescent="0.3">
      <c r="A8260">
        <v>0.65</v>
      </c>
      <c r="B8260" t="s">
        <v>20</v>
      </c>
      <c r="C8260">
        <v>21000</v>
      </c>
      <c r="D8260">
        <v>3237.1419006760002</v>
      </c>
      <c r="E8260">
        <v>23.213798801999999</v>
      </c>
      <c r="F8260">
        <v>3213.9281018739998</v>
      </c>
      <c r="G8260">
        <v>22.721251681999998</v>
      </c>
      <c r="H8260">
        <v>3303.6288411959999</v>
      </c>
      <c r="I8260">
        <v>23.322339580000001</v>
      </c>
      <c r="J8260">
        <v>3280.3065016159999</v>
      </c>
      <c r="K8260">
        <v>24.186246818000001</v>
      </c>
      <c r="L8260">
        <v>164801</v>
      </c>
      <c r="M8260">
        <v>164594</v>
      </c>
      <c r="N8260">
        <v>92041</v>
      </c>
      <c r="O8260">
        <v>91931</v>
      </c>
      <c r="P8260">
        <v>0.9987439396605603</v>
      </c>
      <c r="Q8260">
        <v>0.99880488043371973</v>
      </c>
      <c r="R8260">
        <f t="shared" si="129"/>
        <v>0.16213580246913581</v>
      </c>
    </row>
    <row r="8261" spans="1:18" x14ac:dyDescent="0.3">
      <c r="A8261">
        <v>0.65</v>
      </c>
      <c r="B8261" t="s">
        <v>21</v>
      </c>
      <c r="C8261">
        <v>21000</v>
      </c>
      <c r="D8261">
        <v>1152.9850540079999</v>
      </c>
      <c r="E8261">
        <v>12.165975059999999</v>
      </c>
      <c r="F8261">
        <v>1140.819078948</v>
      </c>
      <c r="G8261">
        <v>16.221699617333329</v>
      </c>
      <c r="H8261">
        <v>283.26575862599998</v>
      </c>
      <c r="I8261">
        <v>9.8151784339999999</v>
      </c>
      <c r="J8261">
        <v>273.45058019200002</v>
      </c>
      <c r="K8261">
        <v>17.859246286000001</v>
      </c>
      <c r="L8261">
        <v>191946</v>
      </c>
      <c r="M8261">
        <v>191824</v>
      </c>
      <c r="N8261">
        <v>169166</v>
      </c>
      <c r="O8261">
        <v>169082</v>
      </c>
      <c r="P8261">
        <v>0.99936440457211928</v>
      </c>
      <c r="Q8261">
        <v>0.99950344631900023</v>
      </c>
      <c r="R8261">
        <f t="shared" si="129"/>
        <v>0.2982045855379189</v>
      </c>
    </row>
    <row r="8262" spans="1:18" x14ac:dyDescent="0.3">
      <c r="A8262">
        <v>0.66</v>
      </c>
      <c r="B8262" t="s">
        <v>18</v>
      </c>
      <c r="C8262">
        <v>21000</v>
      </c>
      <c r="D8262">
        <v>3201.5413867560001</v>
      </c>
      <c r="E8262">
        <v>45.446669565999997</v>
      </c>
      <c r="F8262">
        <v>3156.0947171900002</v>
      </c>
      <c r="G8262">
        <v>41.770110860000003</v>
      </c>
      <c r="H8262">
        <v>3541.7006826820002</v>
      </c>
      <c r="I8262">
        <v>40.567293933999999</v>
      </c>
      <c r="J8262">
        <v>3501.133388748</v>
      </c>
      <c r="K8262">
        <v>43.191216989333327</v>
      </c>
      <c r="L8262">
        <v>133665</v>
      </c>
      <c r="M8262">
        <v>133376</v>
      </c>
      <c r="N8262">
        <v>73533</v>
      </c>
      <c r="O8262">
        <v>73387</v>
      </c>
      <c r="P8262">
        <v>0.99783787827778403</v>
      </c>
      <c r="Q8262">
        <v>0.99801449689255162</v>
      </c>
      <c r="R8262">
        <f t="shared" si="129"/>
        <v>0.12943033509700175</v>
      </c>
    </row>
    <row r="8263" spans="1:18" x14ac:dyDescent="0.3">
      <c r="A8263">
        <v>0.66</v>
      </c>
      <c r="B8263" t="s">
        <v>19</v>
      </c>
      <c r="C8263">
        <v>21000</v>
      </c>
      <c r="D8263">
        <v>3465.5218686220001</v>
      </c>
      <c r="E8263">
        <v>32.596939474000003</v>
      </c>
      <c r="F8263">
        <v>3432.924929148</v>
      </c>
      <c r="G8263">
        <v>29.127552384666661</v>
      </c>
      <c r="H8263">
        <v>2963.5177800920001</v>
      </c>
      <c r="I8263">
        <v>28.392406434000002</v>
      </c>
      <c r="J8263">
        <v>2935.1253736600002</v>
      </c>
      <c r="K8263">
        <v>30.604829316</v>
      </c>
      <c r="L8263">
        <v>138898</v>
      </c>
      <c r="M8263">
        <v>138669</v>
      </c>
      <c r="N8263">
        <v>74038</v>
      </c>
      <c r="O8263">
        <v>73931</v>
      </c>
      <c r="P8263">
        <v>0.99835130815418505</v>
      </c>
      <c r="Q8263">
        <v>0.9985547961857425</v>
      </c>
      <c r="R8263">
        <f t="shared" si="129"/>
        <v>0.13038977072310406</v>
      </c>
    </row>
    <row r="8264" spans="1:18" x14ac:dyDescent="0.3">
      <c r="A8264">
        <v>0.66</v>
      </c>
      <c r="B8264" t="s">
        <v>20</v>
      </c>
      <c r="C8264">
        <v>21000</v>
      </c>
      <c r="D8264">
        <v>3252.7409541960001</v>
      </c>
      <c r="E8264">
        <v>23.130927549999999</v>
      </c>
      <c r="F8264">
        <v>3229.6100266459998</v>
      </c>
      <c r="G8264">
        <v>22.633835002666672</v>
      </c>
      <c r="H8264">
        <v>3343.1474752499998</v>
      </c>
      <c r="I8264">
        <v>23.246638709999999</v>
      </c>
      <c r="J8264">
        <v>3319.90083654</v>
      </c>
      <c r="K8264">
        <v>24.116386512666669</v>
      </c>
      <c r="L8264">
        <v>166093</v>
      </c>
      <c r="M8264">
        <v>165878</v>
      </c>
      <c r="N8264">
        <v>92637</v>
      </c>
      <c r="O8264">
        <v>92524</v>
      </c>
      <c r="P8264">
        <v>0.9987055444841143</v>
      </c>
      <c r="Q8264">
        <v>0.99878018502326282</v>
      </c>
      <c r="R8264">
        <f t="shared" si="129"/>
        <v>0.1631816578483245</v>
      </c>
    </row>
    <row r="8265" spans="1:18" x14ac:dyDescent="0.3">
      <c r="A8265">
        <v>0.66</v>
      </c>
      <c r="B8265" t="s">
        <v>21</v>
      </c>
      <c r="C8265">
        <v>21000</v>
      </c>
      <c r="D8265">
        <v>1118.8097168720001</v>
      </c>
      <c r="E8265">
        <v>12.189630712</v>
      </c>
      <c r="F8265">
        <v>1106.62008616</v>
      </c>
      <c r="G8265">
        <v>16.591207443999998</v>
      </c>
      <c r="H8265">
        <v>289.41765836600001</v>
      </c>
      <c r="I8265">
        <v>9.8186024500000002</v>
      </c>
      <c r="J8265">
        <v>279.59905591400002</v>
      </c>
      <c r="K8265">
        <v>18.334853033333331</v>
      </c>
      <c r="L8265">
        <v>193248</v>
      </c>
      <c r="M8265">
        <v>193128</v>
      </c>
      <c r="N8265">
        <v>171256</v>
      </c>
      <c r="O8265">
        <v>171171</v>
      </c>
      <c r="P8265">
        <v>0.99937903626428215</v>
      </c>
      <c r="Q8265">
        <v>0.99950366702480498</v>
      </c>
      <c r="R8265">
        <f t="shared" si="129"/>
        <v>0.30188888888888893</v>
      </c>
    </row>
    <row r="8266" spans="1:18" x14ac:dyDescent="0.3">
      <c r="A8266">
        <v>0.67</v>
      </c>
      <c r="B8266" t="s">
        <v>18</v>
      </c>
      <c r="C8266">
        <v>21000</v>
      </c>
      <c r="D8266">
        <v>3254.6626263220001</v>
      </c>
      <c r="E8266">
        <v>45.811060996000002</v>
      </c>
      <c r="F8266">
        <v>3208.8515653260001</v>
      </c>
      <c r="G8266">
        <v>41.892164213333331</v>
      </c>
      <c r="H8266">
        <v>3574.110916348</v>
      </c>
      <c r="I8266">
        <v>40.636535246000001</v>
      </c>
      <c r="J8266">
        <v>3533.4743811019998</v>
      </c>
      <c r="K8266">
        <v>43.318679774666663</v>
      </c>
      <c r="L8266">
        <v>135764</v>
      </c>
      <c r="M8266">
        <v>135467</v>
      </c>
      <c r="N8266">
        <v>74308</v>
      </c>
      <c r="O8266">
        <v>74164</v>
      </c>
      <c r="P8266">
        <v>0.99781238030700337</v>
      </c>
      <c r="Q8266">
        <v>0.99806211982559079</v>
      </c>
      <c r="R8266">
        <f t="shared" si="129"/>
        <v>0.13080070546737213</v>
      </c>
    </row>
    <row r="8267" spans="1:18" x14ac:dyDescent="0.3">
      <c r="A8267">
        <v>0.67</v>
      </c>
      <c r="B8267" t="s">
        <v>19</v>
      </c>
      <c r="C8267">
        <v>21000</v>
      </c>
      <c r="D8267">
        <v>3485.6761514499999</v>
      </c>
      <c r="E8267">
        <v>31.757187146</v>
      </c>
      <c r="F8267">
        <v>3453.9189643039999</v>
      </c>
      <c r="G8267">
        <v>28.585370961333329</v>
      </c>
      <c r="H8267">
        <v>2991.3894091880002</v>
      </c>
      <c r="I8267">
        <v>27.976485764</v>
      </c>
      <c r="J8267">
        <v>2963.4129234239999</v>
      </c>
      <c r="K8267">
        <v>30.066992383999999</v>
      </c>
      <c r="L8267">
        <v>139572</v>
      </c>
      <c r="M8267">
        <v>139346</v>
      </c>
      <c r="N8267">
        <v>74528</v>
      </c>
      <c r="O8267">
        <v>74423</v>
      </c>
      <c r="P8267">
        <v>0.99838076405009601</v>
      </c>
      <c r="Q8267">
        <v>0.99859113353370543</v>
      </c>
      <c r="R8267">
        <f t="shared" si="129"/>
        <v>0.13125749559082892</v>
      </c>
    </row>
    <row r="8268" spans="1:18" x14ac:dyDescent="0.3">
      <c r="A8268">
        <v>0.67</v>
      </c>
      <c r="B8268" t="s">
        <v>20</v>
      </c>
      <c r="C8268">
        <v>21000</v>
      </c>
      <c r="D8268">
        <v>3253.5400269759998</v>
      </c>
      <c r="E8268">
        <v>22.983319607999999</v>
      </c>
      <c r="F8268">
        <v>3230.5567073679999</v>
      </c>
      <c r="G8268">
        <v>22.510920505333331</v>
      </c>
      <c r="H8268">
        <v>3361.7038687439999</v>
      </c>
      <c r="I8268">
        <v>23.154835662</v>
      </c>
      <c r="J8268">
        <v>3338.5490330819998</v>
      </c>
      <c r="K8268">
        <v>23.99612814</v>
      </c>
      <c r="L8268">
        <v>167775</v>
      </c>
      <c r="M8268">
        <v>167562</v>
      </c>
      <c r="N8268">
        <v>93247</v>
      </c>
      <c r="O8268">
        <v>93131</v>
      </c>
      <c r="P8268">
        <v>0.99873044255699595</v>
      </c>
      <c r="Q8268">
        <v>0.99875599214988153</v>
      </c>
      <c r="R8268">
        <f t="shared" si="129"/>
        <v>0.16425220458553791</v>
      </c>
    </row>
    <row r="8269" spans="1:18" x14ac:dyDescent="0.3">
      <c r="A8269">
        <v>0.67</v>
      </c>
      <c r="B8269" t="s">
        <v>21</v>
      </c>
      <c r="C8269">
        <v>21000</v>
      </c>
      <c r="D8269">
        <v>1169.647047684</v>
      </c>
      <c r="E8269">
        <v>12.164993936</v>
      </c>
      <c r="F8269">
        <v>1157.48205375</v>
      </c>
      <c r="G8269">
        <v>16.418492325999999</v>
      </c>
      <c r="H8269">
        <v>349.96680548400002</v>
      </c>
      <c r="I8269">
        <v>9.8220197819999999</v>
      </c>
      <c r="J8269">
        <v>340.14478570199998</v>
      </c>
      <c r="K8269">
        <v>18.10156800133333</v>
      </c>
      <c r="L8269">
        <v>195510</v>
      </c>
      <c r="M8269">
        <v>195389</v>
      </c>
      <c r="N8269">
        <v>172974</v>
      </c>
      <c r="O8269">
        <v>172890</v>
      </c>
      <c r="P8269">
        <v>0.99938110582578898</v>
      </c>
      <c r="Q8269">
        <v>0.99951437788338127</v>
      </c>
      <c r="R8269">
        <f t="shared" si="129"/>
        <v>0.30492063492063493</v>
      </c>
    </row>
    <row r="8270" spans="1:18" x14ac:dyDescent="0.3">
      <c r="A8270">
        <v>0.68</v>
      </c>
      <c r="B8270" t="s">
        <v>18</v>
      </c>
      <c r="C8270">
        <v>21000</v>
      </c>
      <c r="D8270">
        <v>3284.8798540040002</v>
      </c>
      <c r="E8270">
        <v>45.652888814000001</v>
      </c>
      <c r="F8270">
        <v>3239.2269651900001</v>
      </c>
      <c r="G8270">
        <v>41.76182931266667</v>
      </c>
      <c r="H8270">
        <v>3620.8063646679998</v>
      </c>
      <c r="I8270">
        <v>40.497257990000001</v>
      </c>
      <c r="J8270">
        <v>3580.3091066779998</v>
      </c>
      <c r="K8270">
        <v>43.180741976</v>
      </c>
      <c r="L8270">
        <v>137043</v>
      </c>
      <c r="M8270">
        <v>136717</v>
      </c>
      <c r="N8270">
        <v>75103</v>
      </c>
      <c r="O8270">
        <v>74945</v>
      </c>
      <c r="P8270">
        <v>0.99762118459169746</v>
      </c>
      <c r="Q8270">
        <v>0.99789622252107102</v>
      </c>
      <c r="R8270">
        <f t="shared" si="129"/>
        <v>0.13217813051146385</v>
      </c>
    </row>
    <row r="8271" spans="1:18" x14ac:dyDescent="0.3">
      <c r="A8271">
        <v>0.68</v>
      </c>
      <c r="B8271" t="s">
        <v>19</v>
      </c>
      <c r="C8271">
        <v>21000</v>
      </c>
      <c r="D8271">
        <v>3424.845478616</v>
      </c>
      <c r="E8271">
        <v>32.306941805999998</v>
      </c>
      <c r="F8271">
        <v>3392.5385368100001</v>
      </c>
      <c r="G8271">
        <v>28.907542465999999</v>
      </c>
      <c r="H8271">
        <v>3000.3157216139998</v>
      </c>
      <c r="I8271">
        <v>28.169410943999999</v>
      </c>
      <c r="J8271">
        <v>2972.1463106719998</v>
      </c>
      <c r="K8271">
        <v>30.41104649133333</v>
      </c>
      <c r="L8271">
        <v>139221</v>
      </c>
      <c r="M8271">
        <v>138984</v>
      </c>
      <c r="N8271">
        <v>74565</v>
      </c>
      <c r="O8271">
        <v>74458</v>
      </c>
      <c r="P8271">
        <v>0.99829767061003727</v>
      </c>
      <c r="Q8271">
        <v>0.99856501039361634</v>
      </c>
      <c r="R8271">
        <f t="shared" si="129"/>
        <v>0.13131922398589066</v>
      </c>
    </row>
    <row r="8272" spans="1:18" x14ac:dyDescent="0.3">
      <c r="A8272">
        <v>0.68</v>
      </c>
      <c r="B8272" t="s">
        <v>20</v>
      </c>
      <c r="C8272">
        <v>21000</v>
      </c>
      <c r="D8272">
        <v>3261.736200284</v>
      </c>
      <c r="E8272">
        <v>22.326966286000001</v>
      </c>
      <c r="F8272">
        <v>3239.4092339980002</v>
      </c>
      <c r="G8272">
        <v>22.08665139133333</v>
      </c>
      <c r="H8272">
        <v>3389.0304104940001</v>
      </c>
      <c r="I8272">
        <v>22.860541130000001</v>
      </c>
      <c r="J8272">
        <v>3366.1698693640001</v>
      </c>
      <c r="K8272">
        <v>23.550083185333332</v>
      </c>
      <c r="L8272">
        <v>168882</v>
      </c>
      <c r="M8272">
        <v>168681</v>
      </c>
      <c r="N8272">
        <v>93734</v>
      </c>
      <c r="O8272">
        <v>93619</v>
      </c>
      <c r="P8272">
        <v>0.99880981987423167</v>
      </c>
      <c r="Q8272">
        <v>0.99877312394648687</v>
      </c>
      <c r="R8272">
        <f t="shared" si="129"/>
        <v>0.16511287477954145</v>
      </c>
    </row>
    <row r="8273" spans="1:18" x14ac:dyDescent="0.3">
      <c r="A8273">
        <v>0.68</v>
      </c>
      <c r="B8273" t="s">
        <v>21</v>
      </c>
      <c r="C8273">
        <v>21000</v>
      </c>
      <c r="D8273">
        <v>1301.0319451119999</v>
      </c>
      <c r="E8273">
        <v>11.993287082</v>
      </c>
      <c r="F8273">
        <v>1289.0386580300001</v>
      </c>
      <c r="G8273">
        <v>16.06113297733333</v>
      </c>
      <c r="H8273">
        <v>473.68403012200002</v>
      </c>
      <c r="I8273">
        <v>9.7735710780000016</v>
      </c>
      <c r="J8273">
        <v>463.91045904399999</v>
      </c>
      <c r="K8273">
        <v>17.72744508666667</v>
      </c>
      <c r="L8273">
        <v>195860</v>
      </c>
      <c r="M8273">
        <v>195742</v>
      </c>
      <c r="N8273">
        <v>173380</v>
      </c>
      <c r="O8273">
        <v>173295</v>
      </c>
      <c r="P8273">
        <v>0.99939752884713573</v>
      </c>
      <c r="Q8273">
        <v>0.99950974737570653</v>
      </c>
      <c r="R8273">
        <f t="shared" si="129"/>
        <v>0.30563492063492065</v>
      </c>
    </row>
    <row r="8274" spans="1:18" x14ac:dyDescent="0.3">
      <c r="A8274">
        <v>0.69</v>
      </c>
      <c r="B8274" t="s">
        <v>18</v>
      </c>
      <c r="C8274">
        <v>21000</v>
      </c>
      <c r="D8274">
        <v>3239.6215683</v>
      </c>
      <c r="E8274">
        <v>45.319636756000001</v>
      </c>
      <c r="F8274">
        <v>3194.3019315440001</v>
      </c>
      <c r="G8274">
        <v>41.530741952666673</v>
      </c>
      <c r="H8274">
        <v>3527.717352652</v>
      </c>
      <c r="I8274">
        <v>40.364302205999998</v>
      </c>
      <c r="J8274">
        <v>3487.353050448</v>
      </c>
      <c r="K8274">
        <v>42.948630255333327</v>
      </c>
      <c r="L8274">
        <v>138153</v>
      </c>
      <c r="M8274">
        <v>137869</v>
      </c>
      <c r="N8274">
        <v>75501</v>
      </c>
      <c r="O8274">
        <v>75366</v>
      </c>
      <c r="P8274">
        <v>0.9979443081221544</v>
      </c>
      <c r="Q8274">
        <v>0.99821194421265946</v>
      </c>
      <c r="R8274">
        <f t="shared" si="129"/>
        <v>0.13292063492063494</v>
      </c>
    </row>
    <row r="8275" spans="1:18" x14ac:dyDescent="0.3">
      <c r="A8275">
        <v>0.69</v>
      </c>
      <c r="B8275" t="s">
        <v>19</v>
      </c>
      <c r="C8275">
        <v>21000</v>
      </c>
      <c r="D8275">
        <v>3560.3219090940001</v>
      </c>
      <c r="E8275">
        <v>31.710124738000001</v>
      </c>
      <c r="F8275">
        <v>3528.611784356</v>
      </c>
      <c r="G8275">
        <v>28.507059544000001</v>
      </c>
      <c r="H8275">
        <v>3086.9649828779998</v>
      </c>
      <c r="I8275">
        <v>27.915508534000001</v>
      </c>
      <c r="J8275">
        <v>3059.0494743439999</v>
      </c>
      <c r="K8275">
        <v>30.00329007933334</v>
      </c>
      <c r="L8275">
        <v>140931</v>
      </c>
      <c r="M8275">
        <v>140695</v>
      </c>
      <c r="N8275">
        <v>75155</v>
      </c>
      <c r="O8275">
        <v>75049</v>
      </c>
      <c r="P8275">
        <v>0.99832542166024507</v>
      </c>
      <c r="Q8275">
        <v>0.99858958153150157</v>
      </c>
      <c r="R8275">
        <f t="shared" si="129"/>
        <v>0.1323615520282187</v>
      </c>
    </row>
    <row r="8276" spans="1:18" x14ac:dyDescent="0.3">
      <c r="A8276">
        <v>0.69</v>
      </c>
      <c r="B8276" t="s">
        <v>20</v>
      </c>
      <c r="C8276">
        <v>21000</v>
      </c>
      <c r="D8276">
        <v>3271.2533477020002</v>
      </c>
      <c r="E8276">
        <v>23.027871013999999</v>
      </c>
      <c r="F8276">
        <v>3248.2254766860001</v>
      </c>
      <c r="G8276">
        <v>22.712260952000001</v>
      </c>
      <c r="H8276">
        <v>3417.900900614</v>
      </c>
      <c r="I8276">
        <v>23.42555067</v>
      </c>
      <c r="J8276">
        <v>3394.4753499439998</v>
      </c>
      <c r="K8276">
        <v>24.206729840000001</v>
      </c>
      <c r="L8276">
        <v>170026</v>
      </c>
      <c r="M8276">
        <v>169818</v>
      </c>
      <c r="N8276">
        <v>94274</v>
      </c>
      <c r="O8276">
        <v>94158</v>
      </c>
      <c r="P8276">
        <v>0.99877665768764778</v>
      </c>
      <c r="Q8276">
        <v>0.9987695440948724</v>
      </c>
      <c r="R8276">
        <f t="shared" si="129"/>
        <v>0.16606349206349208</v>
      </c>
    </row>
    <row r="8277" spans="1:18" x14ac:dyDescent="0.3">
      <c r="A8277">
        <v>0.69</v>
      </c>
      <c r="B8277" t="s">
        <v>21</v>
      </c>
      <c r="C8277">
        <v>21000</v>
      </c>
      <c r="D8277">
        <v>1479.474319892</v>
      </c>
      <c r="E8277">
        <v>11.922236610000001</v>
      </c>
      <c r="F8277">
        <v>1467.55208328</v>
      </c>
      <c r="G8277">
        <v>15.423600786</v>
      </c>
      <c r="H8277">
        <v>622.55344729399997</v>
      </c>
      <c r="I8277">
        <v>9.732041928000001</v>
      </c>
      <c r="J8277">
        <v>612.82140536600002</v>
      </c>
      <c r="K8277">
        <v>16.882608019999999</v>
      </c>
      <c r="L8277">
        <v>198581</v>
      </c>
      <c r="M8277">
        <v>198461</v>
      </c>
      <c r="N8277">
        <v>174005</v>
      </c>
      <c r="O8277">
        <v>173919</v>
      </c>
      <c r="P8277">
        <v>0.99939571258076054</v>
      </c>
      <c r="Q8277">
        <v>0.99950576132869751</v>
      </c>
      <c r="R8277">
        <f t="shared" si="129"/>
        <v>0.30673544973544975</v>
      </c>
    </row>
    <row r="8278" spans="1:18" x14ac:dyDescent="0.3">
      <c r="A8278">
        <v>0.7</v>
      </c>
      <c r="B8278" t="s">
        <v>18</v>
      </c>
      <c r="C8278">
        <v>21000</v>
      </c>
      <c r="D8278">
        <v>3345.23912548</v>
      </c>
      <c r="E8278">
        <v>45.932926068</v>
      </c>
      <c r="F8278">
        <v>3299.3061994139998</v>
      </c>
      <c r="G8278">
        <v>41.864295296666668</v>
      </c>
      <c r="H8278">
        <v>3653.7049623299999</v>
      </c>
      <c r="I8278">
        <v>40.392247689999998</v>
      </c>
      <c r="J8278">
        <v>3613.3127146400002</v>
      </c>
      <c r="K8278">
        <v>43.309644943333332</v>
      </c>
      <c r="L8278">
        <v>136320</v>
      </c>
      <c r="M8278">
        <v>136029</v>
      </c>
      <c r="N8278">
        <v>75260</v>
      </c>
      <c r="O8278">
        <v>75126</v>
      </c>
      <c r="P8278">
        <v>0.99786531690140845</v>
      </c>
      <c r="Q8278">
        <v>0.99821950571352647</v>
      </c>
      <c r="R8278">
        <f t="shared" si="129"/>
        <v>0.1324973544973545</v>
      </c>
    </row>
    <row r="8279" spans="1:18" x14ac:dyDescent="0.3">
      <c r="A8279">
        <v>0.7</v>
      </c>
      <c r="B8279" t="s">
        <v>19</v>
      </c>
      <c r="C8279">
        <v>21000</v>
      </c>
      <c r="D8279">
        <v>3554.4320380079998</v>
      </c>
      <c r="E8279">
        <v>32.856708268000013</v>
      </c>
      <c r="F8279">
        <v>3521.5753297400001</v>
      </c>
      <c r="G8279">
        <v>29.11448756133333</v>
      </c>
      <c r="H8279">
        <v>3099.8447690759999</v>
      </c>
      <c r="I8279">
        <v>28.244379341999998</v>
      </c>
      <c r="J8279">
        <v>3071.6003897340001</v>
      </c>
      <c r="K8279">
        <v>30.631043542</v>
      </c>
      <c r="L8279">
        <v>141243</v>
      </c>
      <c r="M8279">
        <v>141020</v>
      </c>
      <c r="N8279">
        <v>75539</v>
      </c>
      <c r="O8279">
        <v>75436</v>
      </c>
      <c r="P8279">
        <v>0.99842116069468934</v>
      </c>
      <c r="Q8279">
        <v>0.99863646593150557</v>
      </c>
      <c r="R8279">
        <f t="shared" si="129"/>
        <v>0.13304409171075837</v>
      </c>
    </row>
    <row r="8280" spans="1:18" x14ac:dyDescent="0.3">
      <c r="A8280">
        <v>0.7</v>
      </c>
      <c r="B8280" t="s">
        <v>20</v>
      </c>
      <c r="C8280">
        <v>21000</v>
      </c>
      <c r="D8280">
        <v>3293.2476822359999</v>
      </c>
      <c r="E8280">
        <v>22.382227050000001</v>
      </c>
      <c r="F8280">
        <v>3270.865455186</v>
      </c>
      <c r="G8280">
        <v>22.064972912000002</v>
      </c>
      <c r="H8280">
        <v>3454.0604636879998</v>
      </c>
      <c r="I8280">
        <v>22.801519528</v>
      </c>
      <c r="J8280">
        <v>3431.2589441599998</v>
      </c>
      <c r="K8280">
        <v>23.539303713333329</v>
      </c>
      <c r="L8280">
        <v>170511</v>
      </c>
      <c r="M8280">
        <v>170315</v>
      </c>
      <c r="N8280">
        <v>94611</v>
      </c>
      <c r="O8280">
        <v>94503</v>
      </c>
      <c r="P8280">
        <v>0.99885051404308223</v>
      </c>
      <c r="Q8280">
        <v>0.9988584836858293</v>
      </c>
      <c r="R8280">
        <f t="shared" si="129"/>
        <v>0.16667195767195769</v>
      </c>
    </row>
    <row r="8281" spans="1:18" x14ac:dyDescent="0.3">
      <c r="A8281">
        <v>0.7</v>
      </c>
      <c r="B8281" t="s">
        <v>21</v>
      </c>
      <c r="C8281">
        <v>21000</v>
      </c>
      <c r="D8281">
        <v>1601.7729637699999</v>
      </c>
      <c r="E8281">
        <v>12.06523086</v>
      </c>
      <c r="F8281">
        <v>1589.707732912</v>
      </c>
      <c r="G8281">
        <v>15.727024832</v>
      </c>
      <c r="H8281">
        <v>756.73635260999993</v>
      </c>
      <c r="I8281">
        <v>9.7645182239999997</v>
      </c>
      <c r="J8281">
        <v>746.97183438599995</v>
      </c>
      <c r="K8281">
        <v>17.183208047333331</v>
      </c>
      <c r="L8281">
        <v>198662</v>
      </c>
      <c r="M8281">
        <v>198541</v>
      </c>
      <c r="N8281">
        <v>174058</v>
      </c>
      <c r="O8281">
        <v>173971</v>
      </c>
      <c r="P8281">
        <v>0.99939092529019136</v>
      </c>
      <c r="Q8281">
        <v>0.99950016661112961</v>
      </c>
      <c r="R8281">
        <f t="shared" si="129"/>
        <v>0.30682716049382719</v>
      </c>
    </row>
    <row r="8282" spans="1:18" x14ac:dyDescent="0.3">
      <c r="A8282">
        <v>0.71</v>
      </c>
      <c r="B8282" t="s">
        <v>18</v>
      </c>
      <c r="C8282">
        <v>21000</v>
      </c>
      <c r="D8282">
        <v>3377.7578062819998</v>
      </c>
      <c r="E8282">
        <v>45.588364130000002</v>
      </c>
      <c r="F8282">
        <v>3332.1694421520001</v>
      </c>
      <c r="G8282">
        <v>41.566989494666672</v>
      </c>
      <c r="H8282">
        <v>3638.0607065039999</v>
      </c>
      <c r="I8282">
        <v>40.105051172000003</v>
      </c>
      <c r="J8282">
        <v>3597.9556553319999</v>
      </c>
      <c r="K8282">
        <v>43.014991932666661</v>
      </c>
      <c r="L8282">
        <v>137286</v>
      </c>
      <c r="M8282">
        <v>136973</v>
      </c>
      <c r="N8282">
        <v>75878</v>
      </c>
      <c r="O8282">
        <v>75725</v>
      </c>
      <c r="P8282">
        <v>0.99772008799149225</v>
      </c>
      <c r="Q8282">
        <v>0.99798360526107699</v>
      </c>
      <c r="R8282">
        <f t="shared" si="129"/>
        <v>0.13355379188712521</v>
      </c>
    </row>
    <row r="8283" spans="1:18" x14ac:dyDescent="0.3">
      <c r="A8283">
        <v>0.71</v>
      </c>
      <c r="B8283" t="s">
        <v>19</v>
      </c>
      <c r="C8283">
        <v>21000</v>
      </c>
      <c r="D8283">
        <v>3529.9007923280001</v>
      </c>
      <c r="E8283">
        <v>31.474680266</v>
      </c>
      <c r="F8283">
        <v>3498.4261120599999</v>
      </c>
      <c r="G8283">
        <v>28.331459476666669</v>
      </c>
      <c r="H8283">
        <v>3132.6312823980002</v>
      </c>
      <c r="I8283">
        <v>27.768881994000001</v>
      </c>
      <c r="J8283">
        <v>3104.8624004039998</v>
      </c>
      <c r="K8283">
        <v>29.876717220666659</v>
      </c>
      <c r="L8283">
        <v>141215</v>
      </c>
      <c r="M8283">
        <v>140977</v>
      </c>
      <c r="N8283">
        <v>75539</v>
      </c>
      <c r="O8283">
        <v>75429</v>
      </c>
      <c r="P8283">
        <v>0.99831462663314807</v>
      </c>
      <c r="Q8283">
        <v>0.99854379856762732</v>
      </c>
      <c r="R8283">
        <f t="shared" si="129"/>
        <v>0.13303174603174603</v>
      </c>
    </row>
    <row r="8284" spans="1:18" x14ac:dyDescent="0.3">
      <c r="A8284">
        <v>0.71</v>
      </c>
      <c r="B8284" t="s">
        <v>20</v>
      </c>
      <c r="C8284">
        <v>21000</v>
      </c>
      <c r="D8284">
        <v>3298.7169140400001</v>
      </c>
      <c r="E8284">
        <v>22.355347821999999</v>
      </c>
      <c r="F8284">
        <v>3276.361566218</v>
      </c>
      <c r="G8284">
        <v>22.01845788533333</v>
      </c>
      <c r="H8284">
        <v>3466.1020004219999</v>
      </c>
      <c r="I8284">
        <v>22.763244894</v>
      </c>
      <c r="J8284">
        <v>3443.3387555280001</v>
      </c>
      <c r="K8284">
        <v>23.52015316666667</v>
      </c>
      <c r="L8284">
        <v>171466</v>
      </c>
      <c r="M8284">
        <v>171266</v>
      </c>
      <c r="N8284">
        <v>95090</v>
      </c>
      <c r="O8284">
        <v>94980</v>
      </c>
      <c r="P8284">
        <v>0.99883358799995337</v>
      </c>
      <c r="Q8284">
        <v>0.99884320117783154</v>
      </c>
      <c r="R8284">
        <f t="shared" si="129"/>
        <v>0.1675132275132275</v>
      </c>
    </row>
    <row r="8285" spans="1:18" x14ac:dyDescent="0.3">
      <c r="A8285">
        <v>0.71</v>
      </c>
      <c r="B8285" t="s">
        <v>21</v>
      </c>
      <c r="C8285">
        <v>21000</v>
      </c>
      <c r="D8285">
        <v>1718.9129283079999</v>
      </c>
      <c r="E8285">
        <v>11.923221804000001</v>
      </c>
      <c r="F8285">
        <v>1706.989706504</v>
      </c>
      <c r="G8285">
        <v>15.42095449533333</v>
      </c>
      <c r="H8285">
        <v>885.80890584999997</v>
      </c>
      <c r="I8285">
        <v>9.7320773799999998</v>
      </c>
      <c r="J8285">
        <v>876.0768284699999</v>
      </c>
      <c r="K8285">
        <v>16.876757479333332</v>
      </c>
      <c r="L8285">
        <v>198691</v>
      </c>
      <c r="M8285">
        <v>198572</v>
      </c>
      <c r="N8285">
        <v>174083</v>
      </c>
      <c r="O8285">
        <v>173998</v>
      </c>
      <c r="P8285">
        <v>0.99940108006905193</v>
      </c>
      <c r="Q8285">
        <v>0.99951172716462833</v>
      </c>
      <c r="R8285">
        <f t="shared" si="129"/>
        <v>0.30687477954144621</v>
      </c>
    </row>
    <row r="8286" spans="1:18" x14ac:dyDescent="0.3">
      <c r="A8286">
        <v>0.72</v>
      </c>
      <c r="B8286" t="s">
        <v>18</v>
      </c>
      <c r="C8286">
        <v>21000</v>
      </c>
      <c r="D8286">
        <v>3507.9333861780001</v>
      </c>
      <c r="E8286">
        <v>46.076558333999998</v>
      </c>
      <c r="F8286">
        <v>3461.8568278439998</v>
      </c>
      <c r="G8286">
        <v>41.808660839999988</v>
      </c>
      <c r="H8286">
        <v>3720.8657052960002</v>
      </c>
      <c r="I8286">
        <v>40.296250655999998</v>
      </c>
      <c r="J8286">
        <v>3680.56945464</v>
      </c>
      <c r="K8286">
        <v>43.23972504333333</v>
      </c>
      <c r="L8286">
        <v>139070</v>
      </c>
      <c r="M8286">
        <v>138770</v>
      </c>
      <c r="N8286">
        <v>76418</v>
      </c>
      <c r="O8286">
        <v>76280</v>
      </c>
      <c r="P8286">
        <v>0.99784281297188471</v>
      </c>
      <c r="Q8286">
        <v>0.99819414274123897</v>
      </c>
      <c r="R8286">
        <f t="shared" si="129"/>
        <v>0.13453262786596121</v>
      </c>
    </row>
    <row r="8287" spans="1:18" x14ac:dyDescent="0.3">
      <c r="A8287">
        <v>0.72</v>
      </c>
      <c r="B8287" t="s">
        <v>19</v>
      </c>
      <c r="C8287">
        <v>21000</v>
      </c>
      <c r="D8287">
        <v>3852.3610388699999</v>
      </c>
      <c r="E8287">
        <v>31.116543570000001</v>
      </c>
      <c r="F8287">
        <v>3821.2444953019999</v>
      </c>
      <c r="G8287">
        <v>28.003668508666671</v>
      </c>
      <c r="H8287">
        <v>3295.3302100659998</v>
      </c>
      <c r="I8287">
        <v>27.551625628</v>
      </c>
      <c r="J8287">
        <v>3267.77858444</v>
      </c>
      <c r="K8287">
        <v>29.500355383333329</v>
      </c>
      <c r="L8287">
        <v>144439</v>
      </c>
      <c r="M8287">
        <v>144195</v>
      </c>
      <c r="N8287">
        <v>76419</v>
      </c>
      <c r="O8287">
        <v>76309</v>
      </c>
      <c r="P8287">
        <v>0.99831070555736334</v>
      </c>
      <c r="Q8287">
        <v>0.99856056739816013</v>
      </c>
      <c r="R8287">
        <f t="shared" si="129"/>
        <v>0.13458377425044091</v>
      </c>
    </row>
    <row r="8288" spans="1:18" x14ac:dyDescent="0.3">
      <c r="A8288">
        <v>0.72</v>
      </c>
      <c r="B8288" t="s">
        <v>20</v>
      </c>
      <c r="C8288">
        <v>21000</v>
      </c>
      <c r="D8288">
        <v>3307.0138978780001</v>
      </c>
      <c r="E8288">
        <v>22.384130414000001</v>
      </c>
      <c r="F8288">
        <v>3284.629767464</v>
      </c>
      <c r="G8288">
        <v>22.004695770666672</v>
      </c>
      <c r="H8288">
        <v>3503.282137104</v>
      </c>
      <c r="I8288">
        <v>22.738259106000001</v>
      </c>
      <c r="J8288">
        <v>3480.5438779999999</v>
      </c>
      <c r="K8288">
        <v>23.518071632666668</v>
      </c>
      <c r="L8288">
        <v>173256</v>
      </c>
      <c r="M8288">
        <v>173048</v>
      </c>
      <c r="N8288">
        <v>95720</v>
      </c>
      <c r="O8288">
        <v>95606</v>
      </c>
      <c r="P8288">
        <v>0.99879946437641409</v>
      </c>
      <c r="Q8288">
        <v>0.99880902632678648</v>
      </c>
      <c r="R8288">
        <f t="shared" si="129"/>
        <v>0.16861728395061729</v>
      </c>
    </row>
    <row r="8289" spans="1:18" x14ac:dyDescent="0.3">
      <c r="A8289">
        <v>0.72</v>
      </c>
      <c r="B8289" t="s">
        <v>21</v>
      </c>
      <c r="C8289">
        <v>21000</v>
      </c>
      <c r="D8289">
        <v>1829.2614814220001</v>
      </c>
      <c r="E8289">
        <v>11.876305675999999</v>
      </c>
      <c r="F8289">
        <v>1817.385175746</v>
      </c>
      <c r="G8289">
        <v>15.203861028</v>
      </c>
      <c r="H8289">
        <v>1014.621980558</v>
      </c>
      <c r="I8289">
        <v>9.7084283120000006</v>
      </c>
      <c r="J8289">
        <v>1004.913552248</v>
      </c>
      <c r="K8289">
        <v>16.557586535333328</v>
      </c>
      <c r="L8289">
        <v>199441</v>
      </c>
      <c r="M8289">
        <v>199322</v>
      </c>
      <c r="N8289">
        <v>174245</v>
      </c>
      <c r="O8289">
        <v>174163</v>
      </c>
      <c r="P8289">
        <v>0.99940333231381717</v>
      </c>
      <c r="Q8289">
        <v>0.99952939826106924</v>
      </c>
      <c r="R8289">
        <f t="shared" si="129"/>
        <v>0.30716578483245149</v>
      </c>
    </row>
    <row r="8290" spans="1:18" x14ac:dyDescent="0.3">
      <c r="A8290">
        <v>0.73</v>
      </c>
      <c r="B8290" t="s">
        <v>18</v>
      </c>
      <c r="C8290">
        <v>21000</v>
      </c>
      <c r="D8290">
        <v>3365.0289094059999</v>
      </c>
      <c r="E8290">
        <v>45.696710906</v>
      </c>
      <c r="F8290">
        <v>3319.3321984999998</v>
      </c>
      <c r="G8290">
        <v>41.582130279333327</v>
      </c>
      <c r="H8290">
        <v>3638.8781484719998</v>
      </c>
      <c r="I8290">
        <v>40.01711727</v>
      </c>
      <c r="J8290">
        <v>3598.861031202</v>
      </c>
      <c r="K8290">
        <v>43.015912098000001</v>
      </c>
      <c r="L8290">
        <v>138951</v>
      </c>
      <c r="M8290">
        <v>138640</v>
      </c>
      <c r="N8290">
        <v>76967</v>
      </c>
      <c r="O8290">
        <v>76823</v>
      </c>
      <c r="P8290">
        <v>0.99776180092262745</v>
      </c>
      <c r="Q8290">
        <v>0.99812906830199954</v>
      </c>
      <c r="R8290">
        <f t="shared" si="129"/>
        <v>0.13549029982363314</v>
      </c>
    </row>
    <row r="8291" spans="1:18" x14ac:dyDescent="0.3">
      <c r="A8291">
        <v>0.73</v>
      </c>
      <c r="B8291" t="s">
        <v>19</v>
      </c>
      <c r="C8291">
        <v>21000</v>
      </c>
      <c r="D8291">
        <v>3888.856825068</v>
      </c>
      <c r="E8291">
        <v>31.955902204000001</v>
      </c>
      <c r="F8291">
        <v>3856.9009228660002</v>
      </c>
      <c r="G8291">
        <v>28.43545996533333</v>
      </c>
      <c r="H8291">
        <v>3325.106844546</v>
      </c>
      <c r="I8291">
        <v>27.790363855999999</v>
      </c>
      <c r="J8291">
        <v>3297.3164806899999</v>
      </c>
      <c r="K8291">
        <v>29.964106103999999</v>
      </c>
      <c r="L8291">
        <v>145435</v>
      </c>
      <c r="M8291">
        <v>145200</v>
      </c>
      <c r="N8291">
        <v>77087</v>
      </c>
      <c r="O8291">
        <v>76981</v>
      </c>
      <c r="P8291">
        <v>0.99838415787121393</v>
      </c>
      <c r="Q8291">
        <v>0.99862493027358701</v>
      </c>
      <c r="R8291">
        <f t="shared" si="129"/>
        <v>0.13576895943562611</v>
      </c>
    </row>
    <row r="8292" spans="1:18" x14ac:dyDescent="0.3">
      <c r="A8292">
        <v>0.73</v>
      </c>
      <c r="B8292" t="s">
        <v>20</v>
      </c>
      <c r="C8292">
        <v>21000</v>
      </c>
      <c r="D8292">
        <v>3344.2864487279999</v>
      </c>
      <c r="E8292">
        <v>22.487055053999999</v>
      </c>
      <c r="F8292">
        <v>3321.7993936739999</v>
      </c>
      <c r="G8292">
        <v>22.044079698666671</v>
      </c>
      <c r="H8292">
        <v>3531.3745116219998</v>
      </c>
      <c r="I8292">
        <v>22.784186454</v>
      </c>
      <c r="J8292">
        <v>3508.5903251680002</v>
      </c>
      <c r="K8292">
        <v>23.632130027999999</v>
      </c>
      <c r="L8292">
        <v>173710</v>
      </c>
      <c r="M8292">
        <v>173504</v>
      </c>
      <c r="N8292">
        <v>96094</v>
      </c>
      <c r="O8292">
        <v>95981</v>
      </c>
      <c r="P8292">
        <v>0.99881411547982268</v>
      </c>
      <c r="Q8292">
        <v>0.99882406809998547</v>
      </c>
      <c r="R8292">
        <f t="shared" si="129"/>
        <v>0.16927865961199293</v>
      </c>
    </row>
    <row r="8293" spans="1:18" x14ac:dyDescent="0.3">
      <c r="A8293">
        <v>0.73</v>
      </c>
      <c r="B8293" t="s">
        <v>21</v>
      </c>
      <c r="C8293">
        <v>21000</v>
      </c>
      <c r="D8293">
        <v>1884.8777450939999</v>
      </c>
      <c r="E8293">
        <v>12.248424935999999</v>
      </c>
      <c r="F8293">
        <v>1872.6293201599999</v>
      </c>
      <c r="G8293">
        <v>17.14771249266667</v>
      </c>
      <c r="H8293">
        <v>1127.051480654</v>
      </c>
      <c r="I8293">
        <v>9.8069634319999999</v>
      </c>
      <c r="J8293">
        <v>1117.24451722</v>
      </c>
      <c r="K8293">
        <v>18.858785652666668</v>
      </c>
      <c r="L8293">
        <v>194238</v>
      </c>
      <c r="M8293">
        <v>194119</v>
      </c>
      <c r="N8293">
        <v>173214</v>
      </c>
      <c r="O8293">
        <v>173133</v>
      </c>
      <c r="P8293">
        <v>0.99938734954025477</v>
      </c>
      <c r="Q8293">
        <v>0.99953237036267273</v>
      </c>
      <c r="R8293">
        <f t="shared" si="129"/>
        <v>0.30534920634920631</v>
      </c>
    </row>
    <row r="8294" spans="1:18" x14ac:dyDescent="0.3">
      <c r="A8294">
        <v>0.74</v>
      </c>
      <c r="B8294" t="s">
        <v>18</v>
      </c>
      <c r="C8294">
        <v>21000</v>
      </c>
      <c r="D8294">
        <v>3426.2270413800002</v>
      </c>
      <c r="E8294">
        <v>45.389937826000001</v>
      </c>
      <c r="F8294">
        <v>3380.8371035559999</v>
      </c>
      <c r="G8294">
        <v>41.303001133333332</v>
      </c>
      <c r="H8294">
        <v>3657.7897565399999</v>
      </c>
      <c r="I8294">
        <v>39.842994042000001</v>
      </c>
      <c r="J8294">
        <v>3617.9467624959998</v>
      </c>
      <c r="K8294">
        <v>42.72880005333333</v>
      </c>
      <c r="L8294">
        <v>140391</v>
      </c>
      <c r="M8294">
        <v>140089</v>
      </c>
      <c r="N8294">
        <v>77359</v>
      </c>
      <c r="O8294">
        <v>77220</v>
      </c>
      <c r="P8294">
        <v>0.99784886495573077</v>
      </c>
      <c r="Q8294">
        <v>0.99820318256440754</v>
      </c>
      <c r="R8294">
        <f t="shared" si="129"/>
        <v>0.1361904761904762</v>
      </c>
    </row>
    <row r="8295" spans="1:18" x14ac:dyDescent="0.3">
      <c r="A8295">
        <v>0.74</v>
      </c>
      <c r="B8295" t="s">
        <v>19</v>
      </c>
      <c r="C8295">
        <v>21000</v>
      </c>
      <c r="D8295">
        <v>3951.9828535679999</v>
      </c>
      <c r="E8295">
        <v>32.225495520000003</v>
      </c>
      <c r="F8295">
        <v>3919.7573580459998</v>
      </c>
      <c r="G8295">
        <v>28.586592539333331</v>
      </c>
      <c r="H8295">
        <v>3376.430601432</v>
      </c>
      <c r="I8295">
        <v>27.926618220000002</v>
      </c>
      <c r="J8295">
        <v>3348.5039832120001</v>
      </c>
      <c r="K8295">
        <v>30.178303892666669</v>
      </c>
      <c r="L8295">
        <v>145696</v>
      </c>
      <c r="M8295">
        <v>145453</v>
      </c>
      <c r="N8295">
        <v>77312</v>
      </c>
      <c r="O8295">
        <v>77199</v>
      </c>
      <c r="P8295">
        <v>0.99833214364155498</v>
      </c>
      <c r="Q8295">
        <v>0.99853838990066224</v>
      </c>
      <c r="R8295">
        <f t="shared" si="129"/>
        <v>0.13615343915343914</v>
      </c>
    </row>
    <row r="8296" spans="1:18" x14ac:dyDescent="0.3">
      <c r="A8296">
        <v>0.74</v>
      </c>
      <c r="B8296" t="s">
        <v>20</v>
      </c>
      <c r="C8296">
        <v>21000</v>
      </c>
      <c r="D8296">
        <v>3426.024282206</v>
      </c>
      <c r="E8296">
        <v>22.800777766</v>
      </c>
      <c r="F8296">
        <v>3403.223504438</v>
      </c>
      <c r="G8296">
        <v>22.221891603333329</v>
      </c>
      <c r="H8296">
        <v>3577.479895296</v>
      </c>
      <c r="I8296">
        <v>22.947585461999999</v>
      </c>
      <c r="J8296">
        <v>3554.532309834</v>
      </c>
      <c r="K8296">
        <v>23.933897340666672</v>
      </c>
      <c r="L8296">
        <v>174043</v>
      </c>
      <c r="M8296">
        <v>173831</v>
      </c>
      <c r="N8296">
        <v>96383</v>
      </c>
      <c r="O8296">
        <v>96271</v>
      </c>
      <c r="P8296">
        <v>0.99878191021758989</v>
      </c>
      <c r="Q8296">
        <v>0.99883796935144165</v>
      </c>
      <c r="R8296">
        <f t="shared" si="129"/>
        <v>0.16979012345679012</v>
      </c>
    </row>
    <row r="8297" spans="1:18" x14ac:dyDescent="0.3">
      <c r="A8297">
        <v>0.74</v>
      </c>
      <c r="B8297" t="s">
        <v>21</v>
      </c>
      <c r="C8297">
        <v>21000</v>
      </c>
      <c r="D8297">
        <v>2000.9783486680001</v>
      </c>
      <c r="E8297">
        <v>12.248359280000001</v>
      </c>
      <c r="F8297">
        <v>1988.7299893879999</v>
      </c>
      <c r="G8297">
        <v>17.147701209333331</v>
      </c>
      <c r="H8297">
        <v>1254.1797892980001</v>
      </c>
      <c r="I8297">
        <v>9.806932122000001</v>
      </c>
      <c r="J8297">
        <v>1244.372857176</v>
      </c>
      <c r="K8297">
        <v>18.858774369333329</v>
      </c>
      <c r="L8297">
        <v>194241</v>
      </c>
      <c r="M8297">
        <v>194122</v>
      </c>
      <c r="N8297">
        <v>173217</v>
      </c>
      <c r="O8297">
        <v>173136</v>
      </c>
      <c r="P8297">
        <v>0.99938735900247633</v>
      </c>
      <c r="Q8297">
        <v>0.99953237846169829</v>
      </c>
      <c r="R8297">
        <f t="shared" si="129"/>
        <v>0.30535449735449732</v>
      </c>
    </row>
    <row r="8298" spans="1:18" x14ac:dyDescent="0.3">
      <c r="A8298">
        <v>0.75</v>
      </c>
      <c r="B8298" t="s">
        <v>18</v>
      </c>
      <c r="C8298">
        <v>21000</v>
      </c>
      <c r="D8298">
        <v>3497.3767676839998</v>
      </c>
      <c r="E8298">
        <v>45.572433061999988</v>
      </c>
      <c r="F8298">
        <v>3451.8043346220002</v>
      </c>
      <c r="G8298">
        <v>41.401275453333326</v>
      </c>
      <c r="H8298">
        <v>3729.8584348680001</v>
      </c>
      <c r="I8298">
        <v>39.913192416000001</v>
      </c>
      <c r="J8298">
        <v>3689.945242452</v>
      </c>
      <c r="K8298">
        <v>42.835218355333339</v>
      </c>
      <c r="L8298">
        <v>140255</v>
      </c>
      <c r="M8298">
        <v>139943</v>
      </c>
      <c r="N8298">
        <v>77215</v>
      </c>
      <c r="O8298">
        <v>77067</v>
      </c>
      <c r="P8298">
        <v>0.99777548037503117</v>
      </c>
      <c r="Q8298">
        <v>0.99808327397526386</v>
      </c>
      <c r="R8298">
        <f t="shared" si="129"/>
        <v>0.13592063492063491</v>
      </c>
    </row>
    <row r="8299" spans="1:18" x14ac:dyDescent="0.3">
      <c r="A8299">
        <v>0.75</v>
      </c>
      <c r="B8299" t="s">
        <v>19</v>
      </c>
      <c r="C8299">
        <v>21000</v>
      </c>
      <c r="D8299">
        <v>3816.3541953519998</v>
      </c>
      <c r="E8299">
        <v>31.595833160000002</v>
      </c>
      <c r="F8299">
        <v>3784.7583621919998</v>
      </c>
      <c r="G8299">
        <v>28.239242733333331</v>
      </c>
      <c r="H8299">
        <v>3337.6365522780002</v>
      </c>
      <c r="I8299">
        <v>27.575999274000001</v>
      </c>
      <c r="J8299">
        <v>3310.0605530040002</v>
      </c>
      <c r="K8299">
        <v>29.839617225333331</v>
      </c>
      <c r="L8299">
        <v>144030</v>
      </c>
      <c r="M8299">
        <v>143802</v>
      </c>
      <c r="N8299">
        <v>77210</v>
      </c>
      <c r="O8299">
        <v>77106</v>
      </c>
      <c r="P8299">
        <v>0.998416996459071</v>
      </c>
      <c r="Q8299">
        <v>0.99865302421966062</v>
      </c>
      <c r="R8299">
        <f t="shared" si="129"/>
        <v>0.13598941798941799</v>
      </c>
    </row>
    <row r="8300" spans="1:18" x14ac:dyDescent="0.3">
      <c r="A8300">
        <v>0.75</v>
      </c>
      <c r="B8300" t="s">
        <v>20</v>
      </c>
      <c r="C8300">
        <v>21000</v>
      </c>
      <c r="D8300">
        <v>3415.6599712719999</v>
      </c>
      <c r="E8300">
        <v>22.390902275999998</v>
      </c>
      <c r="F8300">
        <v>3393.269068996</v>
      </c>
      <c r="G8300">
        <v>21.959993214000001</v>
      </c>
      <c r="H8300">
        <v>3598.2490900060002</v>
      </c>
      <c r="I8300">
        <v>22.769233952</v>
      </c>
      <c r="J8300">
        <v>3575.4798560559998</v>
      </c>
      <c r="K8300">
        <v>23.651348406666671</v>
      </c>
      <c r="L8300">
        <v>174958</v>
      </c>
      <c r="M8300">
        <v>174747</v>
      </c>
      <c r="N8300">
        <v>96818</v>
      </c>
      <c r="O8300">
        <v>96704</v>
      </c>
      <c r="P8300">
        <v>0.99879399627339138</v>
      </c>
      <c r="Q8300">
        <v>0.99882253300006196</v>
      </c>
      <c r="R8300">
        <f t="shared" si="129"/>
        <v>0.17055379188712522</v>
      </c>
    </row>
    <row r="8301" spans="1:18" x14ac:dyDescent="0.3">
      <c r="A8301">
        <v>0.75</v>
      </c>
      <c r="B8301" t="s">
        <v>21</v>
      </c>
      <c r="C8301">
        <v>21000</v>
      </c>
      <c r="D8301">
        <v>2121.4849997420001</v>
      </c>
      <c r="E8301">
        <v>12.248225416</v>
      </c>
      <c r="F8301">
        <v>2109.2367743260002</v>
      </c>
      <c r="G8301">
        <v>17.147715391333328</v>
      </c>
      <c r="H8301">
        <v>1385.643810932</v>
      </c>
      <c r="I8301">
        <v>9.8068948379999998</v>
      </c>
      <c r="J8301">
        <v>1375.8369160919999</v>
      </c>
      <c r="K8301">
        <v>18.85883938533334</v>
      </c>
      <c r="L8301">
        <v>194248</v>
      </c>
      <c r="M8301">
        <v>194130</v>
      </c>
      <c r="N8301">
        <v>173224</v>
      </c>
      <c r="O8301">
        <v>173144</v>
      </c>
      <c r="P8301">
        <v>0.99939252913800913</v>
      </c>
      <c r="Q8301">
        <v>0.9995381702304531</v>
      </c>
      <c r="R8301">
        <f t="shared" si="129"/>
        <v>0.30536860670194005</v>
      </c>
    </row>
    <row r="8302" spans="1:18" x14ac:dyDescent="0.3">
      <c r="A8302">
        <v>0.76</v>
      </c>
      <c r="B8302" t="s">
        <v>18</v>
      </c>
      <c r="C8302">
        <v>21000</v>
      </c>
      <c r="D8302">
        <v>3536.612501778</v>
      </c>
      <c r="E8302">
        <v>45.293372208000001</v>
      </c>
      <c r="F8302">
        <v>3491.3191295699999</v>
      </c>
      <c r="G8302">
        <v>41.22694104</v>
      </c>
      <c r="H8302">
        <v>3734.1623905319998</v>
      </c>
      <c r="I8302">
        <v>39.679142465999988</v>
      </c>
      <c r="J8302">
        <v>3694.4832480680002</v>
      </c>
      <c r="K8302">
        <v>42.665843514000002</v>
      </c>
      <c r="L8302">
        <v>140943</v>
      </c>
      <c r="M8302">
        <v>140620</v>
      </c>
      <c r="N8302">
        <v>78147</v>
      </c>
      <c r="O8302">
        <v>77991</v>
      </c>
      <c r="P8302">
        <v>0.99770829342358258</v>
      </c>
      <c r="Q8302">
        <v>0.99800376214058117</v>
      </c>
      <c r="R8302">
        <f t="shared" si="129"/>
        <v>0.13755026455026456</v>
      </c>
    </row>
    <row r="8303" spans="1:18" x14ac:dyDescent="0.3">
      <c r="A8303">
        <v>0.76</v>
      </c>
      <c r="B8303" t="s">
        <v>19</v>
      </c>
      <c r="C8303">
        <v>21000</v>
      </c>
      <c r="D8303">
        <v>4050.8702806299998</v>
      </c>
      <c r="E8303">
        <v>31.353189596</v>
      </c>
      <c r="F8303">
        <v>4019.5170910339998</v>
      </c>
      <c r="G8303">
        <v>28.008785763999999</v>
      </c>
      <c r="H8303">
        <v>3446.0306100180001</v>
      </c>
      <c r="I8303">
        <v>27.425561420000001</v>
      </c>
      <c r="J8303">
        <v>3418.6050485979999</v>
      </c>
      <c r="K8303">
        <v>29.62435498466667</v>
      </c>
      <c r="L8303">
        <v>146337</v>
      </c>
      <c r="M8303">
        <v>146100</v>
      </c>
      <c r="N8303">
        <v>77989</v>
      </c>
      <c r="O8303">
        <v>77883</v>
      </c>
      <c r="P8303">
        <v>0.99838045060374336</v>
      </c>
      <c r="Q8303">
        <v>0.99864083396376413</v>
      </c>
      <c r="R8303">
        <f t="shared" si="129"/>
        <v>0.13735978835978838</v>
      </c>
    </row>
    <row r="8304" spans="1:18" x14ac:dyDescent="0.3">
      <c r="A8304">
        <v>0.76</v>
      </c>
      <c r="B8304" t="s">
        <v>20</v>
      </c>
      <c r="C8304">
        <v>21000</v>
      </c>
      <c r="D8304">
        <v>3484.023283732</v>
      </c>
      <c r="E8304">
        <v>22.23058498</v>
      </c>
      <c r="F8304">
        <v>3461.792698752</v>
      </c>
      <c r="G8304">
        <v>21.809388066666671</v>
      </c>
      <c r="H8304">
        <v>3650.5004592979999</v>
      </c>
      <c r="I8304">
        <v>22.605272121999999</v>
      </c>
      <c r="J8304">
        <v>3627.895187176</v>
      </c>
      <c r="K8304">
        <v>23.479344901333331</v>
      </c>
      <c r="L8304">
        <v>175126</v>
      </c>
      <c r="M8304">
        <v>174929</v>
      </c>
      <c r="N8304">
        <v>96998</v>
      </c>
      <c r="O8304">
        <v>96887</v>
      </c>
      <c r="P8304">
        <v>0.99887509564542099</v>
      </c>
      <c r="Q8304">
        <v>0.99885564650817538</v>
      </c>
      <c r="R8304">
        <f t="shared" si="129"/>
        <v>0.17087654320987655</v>
      </c>
    </row>
    <row r="8305" spans="1:18" x14ac:dyDescent="0.3">
      <c r="A8305">
        <v>0.76</v>
      </c>
      <c r="B8305" t="s">
        <v>21</v>
      </c>
      <c r="C8305">
        <v>21000</v>
      </c>
      <c r="D8305">
        <v>2232.697270958</v>
      </c>
      <c r="E8305">
        <v>12.248132734</v>
      </c>
      <c r="F8305">
        <v>2220.4491382239999</v>
      </c>
      <c r="G8305">
        <v>17.14769622</v>
      </c>
      <c r="H8305">
        <v>1506.3830538039999</v>
      </c>
      <c r="I8305">
        <v>9.8068473219999994</v>
      </c>
      <c r="J8305">
        <v>1496.5762064820001</v>
      </c>
      <c r="K8305">
        <v>18.858820214000001</v>
      </c>
      <c r="L8305">
        <v>194253</v>
      </c>
      <c r="M8305">
        <v>194134</v>
      </c>
      <c r="N8305">
        <v>173229</v>
      </c>
      <c r="O8305">
        <v>173148</v>
      </c>
      <c r="P8305">
        <v>0.99938739684843991</v>
      </c>
      <c r="Q8305">
        <v>0.99953241085499545</v>
      </c>
      <c r="R8305">
        <f t="shared" si="129"/>
        <v>0.30537566137566136</v>
      </c>
    </row>
    <row r="8306" spans="1:18" x14ac:dyDescent="0.3">
      <c r="A8306">
        <v>0.77</v>
      </c>
      <c r="B8306" t="s">
        <v>18</v>
      </c>
      <c r="C8306">
        <v>21000</v>
      </c>
      <c r="D8306">
        <v>3541.8444366140002</v>
      </c>
      <c r="E8306">
        <v>45.496457929999998</v>
      </c>
      <c r="F8306">
        <v>3496.3479786819998</v>
      </c>
      <c r="G8306">
        <v>41.399065460000003</v>
      </c>
      <c r="H8306">
        <v>3654.004024588</v>
      </c>
      <c r="I8306">
        <v>39.797644775999999</v>
      </c>
      <c r="J8306">
        <v>3614.2063798119998</v>
      </c>
      <c r="K8306">
        <v>42.840400094000003</v>
      </c>
      <c r="L8306">
        <v>139373</v>
      </c>
      <c r="M8306">
        <v>139043</v>
      </c>
      <c r="N8306">
        <v>77425</v>
      </c>
      <c r="O8306">
        <v>77275</v>
      </c>
      <c r="P8306">
        <v>0.99763225301887737</v>
      </c>
      <c r="Q8306">
        <v>0.99806264126574107</v>
      </c>
      <c r="R8306">
        <f t="shared" si="129"/>
        <v>0.13628747795414461</v>
      </c>
    </row>
    <row r="8307" spans="1:18" x14ac:dyDescent="0.3">
      <c r="A8307">
        <v>0.77</v>
      </c>
      <c r="B8307" t="s">
        <v>19</v>
      </c>
      <c r="C8307">
        <v>21000</v>
      </c>
      <c r="D8307">
        <v>3972.0360613759999</v>
      </c>
      <c r="E8307">
        <v>31.371927542000002</v>
      </c>
      <c r="F8307">
        <v>3940.664133834</v>
      </c>
      <c r="G8307">
        <v>28.10822344666667</v>
      </c>
      <c r="H8307">
        <v>3453.5051161820002</v>
      </c>
      <c r="I8307">
        <v>27.433722767999999</v>
      </c>
      <c r="J8307">
        <v>3426.0713934159999</v>
      </c>
      <c r="K8307">
        <v>29.76945229533333</v>
      </c>
      <c r="L8307">
        <v>143155</v>
      </c>
      <c r="M8307">
        <v>142923</v>
      </c>
      <c r="N8307">
        <v>77311</v>
      </c>
      <c r="O8307">
        <v>77206</v>
      </c>
      <c r="P8307">
        <v>0.9983793789947959</v>
      </c>
      <c r="Q8307">
        <v>0.99864184915471277</v>
      </c>
      <c r="R8307">
        <f t="shared" si="129"/>
        <v>0.13616578483245148</v>
      </c>
    </row>
    <row r="8308" spans="1:18" x14ac:dyDescent="0.3">
      <c r="A8308">
        <v>0.77</v>
      </c>
      <c r="B8308" t="s">
        <v>20</v>
      </c>
      <c r="C8308">
        <v>21000</v>
      </c>
      <c r="D8308">
        <v>3576.6563689760001</v>
      </c>
      <c r="E8308">
        <v>22.371609977999999</v>
      </c>
      <c r="F8308">
        <v>3554.2847589980001</v>
      </c>
      <c r="G8308">
        <v>21.846437732666669</v>
      </c>
      <c r="H8308">
        <v>3675.2225723020001</v>
      </c>
      <c r="I8308">
        <v>22.588148361999998</v>
      </c>
      <c r="J8308">
        <v>3652.634423942</v>
      </c>
      <c r="K8308">
        <v>23.58481978866666</v>
      </c>
      <c r="L8308">
        <v>174877</v>
      </c>
      <c r="M8308">
        <v>174667</v>
      </c>
      <c r="N8308">
        <v>97553</v>
      </c>
      <c r="O8308">
        <v>97438</v>
      </c>
      <c r="P8308">
        <v>0.99879915597820179</v>
      </c>
      <c r="Q8308">
        <v>0.99882115362930923</v>
      </c>
      <c r="R8308">
        <f t="shared" si="129"/>
        <v>0.17184832451499119</v>
      </c>
    </row>
    <row r="8309" spans="1:18" x14ac:dyDescent="0.3">
      <c r="A8309">
        <v>0.77</v>
      </c>
      <c r="B8309" t="s">
        <v>21</v>
      </c>
      <c r="C8309">
        <v>21000</v>
      </c>
      <c r="D8309">
        <v>2304.8640788819998</v>
      </c>
      <c r="E8309">
        <v>12.394971698000001</v>
      </c>
      <c r="F8309">
        <v>2292.4691071819998</v>
      </c>
      <c r="G8309">
        <v>17.984066656</v>
      </c>
      <c r="H8309">
        <v>1616.5216176020001</v>
      </c>
      <c r="I8309">
        <v>9.8788013819999989</v>
      </c>
      <c r="J8309">
        <v>1606.64281622</v>
      </c>
      <c r="K8309">
        <v>20.006181069333341</v>
      </c>
      <c r="L8309">
        <v>192509</v>
      </c>
      <c r="M8309">
        <v>192391</v>
      </c>
      <c r="N8309">
        <v>172881</v>
      </c>
      <c r="O8309">
        <v>172799</v>
      </c>
      <c r="P8309">
        <v>0.99938704164480618</v>
      </c>
      <c r="Q8309">
        <v>0.99952568529797958</v>
      </c>
      <c r="R8309">
        <f t="shared" si="129"/>
        <v>0.30476014109347443</v>
      </c>
    </row>
    <row r="8310" spans="1:18" x14ac:dyDescent="0.3">
      <c r="A8310">
        <v>0.78</v>
      </c>
      <c r="B8310" t="s">
        <v>18</v>
      </c>
      <c r="C8310">
        <v>21000</v>
      </c>
      <c r="D8310">
        <v>3627.019059702</v>
      </c>
      <c r="E8310">
        <v>45.497405486000012</v>
      </c>
      <c r="F8310">
        <v>3581.5216542160001</v>
      </c>
      <c r="G8310">
        <v>41.293999751333331</v>
      </c>
      <c r="H8310">
        <v>3730.8766772839999</v>
      </c>
      <c r="I8310">
        <v>39.576704145999997</v>
      </c>
      <c r="J8310">
        <v>3691.299973138</v>
      </c>
      <c r="K8310">
        <v>42.732317282666664</v>
      </c>
      <c r="L8310">
        <v>140606</v>
      </c>
      <c r="M8310">
        <v>140296</v>
      </c>
      <c r="N8310">
        <v>78326</v>
      </c>
      <c r="O8310">
        <v>78177</v>
      </c>
      <c r="P8310">
        <v>0.9977952576703697</v>
      </c>
      <c r="Q8310">
        <v>0.99809769425222783</v>
      </c>
      <c r="R8310">
        <f t="shared" si="129"/>
        <v>0.13787830687830688</v>
      </c>
    </row>
    <row r="8311" spans="1:18" x14ac:dyDescent="0.3">
      <c r="A8311">
        <v>0.78</v>
      </c>
      <c r="B8311" t="s">
        <v>19</v>
      </c>
      <c r="C8311">
        <v>21000</v>
      </c>
      <c r="D8311">
        <v>4170.9972362279996</v>
      </c>
      <c r="E8311">
        <v>31.206858808</v>
      </c>
      <c r="F8311">
        <v>4139.7903774199985</v>
      </c>
      <c r="G8311">
        <v>27.900182615333339</v>
      </c>
      <c r="H8311">
        <v>3534.8432336259998</v>
      </c>
      <c r="I8311">
        <v>27.305161976000001</v>
      </c>
      <c r="J8311">
        <v>3507.5380716499999</v>
      </c>
      <c r="K8311">
        <v>29.49961466666667</v>
      </c>
      <c r="L8311">
        <v>146419</v>
      </c>
      <c r="M8311">
        <v>146177</v>
      </c>
      <c r="N8311">
        <v>78235</v>
      </c>
      <c r="O8311">
        <v>78129</v>
      </c>
      <c r="P8311">
        <v>0.99834720903707852</v>
      </c>
      <c r="Q8311">
        <v>0.99864510768837478</v>
      </c>
      <c r="R8311">
        <f t="shared" si="129"/>
        <v>0.13779365079365077</v>
      </c>
    </row>
    <row r="8312" spans="1:18" x14ac:dyDescent="0.3">
      <c r="A8312">
        <v>0.78</v>
      </c>
      <c r="B8312" t="s">
        <v>20</v>
      </c>
      <c r="C8312">
        <v>21000</v>
      </c>
      <c r="D8312">
        <v>3557.6980032659999</v>
      </c>
      <c r="E8312">
        <v>22.479443713999999</v>
      </c>
      <c r="F8312">
        <v>3535.218559552</v>
      </c>
      <c r="G8312">
        <v>21.889729428666669</v>
      </c>
      <c r="H8312">
        <v>3678.250956506</v>
      </c>
      <c r="I8312">
        <v>22.588340322000001</v>
      </c>
      <c r="J8312">
        <v>3655.6626161839999</v>
      </c>
      <c r="K8312">
        <v>23.613279650666659</v>
      </c>
      <c r="L8312">
        <v>175955</v>
      </c>
      <c r="M8312">
        <v>175737</v>
      </c>
      <c r="N8312">
        <v>98127</v>
      </c>
      <c r="O8312">
        <v>98013</v>
      </c>
      <c r="P8312">
        <v>0.99876104685857181</v>
      </c>
      <c r="Q8312">
        <v>0.99883824023968937</v>
      </c>
      <c r="R8312">
        <f t="shared" si="129"/>
        <v>0.17286243386243388</v>
      </c>
    </row>
    <row r="8313" spans="1:18" x14ac:dyDescent="0.3">
      <c r="A8313">
        <v>0.78</v>
      </c>
      <c r="B8313" t="s">
        <v>21</v>
      </c>
      <c r="C8313">
        <v>21000</v>
      </c>
      <c r="D8313">
        <v>2411.3751715240001</v>
      </c>
      <c r="E8313">
        <v>12.395094390000001</v>
      </c>
      <c r="F8313">
        <v>2398.9800771340001</v>
      </c>
      <c r="G8313">
        <v>17.985136067999999</v>
      </c>
      <c r="H8313">
        <v>1731.648835082</v>
      </c>
      <c r="I8313">
        <v>9.8789423740000011</v>
      </c>
      <c r="J8313">
        <v>1721.76989271</v>
      </c>
      <c r="K8313">
        <v>20.007765071333331</v>
      </c>
      <c r="L8313">
        <v>192513</v>
      </c>
      <c r="M8313">
        <v>192392</v>
      </c>
      <c r="N8313">
        <v>172885</v>
      </c>
      <c r="O8313">
        <v>172802</v>
      </c>
      <c r="P8313">
        <v>0.99937147101754165</v>
      </c>
      <c r="Q8313">
        <v>0.99951991208028457</v>
      </c>
      <c r="R8313">
        <f t="shared" si="129"/>
        <v>0.30476543209876544</v>
      </c>
    </row>
    <row r="8314" spans="1:18" x14ac:dyDescent="0.3">
      <c r="A8314">
        <v>0.79</v>
      </c>
      <c r="B8314" t="s">
        <v>18</v>
      </c>
      <c r="C8314">
        <v>21000</v>
      </c>
      <c r="D8314">
        <v>3605.7949978480001</v>
      </c>
      <c r="E8314">
        <v>45.140507409999998</v>
      </c>
      <c r="F8314">
        <v>3560.6544904399998</v>
      </c>
      <c r="G8314">
        <v>41.027243186</v>
      </c>
      <c r="H8314">
        <v>3646.8278010959998</v>
      </c>
      <c r="I8314">
        <v>39.552157444000002</v>
      </c>
      <c r="J8314">
        <v>3607.2756436499999</v>
      </c>
      <c r="K8314">
        <v>42.453258007999999</v>
      </c>
      <c r="L8314">
        <v>142114</v>
      </c>
      <c r="M8314">
        <v>141779</v>
      </c>
      <c r="N8314">
        <v>78310</v>
      </c>
      <c r="O8314">
        <v>78148</v>
      </c>
      <c r="P8314">
        <v>0.99764273752058208</v>
      </c>
      <c r="Q8314">
        <v>0.99793129868471464</v>
      </c>
      <c r="R8314">
        <f t="shared" si="129"/>
        <v>0.13782716049382715</v>
      </c>
    </row>
    <row r="8315" spans="1:18" x14ac:dyDescent="0.3">
      <c r="A8315">
        <v>0.79</v>
      </c>
      <c r="B8315" t="s">
        <v>19</v>
      </c>
      <c r="C8315">
        <v>21000</v>
      </c>
      <c r="D8315">
        <v>4269.4914736119999</v>
      </c>
      <c r="E8315">
        <v>31.146004112</v>
      </c>
      <c r="F8315">
        <v>4238.3454695</v>
      </c>
      <c r="G8315">
        <v>27.860208117333329</v>
      </c>
      <c r="H8315">
        <v>3598.939108904</v>
      </c>
      <c r="I8315">
        <v>27.241445764000002</v>
      </c>
      <c r="J8315">
        <v>3571.6976631399998</v>
      </c>
      <c r="K8315">
        <v>29.492274730666669</v>
      </c>
      <c r="L8315">
        <v>146138</v>
      </c>
      <c r="M8315">
        <v>145900</v>
      </c>
      <c r="N8315">
        <v>78462</v>
      </c>
      <c r="O8315">
        <v>78353</v>
      </c>
      <c r="P8315">
        <v>0.9983714023730994</v>
      </c>
      <c r="Q8315">
        <v>0.99861079248553442</v>
      </c>
      <c r="R8315">
        <f t="shared" si="129"/>
        <v>0.13818871252204587</v>
      </c>
    </row>
    <row r="8316" spans="1:18" x14ac:dyDescent="0.3">
      <c r="A8316">
        <v>0.79</v>
      </c>
      <c r="B8316" t="s">
        <v>20</v>
      </c>
      <c r="C8316">
        <v>21000</v>
      </c>
      <c r="D8316">
        <v>3744.4687507140002</v>
      </c>
      <c r="E8316">
        <v>22.622923757999999</v>
      </c>
      <c r="F8316">
        <v>3721.8458269560001</v>
      </c>
      <c r="G8316">
        <v>21.977926916000001</v>
      </c>
      <c r="H8316">
        <v>3777.1289907599999</v>
      </c>
      <c r="I8316">
        <v>22.65741998</v>
      </c>
      <c r="J8316">
        <v>3754.4715707800001</v>
      </c>
      <c r="K8316">
        <v>23.75145899</v>
      </c>
      <c r="L8316">
        <v>175280</v>
      </c>
      <c r="M8316">
        <v>175076</v>
      </c>
      <c r="N8316">
        <v>98056</v>
      </c>
      <c r="O8316">
        <v>97945</v>
      </c>
      <c r="P8316">
        <v>0.99883614787768138</v>
      </c>
      <c r="Q8316">
        <v>0.99886799379946156</v>
      </c>
      <c r="R8316">
        <f t="shared" si="129"/>
        <v>0.17274250440917108</v>
      </c>
    </row>
    <row r="8317" spans="1:18" x14ac:dyDescent="0.3">
      <c r="A8317">
        <v>0.79</v>
      </c>
      <c r="B8317" t="s">
        <v>21</v>
      </c>
      <c r="C8317">
        <v>21000</v>
      </c>
      <c r="D8317">
        <v>2514.9567183499998</v>
      </c>
      <c r="E8317">
        <v>12.395595428</v>
      </c>
      <c r="F8317">
        <v>2502.5611229219999</v>
      </c>
      <c r="G8317">
        <v>17.98747422733333</v>
      </c>
      <c r="H8317">
        <v>1843.8326996640001</v>
      </c>
      <c r="I8317">
        <v>9.8789546480000006</v>
      </c>
      <c r="J8317">
        <v>1833.9537450160001</v>
      </c>
      <c r="K8317">
        <v>20.009974971333332</v>
      </c>
      <c r="L8317">
        <v>192511</v>
      </c>
      <c r="M8317">
        <v>192391</v>
      </c>
      <c r="N8317">
        <v>172887</v>
      </c>
      <c r="O8317">
        <v>172803</v>
      </c>
      <c r="P8317">
        <v>0.99937665899610928</v>
      </c>
      <c r="Q8317">
        <v>0.99951413350917073</v>
      </c>
      <c r="R8317">
        <f t="shared" si="129"/>
        <v>0.3047671957671958</v>
      </c>
    </row>
    <row r="8318" spans="1:18" x14ac:dyDescent="0.3">
      <c r="A8318">
        <v>0.8</v>
      </c>
      <c r="B8318" t="s">
        <v>18</v>
      </c>
      <c r="C8318">
        <v>21000</v>
      </c>
      <c r="D8318">
        <v>3614.5761805799998</v>
      </c>
      <c r="E8318">
        <v>44.932282374000003</v>
      </c>
      <c r="F8318">
        <v>3569.6438982059999</v>
      </c>
      <c r="G8318">
        <v>40.856729273333329</v>
      </c>
      <c r="H8318">
        <v>3745.6967846719999</v>
      </c>
      <c r="I8318">
        <v>39.267247456</v>
      </c>
      <c r="J8318">
        <v>3706.429537214</v>
      </c>
      <c r="K8318">
        <v>42.298025537333338</v>
      </c>
      <c r="L8318">
        <v>143246</v>
      </c>
      <c r="M8318">
        <v>142917</v>
      </c>
      <c r="N8318">
        <v>79586</v>
      </c>
      <c r="O8318">
        <v>79432</v>
      </c>
      <c r="P8318">
        <v>0.99770325174873997</v>
      </c>
      <c r="Q8318">
        <v>0.99806498630412388</v>
      </c>
      <c r="R8318">
        <f t="shared" si="129"/>
        <v>0.14009171075837742</v>
      </c>
    </row>
    <row r="8319" spans="1:18" x14ac:dyDescent="0.3">
      <c r="A8319">
        <v>0.8</v>
      </c>
      <c r="B8319" t="s">
        <v>19</v>
      </c>
      <c r="C8319">
        <v>21000</v>
      </c>
      <c r="D8319">
        <v>4223.7743509259999</v>
      </c>
      <c r="E8319">
        <v>31.46746302</v>
      </c>
      <c r="F8319">
        <v>4192.3068879060002</v>
      </c>
      <c r="G8319">
        <v>27.981682554666669</v>
      </c>
      <c r="H8319">
        <v>3582.3040358980002</v>
      </c>
      <c r="I8319">
        <v>27.274413121999999</v>
      </c>
      <c r="J8319">
        <v>3555.029622776</v>
      </c>
      <c r="K8319">
        <v>29.586229059333331</v>
      </c>
      <c r="L8319">
        <v>147422</v>
      </c>
      <c r="M8319">
        <v>147171</v>
      </c>
      <c r="N8319">
        <v>79002</v>
      </c>
      <c r="O8319">
        <v>78892</v>
      </c>
      <c r="P8319">
        <v>0.99829740472928052</v>
      </c>
      <c r="Q8319">
        <v>0.9986076301865775</v>
      </c>
      <c r="R8319">
        <f t="shared" si="129"/>
        <v>0.13913932980599647</v>
      </c>
    </row>
    <row r="8320" spans="1:18" x14ac:dyDescent="0.3">
      <c r="A8320">
        <v>0.8</v>
      </c>
      <c r="B8320" t="s">
        <v>20</v>
      </c>
      <c r="C8320">
        <v>21000</v>
      </c>
      <c r="D8320">
        <v>3749.3632601160002</v>
      </c>
      <c r="E8320">
        <v>22.503142367999999</v>
      </c>
      <c r="F8320">
        <v>3726.860117746</v>
      </c>
      <c r="G8320">
        <v>21.864740223999998</v>
      </c>
      <c r="H8320">
        <v>3786.5653537080002</v>
      </c>
      <c r="I8320">
        <v>22.537481228000001</v>
      </c>
      <c r="J8320">
        <v>3764.0278724780001</v>
      </c>
      <c r="K8320">
        <v>23.622618721333328</v>
      </c>
      <c r="L8320">
        <v>176357</v>
      </c>
      <c r="M8320">
        <v>176141</v>
      </c>
      <c r="N8320">
        <v>98673</v>
      </c>
      <c r="O8320">
        <v>98556</v>
      </c>
      <c r="P8320">
        <v>0.99877521164456184</v>
      </c>
      <c r="Q8320">
        <v>0.99881426530053818</v>
      </c>
      <c r="R8320">
        <f t="shared" si="129"/>
        <v>0.17382010582010582</v>
      </c>
    </row>
    <row r="8321" spans="1:18" x14ac:dyDescent="0.3">
      <c r="A8321">
        <v>0.8</v>
      </c>
      <c r="B8321" t="s">
        <v>21</v>
      </c>
      <c r="C8321">
        <v>21000</v>
      </c>
      <c r="D8321">
        <v>2610.6369736639999</v>
      </c>
      <c r="E8321">
        <v>12.395595428</v>
      </c>
      <c r="F8321">
        <v>2598.241378234</v>
      </c>
      <c r="G8321">
        <v>17.98747422733333</v>
      </c>
      <c r="H8321">
        <v>1947.9093418519999</v>
      </c>
      <c r="I8321">
        <v>9.8789546480000006</v>
      </c>
      <c r="J8321">
        <v>1938.0303872039999</v>
      </c>
      <c r="K8321">
        <v>20.009974971333332</v>
      </c>
      <c r="L8321">
        <v>192511</v>
      </c>
      <c r="M8321">
        <v>192391</v>
      </c>
      <c r="N8321">
        <v>172887</v>
      </c>
      <c r="O8321">
        <v>172803</v>
      </c>
      <c r="P8321">
        <v>0.99937665899610928</v>
      </c>
      <c r="Q8321">
        <v>0.99951413350917073</v>
      </c>
      <c r="R8321">
        <f t="shared" si="129"/>
        <v>0.3047671957671958</v>
      </c>
    </row>
    <row r="8322" spans="1:18" x14ac:dyDescent="0.3">
      <c r="A8322">
        <v>0.81</v>
      </c>
      <c r="B8322" t="s">
        <v>18</v>
      </c>
      <c r="C8322">
        <v>21000</v>
      </c>
      <c r="D8322">
        <v>3644.9712431920002</v>
      </c>
      <c r="E8322">
        <v>44.990134730000001</v>
      </c>
      <c r="F8322">
        <v>3599.9811084620001</v>
      </c>
      <c r="G8322">
        <v>40.866959102666669</v>
      </c>
      <c r="H8322">
        <v>3712.6308080180002</v>
      </c>
      <c r="I8322">
        <v>39.282465649999999</v>
      </c>
      <c r="J8322">
        <v>3673.348342368</v>
      </c>
      <c r="K8322">
        <v>42.303971286000007</v>
      </c>
      <c r="L8322">
        <v>143348</v>
      </c>
      <c r="M8322">
        <v>143027</v>
      </c>
      <c r="N8322">
        <v>79484</v>
      </c>
      <c r="O8322">
        <v>79330</v>
      </c>
      <c r="P8322">
        <v>0.99776069425454139</v>
      </c>
      <c r="Q8322">
        <v>0.99806250314528711</v>
      </c>
      <c r="R8322">
        <f t="shared" ref="R8322:R8385" si="130">O8322/27/C8322</f>
        <v>0.13991181657848326</v>
      </c>
    </row>
    <row r="8323" spans="1:18" x14ac:dyDescent="0.3">
      <c r="A8323">
        <v>0.81</v>
      </c>
      <c r="B8323" t="s">
        <v>19</v>
      </c>
      <c r="C8323">
        <v>21000</v>
      </c>
      <c r="D8323">
        <v>4325.0090344740001</v>
      </c>
      <c r="E8323">
        <v>31.02055343</v>
      </c>
      <c r="F8323">
        <v>4293.9884810439999</v>
      </c>
      <c r="G8323">
        <v>27.71032872066667</v>
      </c>
      <c r="H8323">
        <v>3628.18798599</v>
      </c>
      <c r="I8323">
        <v>26.986433347999998</v>
      </c>
      <c r="J8323">
        <v>3601.201552642</v>
      </c>
      <c r="K8323">
        <v>29.359947600666661</v>
      </c>
      <c r="L8323">
        <v>146343</v>
      </c>
      <c r="M8323">
        <v>146107</v>
      </c>
      <c r="N8323">
        <v>79199</v>
      </c>
      <c r="O8323">
        <v>79091</v>
      </c>
      <c r="P8323">
        <v>0.99838735026615555</v>
      </c>
      <c r="Q8323">
        <v>0.9986363464185154</v>
      </c>
      <c r="R8323">
        <f t="shared" si="130"/>
        <v>0.13949029982363315</v>
      </c>
    </row>
    <row r="8324" spans="1:18" x14ac:dyDescent="0.3">
      <c r="A8324">
        <v>0.81</v>
      </c>
      <c r="B8324" t="s">
        <v>20</v>
      </c>
      <c r="C8324">
        <v>21000</v>
      </c>
      <c r="D8324">
        <v>3895.6257034519999</v>
      </c>
      <c r="E8324">
        <v>22.605422355999998</v>
      </c>
      <c r="F8324">
        <v>3873.020281096</v>
      </c>
      <c r="G8324">
        <v>21.918591576666671</v>
      </c>
      <c r="H8324">
        <v>3855.2438917979998</v>
      </c>
      <c r="I8324">
        <v>22.555207192000001</v>
      </c>
      <c r="J8324">
        <v>3832.6886846060002</v>
      </c>
      <c r="K8324">
        <v>23.70314724</v>
      </c>
      <c r="L8324">
        <v>175601</v>
      </c>
      <c r="M8324">
        <v>175385</v>
      </c>
      <c r="N8324">
        <v>98669</v>
      </c>
      <c r="O8324">
        <v>98556</v>
      </c>
      <c r="P8324">
        <v>0.99876993866777519</v>
      </c>
      <c r="Q8324">
        <v>0.99885475681318348</v>
      </c>
      <c r="R8324">
        <f t="shared" si="130"/>
        <v>0.17382010582010582</v>
      </c>
    </row>
    <row r="8325" spans="1:18" x14ac:dyDescent="0.3">
      <c r="A8325">
        <v>0.81</v>
      </c>
      <c r="B8325" t="s">
        <v>21</v>
      </c>
      <c r="C8325">
        <v>21000</v>
      </c>
      <c r="D8325">
        <v>2705.6072965620001</v>
      </c>
      <c r="E8325">
        <v>12.395567384</v>
      </c>
      <c r="F8325">
        <v>2693.211729178</v>
      </c>
      <c r="G8325">
        <v>17.987466616666669</v>
      </c>
      <c r="H8325">
        <v>2051.5801891159999</v>
      </c>
      <c r="I8325">
        <v>9.8789379880000006</v>
      </c>
      <c r="J8325">
        <v>2041.701251128</v>
      </c>
      <c r="K8325">
        <v>20.009967360666661</v>
      </c>
      <c r="L8325">
        <v>192512</v>
      </c>
      <c r="M8325">
        <v>192392</v>
      </c>
      <c r="N8325">
        <v>172888</v>
      </c>
      <c r="O8325">
        <v>172804</v>
      </c>
      <c r="P8325">
        <v>0.99937666223404253</v>
      </c>
      <c r="Q8325">
        <v>0.99951413631946695</v>
      </c>
      <c r="R8325">
        <f t="shared" si="130"/>
        <v>0.3047689594356261</v>
      </c>
    </row>
    <row r="8326" spans="1:18" x14ac:dyDescent="0.3">
      <c r="A8326">
        <v>0.82</v>
      </c>
      <c r="B8326" t="s">
        <v>18</v>
      </c>
      <c r="C8326">
        <v>21000</v>
      </c>
      <c r="D8326">
        <v>3700.8472523999999</v>
      </c>
      <c r="E8326">
        <v>45.069219140000001</v>
      </c>
      <c r="F8326">
        <v>3655.77803326</v>
      </c>
      <c r="G8326">
        <v>40.880636497333327</v>
      </c>
      <c r="H8326">
        <v>3757.8538960619999</v>
      </c>
      <c r="I8326">
        <v>39.211061504</v>
      </c>
      <c r="J8326">
        <v>3718.6428345579998</v>
      </c>
      <c r="K8326">
        <v>42.309795603333328</v>
      </c>
      <c r="L8326">
        <v>142536</v>
      </c>
      <c r="M8326">
        <v>142215</v>
      </c>
      <c r="N8326">
        <v>79220</v>
      </c>
      <c r="O8326">
        <v>79067</v>
      </c>
      <c r="P8326">
        <v>0.99774793736319245</v>
      </c>
      <c r="Q8326">
        <v>0.99806866952789697</v>
      </c>
      <c r="R8326">
        <f t="shared" si="130"/>
        <v>0.13944797178130511</v>
      </c>
    </row>
    <row r="8327" spans="1:18" x14ac:dyDescent="0.3">
      <c r="A8327">
        <v>0.82</v>
      </c>
      <c r="B8327" t="s">
        <v>19</v>
      </c>
      <c r="C8327">
        <v>21000</v>
      </c>
      <c r="D8327">
        <v>4451.0379123659995</v>
      </c>
      <c r="E8327">
        <v>31.211886482000001</v>
      </c>
      <c r="F8327">
        <v>4419.826025884</v>
      </c>
      <c r="G8327">
        <v>27.80812782666667</v>
      </c>
      <c r="H8327">
        <v>3704.6984487320001</v>
      </c>
      <c r="I8327">
        <v>27.039967208</v>
      </c>
      <c r="J8327">
        <v>3677.6584815239999</v>
      </c>
      <c r="K8327">
        <v>29.45563661133334</v>
      </c>
      <c r="L8327">
        <v>146899</v>
      </c>
      <c r="M8327">
        <v>146654</v>
      </c>
      <c r="N8327">
        <v>79399</v>
      </c>
      <c r="O8327">
        <v>79290</v>
      </c>
      <c r="P8327">
        <v>0.99833218742128949</v>
      </c>
      <c r="Q8327">
        <v>0.9986271867403872</v>
      </c>
      <c r="R8327">
        <f t="shared" si="130"/>
        <v>0.13984126984126982</v>
      </c>
    </row>
    <row r="8328" spans="1:18" x14ac:dyDescent="0.3">
      <c r="A8328">
        <v>0.82</v>
      </c>
      <c r="B8328" t="s">
        <v>20</v>
      </c>
      <c r="C8328">
        <v>21000</v>
      </c>
      <c r="D8328">
        <v>3944.8537273359998</v>
      </c>
      <c r="E8328">
        <v>22.563701404</v>
      </c>
      <c r="F8328">
        <v>3922.2900259339999</v>
      </c>
      <c r="G8328">
        <v>21.870305939333331</v>
      </c>
      <c r="H8328">
        <v>3884.5338516920001</v>
      </c>
      <c r="I8328">
        <v>22.499029342</v>
      </c>
      <c r="J8328">
        <v>3862.03482235</v>
      </c>
      <c r="K8328">
        <v>23.65688874933333</v>
      </c>
      <c r="L8328">
        <v>176058</v>
      </c>
      <c r="M8328">
        <v>175836</v>
      </c>
      <c r="N8328">
        <v>99018</v>
      </c>
      <c r="O8328">
        <v>98902</v>
      </c>
      <c r="P8328">
        <v>0.99873905190334999</v>
      </c>
      <c r="Q8328">
        <v>0.99882849582904121</v>
      </c>
      <c r="R8328">
        <f t="shared" si="130"/>
        <v>0.17443033509700176</v>
      </c>
    </row>
    <row r="8329" spans="1:18" x14ac:dyDescent="0.3">
      <c r="A8329">
        <v>0.82</v>
      </c>
      <c r="B8329" t="s">
        <v>21</v>
      </c>
      <c r="C8329">
        <v>21000</v>
      </c>
      <c r="D8329">
        <v>2798.0973689140001</v>
      </c>
      <c r="E8329">
        <v>12.395567384</v>
      </c>
      <c r="F8329">
        <v>2785.70180153</v>
      </c>
      <c r="G8329">
        <v>17.987466616666669</v>
      </c>
      <c r="H8329">
        <v>2151.6118897719998</v>
      </c>
      <c r="I8329">
        <v>9.8789379880000006</v>
      </c>
      <c r="J8329">
        <v>2141.7329517839999</v>
      </c>
      <c r="K8329">
        <v>20.009967360666661</v>
      </c>
      <c r="L8329">
        <v>192514</v>
      </c>
      <c r="M8329">
        <v>192392</v>
      </c>
      <c r="N8329">
        <v>172890</v>
      </c>
      <c r="O8329">
        <v>172804</v>
      </c>
      <c r="P8329">
        <v>0.99936627985497162</v>
      </c>
      <c r="Q8329">
        <v>0.99950257389091335</v>
      </c>
      <c r="R8329">
        <f t="shared" si="130"/>
        <v>0.3047689594356261</v>
      </c>
    </row>
    <row r="8330" spans="1:18" x14ac:dyDescent="0.3">
      <c r="A8330">
        <v>0.83</v>
      </c>
      <c r="B8330" t="s">
        <v>18</v>
      </c>
      <c r="C8330">
        <v>21000</v>
      </c>
      <c r="D8330">
        <v>3819.7534112180001</v>
      </c>
      <c r="E8330">
        <v>44.760849448000002</v>
      </c>
      <c r="F8330">
        <v>3774.9925617700001</v>
      </c>
      <c r="G8330">
        <v>40.708651701333338</v>
      </c>
      <c r="H8330">
        <v>3780.0345555099998</v>
      </c>
      <c r="I8330">
        <v>39.078024544000002</v>
      </c>
      <c r="J8330">
        <v>3740.9565309660002</v>
      </c>
      <c r="K8330">
        <v>42.141129149333331</v>
      </c>
      <c r="L8330">
        <v>144028</v>
      </c>
      <c r="M8330">
        <v>143717</v>
      </c>
      <c r="N8330">
        <v>80252</v>
      </c>
      <c r="O8330">
        <v>80103</v>
      </c>
      <c r="P8330">
        <v>0.99784069764212513</v>
      </c>
      <c r="Q8330">
        <v>0.99814334845237507</v>
      </c>
      <c r="R8330">
        <f t="shared" si="130"/>
        <v>0.14127513227513228</v>
      </c>
    </row>
    <row r="8331" spans="1:18" x14ac:dyDescent="0.3">
      <c r="A8331">
        <v>0.83</v>
      </c>
      <c r="B8331" t="s">
        <v>19</v>
      </c>
      <c r="C8331">
        <v>21000</v>
      </c>
      <c r="D8331">
        <v>4487.2344214260002</v>
      </c>
      <c r="E8331">
        <v>30.996565354000001</v>
      </c>
      <c r="F8331">
        <v>4456.2378560719999</v>
      </c>
      <c r="G8331">
        <v>27.657812625999998</v>
      </c>
      <c r="H8331">
        <v>3743.642550134</v>
      </c>
      <c r="I8331">
        <v>26.945611757999998</v>
      </c>
      <c r="J8331">
        <v>3716.6969383760002</v>
      </c>
      <c r="K8331">
        <v>29.288835540666671</v>
      </c>
      <c r="L8331">
        <v>146976</v>
      </c>
      <c r="M8331">
        <v>146740</v>
      </c>
      <c r="N8331">
        <v>79448</v>
      </c>
      <c r="O8331">
        <v>79337</v>
      </c>
      <c r="P8331">
        <v>0.99839429566731985</v>
      </c>
      <c r="Q8331">
        <v>0.99860285973215179</v>
      </c>
      <c r="R8331">
        <f t="shared" si="130"/>
        <v>0.1399241622574956</v>
      </c>
    </row>
    <row r="8332" spans="1:18" x14ac:dyDescent="0.3">
      <c r="A8332">
        <v>0.83</v>
      </c>
      <c r="B8332" t="s">
        <v>20</v>
      </c>
      <c r="C8332">
        <v>21000</v>
      </c>
      <c r="D8332">
        <v>4030.4961477440002</v>
      </c>
      <c r="E8332">
        <v>22.566415156000001</v>
      </c>
      <c r="F8332">
        <v>4007.9297325880002</v>
      </c>
      <c r="G8332">
        <v>21.84701192733333</v>
      </c>
      <c r="H8332">
        <v>3932.1256300660002</v>
      </c>
      <c r="I8332">
        <v>22.450864954</v>
      </c>
      <c r="J8332">
        <v>3909.6747651119999</v>
      </c>
      <c r="K8332">
        <v>23.64518635066667</v>
      </c>
      <c r="L8332">
        <v>176086</v>
      </c>
      <c r="M8332">
        <v>175871</v>
      </c>
      <c r="N8332">
        <v>99310</v>
      </c>
      <c r="O8332">
        <v>99196</v>
      </c>
      <c r="P8332">
        <v>0.99877900571311751</v>
      </c>
      <c r="Q8332">
        <v>0.99885207934749776</v>
      </c>
      <c r="R8332">
        <f t="shared" si="130"/>
        <v>0.17494885361552029</v>
      </c>
    </row>
    <row r="8333" spans="1:18" x14ac:dyDescent="0.3">
      <c r="A8333">
        <v>0.83</v>
      </c>
      <c r="B8333" t="s">
        <v>21</v>
      </c>
      <c r="C8333">
        <v>21000</v>
      </c>
      <c r="D8333">
        <v>2980.2321485000002</v>
      </c>
      <c r="E8333">
        <v>11.69904354</v>
      </c>
      <c r="F8333">
        <v>2968.5331049599999</v>
      </c>
      <c r="G8333">
        <v>14.826656145999999</v>
      </c>
      <c r="H8333">
        <v>2277.852871954</v>
      </c>
      <c r="I8333">
        <v>9.6676100160000011</v>
      </c>
      <c r="J8333">
        <v>2268.1852619380002</v>
      </c>
      <c r="K8333">
        <v>16.17869833</v>
      </c>
      <c r="L8333">
        <v>199501</v>
      </c>
      <c r="M8333">
        <v>199381</v>
      </c>
      <c r="N8333">
        <v>174289</v>
      </c>
      <c r="O8333">
        <v>174202</v>
      </c>
      <c r="P8333">
        <v>0.99939849925564284</v>
      </c>
      <c r="Q8333">
        <v>0.99950082908273041</v>
      </c>
      <c r="R8333">
        <f t="shared" si="130"/>
        <v>0.3072345679012346</v>
      </c>
    </row>
    <row r="8334" spans="1:18" x14ac:dyDescent="0.3">
      <c r="A8334">
        <v>0.84</v>
      </c>
      <c r="B8334" t="s">
        <v>18</v>
      </c>
      <c r="C8334">
        <v>21000</v>
      </c>
      <c r="D8334">
        <v>3661.4997919319999</v>
      </c>
      <c r="E8334">
        <v>44.572761194000002</v>
      </c>
      <c r="F8334">
        <v>3616.9270307380002</v>
      </c>
      <c r="G8334">
        <v>40.49291350266666</v>
      </c>
      <c r="H8334">
        <v>3772.796771024</v>
      </c>
      <c r="I8334">
        <v>38.838750202</v>
      </c>
      <c r="J8334">
        <v>3733.958020822</v>
      </c>
      <c r="K8334">
        <v>41.926960326666659</v>
      </c>
      <c r="L8334">
        <v>144461</v>
      </c>
      <c r="M8334">
        <v>144184</v>
      </c>
      <c r="N8334">
        <v>80537</v>
      </c>
      <c r="O8334">
        <v>80397</v>
      </c>
      <c r="P8334">
        <v>0.99808252746415993</v>
      </c>
      <c r="Q8334">
        <v>0.99826166854985909</v>
      </c>
      <c r="R8334">
        <f t="shared" si="130"/>
        <v>0.14179365079365078</v>
      </c>
    </row>
    <row r="8335" spans="1:18" x14ac:dyDescent="0.3">
      <c r="A8335">
        <v>0.84</v>
      </c>
      <c r="B8335" t="s">
        <v>19</v>
      </c>
      <c r="C8335">
        <v>21000</v>
      </c>
      <c r="D8335">
        <v>4437.3385787400002</v>
      </c>
      <c r="E8335">
        <v>32.507072966000003</v>
      </c>
      <c r="F8335">
        <v>4404.8315057740001</v>
      </c>
      <c r="G8335">
        <v>28.619616965999999</v>
      </c>
      <c r="H8335">
        <v>3731.0648884500001</v>
      </c>
      <c r="I8335">
        <v>27.470352471999998</v>
      </c>
      <c r="J8335">
        <v>3703.5945359759999</v>
      </c>
      <c r="K8335">
        <v>30.298274251333329</v>
      </c>
      <c r="L8335">
        <v>144239</v>
      </c>
      <c r="M8335">
        <v>143999</v>
      </c>
      <c r="N8335">
        <v>78951</v>
      </c>
      <c r="O8335">
        <v>78843</v>
      </c>
      <c r="P8335">
        <v>0.99833609495351461</v>
      </c>
      <c r="Q8335">
        <v>0.99863206292510542</v>
      </c>
      <c r="R8335">
        <f t="shared" si="130"/>
        <v>0.13905291005291007</v>
      </c>
    </row>
    <row r="8336" spans="1:18" x14ac:dyDescent="0.3">
      <c r="A8336">
        <v>0.84</v>
      </c>
      <c r="B8336" t="s">
        <v>20</v>
      </c>
      <c r="C8336">
        <v>21000</v>
      </c>
      <c r="D8336">
        <v>4033.6837434519998</v>
      </c>
      <c r="E8336">
        <v>22.494741611999999</v>
      </c>
      <c r="F8336">
        <v>4011.1890018399999</v>
      </c>
      <c r="G8336">
        <v>21.76357445133333</v>
      </c>
      <c r="H8336">
        <v>3936.91585394</v>
      </c>
      <c r="I8336">
        <v>22.347720188</v>
      </c>
      <c r="J8336">
        <v>3914.568133752</v>
      </c>
      <c r="K8336">
        <v>23.558378226666669</v>
      </c>
      <c r="L8336">
        <v>176786</v>
      </c>
      <c r="M8336">
        <v>176575</v>
      </c>
      <c r="N8336">
        <v>99886</v>
      </c>
      <c r="O8336">
        <v>99767</v>
      </c>
      <c r="P8336">
        <v>0.9988064665754075</v>
      </c>
      <c r="Q8336">
        <v>0.99880864185171092</v>
      </c>
      <c r="R8336">
        <f t="shared" si="130"/>
        <v>0.17595590828924162</v>
      </c>
    </row>
    <row r="8337" spans="1:18" x14ac:dyDescent="0.3">
      <c r="A8337">
        <v>0.84</v>
      </c>
      <c r="B8337" t="s">
        <v>21</v>
      </c>
      <c r="C8337">
        <v>21000</v>
      </c>
      <c r="D8337">
        <v>3070.85620066</v>
      </c>
      <c r="E8337">
        <v>11.699019972</v>
      </c>
      <c r="F8337">
        <v>3059.1571806880002</v>
      </c>
      <c r="G8337">
        <v>14.826649059999999</v>
      </c>
      <c r="H8337">
        <v>2377.0755784920002</v>
      </c>
      <c r="I8337">
        <v>9.6675947020000006</v>
      </c>
      <c r="J8337">
        <v>2367.4079837899999</v>
      </c>
      <c r="K8337">
        <v>16.178691243999999</v>
      </c>
      <c r="L8337">
        <v>199504</v>
      </c>
      <c r="M8337">
        <v>199382</v>
      </c>
      <c r="N8337">
        <v>174292</v>
      </c>
      <c r="O8337">
        <v>174203</v>
      </c>
      <c r="P8337">
        <v>0.9993884834389285</v>
      </c>
      <c r="Q8337">
        <v>0.99948936267872301</v>
      </c>
      <c r="R8337">
        <f t="shared" si="130"/>
        <v>0.3072363315696649</v>
      </c>
    </row>
    <row r="8338" spans="1:18" x14ac:dyDescent="0.3">
      <c r="A8338">
        <v>0.85</v>
      </c>
      <c r="B8338" t="s">
        <v>18</v>
      </c>
      <c r="C8338">
        <v>21000</v>
      </c>
      <c r="D8338">
        <v>3721.9991633300001</v>
      </c>
      <c r="E8338">
        <v>44.369538310000003</v>
      </c>
      <c r="F8338">
        <v>3677.6296250199998</v>
      </c>
      <c r="G8338">
        <v>40.365375060666658</v>
      </c>
      <c r="H8338">
        <v>3723.500461048</v>
      </c>
      <c r="I8338">
        <v>38.839194038000002</v>
      </c>
      <c r="J8338">
        <v>3684.6612670079999</v>
      </c>
      <c r="K8338">
        <v>41.796129800000003</v>
      </c>
      <c r="L8338">
        <v>144963</v>
      </c>
      <c r="M8338">
        <v>144621</v>
      </c>
      <c r="N8338">
        <v>80419</v>
      </c>
      <c r="O8338">
        <v>80252</v>
      </c>
      <c r="P8338">
        <v>0.99764077730179423</v>
      </c>
      <c r="Q8338">
        <v>0.99792337631654215</v>
      </c>
      <c r="R8338">
        <f t="shared" si="130"/>
        <v>0.14153791887125219</v>
      </c>
    </row>
    <row r="8339" spans="1:18" x14ac:dyDescent="0.3">
      <c r="A8339">
        <v>0.85</v>
      </c>
      <c r="B8339" t="s">
        <v>19</v>
      </c>
      <c r="C8339">
        <v>21000</v>
      </c>
      <c r="D8339">
        <v>4615.8365394479997</v>
      </c>
      <c r="E8339">
        <v>31.724351658</v>
      </c>
      <c r="F8339">
        <v>4584.1121877879996</v>
      </c>
      <c r="G8339">
        <v>28.083737748666671</v>
      </c>
      <c r="H8339">
        <v>3813.4370248639998</v>
      </c>
      <c r="I8339">
        <v>27.108839100000001</v>
      </c>
      <c r="J8339">
        <v>3786.328185764</v>
      </c>
      <c r="K8339">
        <v>29.741001602666671</v>
      </c>
      <c r="L8339">
        <v>146588</v>
      </c>
      <c r="M8339">
        <v>146335</v>
      </c>
      <c r="N8339">
        <v>79824</v>
      </c>
      <c r="O8339">
        <v>79714</v>
      </c>
      <c r="P8339">
        <v>0.99827407427620274</v>
      </c>
      <c r="Q8339">
        <v>0.99862196833032668</v>
      </c>
      <c r="R8339">
        <f t="shared" si="130"/>
        <v>0.14058906525573192</v>
      </c>
    </row>
    <row r="8340" spans="1:18" x14ac:dyDescent="0.3">
      <c r="A8340">
        <v>0.85</v>
      </c>
      <c r="B8340" t="s">
        <v>20</v>
      </c>
      <c r="C8340">
        <v>21000</v>
      </c>
      <c r="D8340">
        <v>4122.4663389300003</v>
      </c>
      <c r="E8340">
        <v>22.524566088</v>
      </c>
      <c r="F8340">
        <v>4099.9417728400003</v>
      </c>
      <c r="G8340">
        <v>21.772001420666669</v>
      </c>
      <c r="H8340">
        <v>3979.1282829199999</v>
      </c>
      <c r="I8340">
        <v>22.335926625999999</v>
      </c>
      <c r="J8340">
        <v>3956.792356292</v>
      </c>
      <c r="K8340">
        <v>23.577540970000001</v>
      </c>
      <c r="L8340">
        <v>176577</v>
      </c>
      <c r="M8340">
        <v>176361</v>
      </c>
      <c r="N8340">
        <v>99989</v>
      </c>
      <c r="O8340">
        <v>99873</v>
      </c>
      <c r="P8340">
        <v>0.99877673762721075</v>
      </c>
      <c r="Q8340">
        <v>0.9988398723859625</v>
      </c>
      <c r="R8340">
        <f t="shared" si="130"/>
        <v>0.17614285714285716</v>
      </c>
    </row>
    <row r="8341" spans="1:18" x14ac:dyDescent="0.3">
      <c r="A8341">
        <v>0.85</v>
      </c>
      <c r="B8341" t="s">
        <v>21</v>
      </c>
      <c r="C8341">
        <v>21000</v>
      </c>
      <c r="D8341">
        <v>3157.9530398940001</v>
      </c>
      <c r="E8341">
        <v>11.699019972</v>
      </c>
      <c r="F8341">
        <v>3146.2540199220002</v>
      </c>
      <c r="G8341">
        <v>14.826649059999999</v>
      </c>
      <c r="H8341">
        <v>2472.9774975179998</v>
      </c>
      <c r="I8341">
        <v>9.6675947020000006</v>
      </c>
      <c r="J8341">
        <v>2463.309902814</v>
      </c>
      <c r="K8341">
        <v>16.178691243999999</v>
      </c>
      <c r="L8341">
        <v>199505</v>
      </c>
      <c r="M8341">
        <v>199382</v>
      </c>
      <c r="N8341">
        <v>174293</v>
      </c>
      <c r="O8341">
        <v>174203</v>
      </c>
      <c r="P8341">
        <v>0.99938347409839356</v>
      </c>
      <c r="Q8341">
        <v>0.99948362814341363</v>
      </c>
      <c r="R8341">
        <f t="shared" si="130"/>
        <v>0.3072363315696649</v>
      </c>
    </row>
    <row r="8342" spans="1:18" x14ac:dyDescent="0.3">
      <c r="A8342">
        <v>0.86</v>
      </c>
      <c r="B8342" t="s">
        <v>18</v>
      </c>
      <c r="C8342">
        <v>21000</v>
      </c>
      <c r="D8342">
        <v>3763.4917706279998</v>
      </c>
      <c r="E8342">
        <v>44.780925838000002</v>
      </c>
      <c r="F8342">
        <v>3718.71084479</v>
      </c>
      <c r="G8342">
        <v>40.607093886666668</v>
      </c>
      <c r="H8342">
        <v>3748.1912813140002</v>
      </c>
      <c r="I8342">
        <v>38.853401325999997</v>
      </c>
      <c r="J8342">
        <v>3709.3378799880002</v>
      </c>
      <c r="K8342">
        <v>42.037200731333343</v>
      </c>
      <c r="L8342">
        <v>144878</v>
      </c>
      <c r="M8342">
        <v>144604</v>
      </c>
      <c r="N8342">
        <v>80934</v>
      </c>
      <c r="O8342">
        <v>80792</v>
      </c>
      <c r="P8342">
        <v>0.99810875357197093</v>
      </c>
      <c r="Q8342">
        <v>0.99824548397459656</v>
      </c>
      <c r="R8342">
        <f t="shared" si="130"/>
        <v>0.14249029982363315</v>
      </c>
    </row>
    <row r="8343" spans="1:18" x14ac:dyDescent="0.3">
      <c r="A8343">
        <v>0.86</v>
      </c>
      <c r="B8343" t="s">
        <v>19</v>
      </c>
      <c r="C8343">
        <v>21000</v>
      </c>
      <c r="D8343">
        <v>4660.3184729840004</v>
      </c>
      <c r="E8343">
        <v>31.722844047999999</v>
      </c>
      <c r="F8343">
        <v>4628.5956289360001</v>
      </c>
      <c r="G8343">
        <v>28.021514550666659</v>
      </c>
      <c r="H8343">
        <v>3842.2559006060001</v>
      </c>
      <c r="I8343">
        <v>26.999862921999998</v>
      </c>
      <c r="J8343">
        <v>3815.2560376840001</v>
      </c>
      <c r="K8343">
        <v>29.68578518666666</v>
      </c>
      <c r="L8343">
        <v>147304</v>
      </c>
      <c r="M8343">
        <v>147058</v>
      </c>
      <c r="N8343">
        <v>80360</v>
      </c>
      <c r="O8343">
        <v>80246</v>
      </c>
      <c r="P8343">
        <v>0.99832998425025798</v>
      </c>
      <c r="Q8343">
        <v>0.99858138377302141</v>
      </c>
      <c r="R8343">
        <f t="shared" si="130"/>
        <v>0.14152733686067018</v>
      </c>
    </row>
    <row r="8344" spans="1:18" x14ac:dyDescent="0.3">
      <c r="A8344">
        <v>0.86</v>
      </c>
      <c r="B8344" t="s">
        <v>20</v>
      </c>
      <c r="C8344">
        <v>21000</v>
      </c>
      <c r="D8344">
        <v>4155.0947480320001</v>
      </c>
      <c r="E8344">
        <v>22.511326109999999</v>
      </c>
      <c r="F8344">
        <v>4132.5834219220014</v>
      </c>
      <c r="G8344">
        <v>21.731878276</v>
      </c>
      <c r="H8344">
        <v>3999.4874079380002</v>
      </c>
      <c r="I8344">
        <v>22.253246430000001</v>
      </c>
      <c r="J8344">
        <v>3977.2341615099999</v>
      </c>
      <c r="K8344">
        <v>23.516897635999999</v>
      </c>
      <c r="L8344">
        <v>177056</v>
      </c>
      <c r="M8344">
        <v>176848</v>
      </c>
      <c r="N8344">
        <v>100456</v>
      </c>
      <c r="O8344">
        <v>100341</v>
      </c>
      <c r="P8344">
        <v>0.99882523043556837</v>
      </c>
      <c r="Q8344">
        <v>0.99885522019590667</v>
      </c>
      <c r="R8344">
        <f t="shared" si="130"/>
        <v>0.17696825396825397</v>
      </c>
    </row>
    <row r="8345" spans="1:18" x14ac:dyDescent="0.3">
      <c r="A8345">
        <v>0.86</v>
      </c>
      <c r="B8345" t="s">
        <v>21</v>
      </c>
      <c r="C8345">
        <v>21000</v>
      </c>
      <c r="D8345">
        <v>3245.2921613180001</v>
      </c>
      <c r="E8345">
        <v>11.699041544</v>
      </c>
      <c r="F8345">
        <v>3233.5931197740001</v>
      </c>
      <c r="G8345">
        <v>14.826680955333339</v>
      </c>
      <c r="H8345">
        <v>2568.4153348939999</v>
      </c>
      <c r="I8345">
        <v>9.6676310539999992</v>
      </c>
      <c r="J8345">
        <v>2558.7477038420002</v>
      </c>
      <c r="K8345">
        <v>16.178723139333339</v>
      </c>
      <c r="L8345">
        <v>199508</v>
      </c>
      <c r="M8345">
        <v>199383</v>
      </c>
      <c r="N8345">
        <v>174296</v>
      </c>
      <c r="O8345">
        <v>174204</v>
      </c>
      <c r="P8345">
        <v>0.99937345870842276</v>
      </c>
      <c r="Q8345">
        <v>0.99947216229861846</v>
      </c>
      <c r="R8345">
        <f t="shared" si="130"/>
        <v>0.30723809523809525</v>
      </c>
    </row>
    <row r="8346" spans="1:18" x14ac:dyDescent="0.3">
      <c r="A8346">
        <v>0.87</v>
      </c>
      <c r="B8346" t="s">
        <v>18</v>
      </c>
      <c r="C8346">
        <v>21000</v>
      </c>
      <c r="D8346">
        <v>3802.39317493</v>
      </c>
      <c r="E8346">
        <v>44.649974157999999</v>
      </c>
      <c r="F8346">
        <v>3757.7432007719999</v>
      </c>
      <c r="G8346">
        <v>40.600431115333343</v>
      </c>
      <c r="H8346">
        <v>3749.9554974140001</v>
      </c>
      <c r="I8346">
        <v>38.780078613999997</v>
      </c>
      <c r="J8346">
        <v>3711.1754188</v>
      </c>
      <c r="K8346">
        <v>42.04428781866666</v>
      </c>
      <c r="L8346">
        <v>143486</v>
      </c>
      <c r="M8346">
        <v>143178</v>
      </c>
      <c r="N8346">
        <v>80798</v>
      </c>
      <c r="O8346">
        <v>80647</v>
      </c>
      <c r="P8346">
        <v>0.99785344911698703</v>
      </c>
      <c r="Q8346">
        <v>0.998131141859947</v>
      </c>
      <c r="R8346">
        <f t="shared" si="130"/>
        <v>0.14223456790123457</v>
      </c>
    </row>
    <row r="8347" spans="1:18" x14ac:dyDescent="0.3">
      <c r="A8347">
        <v>0.87</v>
      </c>
      <c r="B8347" t="s">
        <v>19</v>
      </c>
      <c r="C8347">
        <v>21000</v>
      </c>
      <c r="D8347">
        <v>4650.4683458740001</v>
      </c>
      <c r="E8347">
        <v>30.963204468000001</v>
      </c>
      <c r="F8347">
        <v>4619.5051414059999</v>
      </c>
      <c r="G8347">
        <v>27.574158321999999</v>
      </c>
      <c r="H8347">
        <v>3855.5474092879999</v>
      </c>
      <c r="I8347">
        <v>26.644778756000001</v>
      </c>
      <c r="J8347">
        <v>3828.9026305319999</v>
      </c>
      <c r="K8347">
        <v>29.26918719266666</v>
      </c>
      <c r="L8347">
        <v>146708</v>
      </c>
      <c r="M8347">
        <v>146458</v>
      </c>
      <c r="N8347">
        <v>80476</v>
      </c>
      <c r="O8347">
        <v>80364</v>
      </c>
      <c r="P8347">
        <v>0.99829593478201595</v>
      </c>
      <c r="Q8347">
        <v>0.99860828072965857</v>
      </c>
      <c r="R8347">
        <f t="shared" si="130"/>
        <v>0.14173544973544974</v>
      </c>
    </row>
    <row r="8348" spans="1:18" x14ac:dyDescent="0.3">
      <c r="A8348">
        <v>0.87</v>
      </c>
      <c r="B8348" t="s">
        <v>20</v>
      </c>
      <c r="C8348">
        <v>21000</v>
      </c>
      <c r="D8348">
        <v>4161.4423484340005</v>
      </c>
      <c r="E8348">
        <v>22.500166664000002</v>
      </c>
      <c r="F8348">
        <v>4138.9421817700004</v>
      </c>
      <c r="G8348">
        <v>21.70064025533333</v>
      </c>
      <c r="H8348">
        <v>4008.4771537820002</v>
      </c>
      <c r="I8348">
        <v>22.195332440000001</v>
      </c>
      <c r="J8348">
        <v>3986.2818213420001</v>
      </c>
      <c r="K8348">
        <v>23.492093904000001</v>
      </c>
      <c r="L8348">
        <v>177221</v>
      </c>
      <c r="M8348">
        <v>177003</v>
      </c>
      <c r="N8348">
        <v>100809</v>
      </c>
      <c r="O8348">
        <v>100695</v>
      </c>
      <c r="P8348">
        <v>0.99876989747264711</v>
      </c>
      <c r="Q8348">
        <v>0.99886914858792375</v>
      </c>
      <c r="R8348">
        <f t="shared" si="130"/>
        <v>0.17759259259259258</v>
      </c>
    </row>
    <row r="8349" spans="1:18" x14ac:dyDescent="0.3">
      <c r="A8349">
        <v>0.87</v>
      </c>
      <c r="B8349" t="s">
        <v>21</v>
      </c>
      <c r="C8349">
        <v>21000</v>
      </c>
      <c r="D8349">
        <v>3328.5743468599999</v>
      </c>
      <c r="E8349">
        <v>11.699041544</v>
      </c>
      <c r="F8349">
        <v>3316.8753053159999</v>
      </c>
      <c r="G8349">
        <v>14.826680955333339</v>
      </c>
      <c r="H8349">
        <v>2658.8499173380001</v>
      </c>
      <c r="I8349">
        <v>9.6676310539999992</v>
      </c>
      <c r="J8349">
        <v>2649.1822862859999</v>
      </c>
      <c r="K8349">
        <v>16.178723139333339</v>
      </c>
      <c r="L8349">
        <v>199508</v>
      </c>
      <c r="M8349">
        <v>199383</v>
      </c>
      <c r="N8349">
        <v>174296</v>
      </c>
      <c r="O8349">
        <v>174204</v>
      </c>
      <c r="P8349">
        <v>0.99937345870842276</v>
      </c>
      <c r="Q8349">
        <v>0.99947216229861846</v>
      </c>
      <c r="R8349">
        <f t="shared" si="130"/>
        <v>0.30723809523809525</v>
      </c>
    </row>
    <row r="8350" spans="1:18" x14ac:dyDescent="0.3">
      <c r="A8350">
        <v>0.88</v>
      </c>
      <c r="B8350" t="s">
        <v>18</v>
      </c>
      <c r="C8350">
        <v>21000</v>
      </c>
      <c r="D8350">
        <v>3956.4604164080001</v>
      </c>
      <c r="E8350">
        <v>44.777793832</v>
      </c>
      <c r="F8350">
        <v>3911.6826225760001</v>
      </c>
      <c r="G8350">
        <v>40.576372879333327</v>
      </c>
      <c r="H8350">
        <v>3855.1931875639998</v>
      </c>
      <c r="I8350">
        <v>38.834227433999999</v>
      </c>
      <c r="J8350">
        <v>3816.35896013</v>
      </c>
      <c r="K8350">
        <v>42.008272640000001</v>
      </c>
      <c r="L8350">
        <v>145641</v>
      </c>
      <c r="M8350">
        <v>145338</v>
      </c>
      <c r="N8350">
        <v>81225</v>
      </c>
      <c r="O8350">
        <v>81087</v>
      </c>
      <c r="P8350">
        <v>0.9979195418872433</v>
      </c>
      <c r="Q8350">
        <v>0.99830101569713758</v>
      </c>
      <c r="R8350">
        <f t="shared" si="130"/>
        <v>0.143010582010582</v>
      </c>
    </row>
    <row r="8351" spans="1:18" x14ac:dyDescent="0.3">
      <c r="A8351">
        <v>0.88</v>
      </c>
      <c r="B8351" t="s">
        <v>19</v>
      </c>
      <c r="C8351">
        <v>21000</v>
      </c>
      <c r="D8351">
        <v>4723.6639092140003</v>
      </c>
      <c r="E8351">
        <v>31.390420054</v>
      </c>
      <c r="F8351">
        <v>4692.2734891600003</v>
      </c>
      <c r="G8351">
        <v>27.780375296666669</v>
      </c>
      <c r="H8351">
        <v>3874.0163557179999</v>
      </c>
      <c r="I8351">
        <v>26.761072896000002</v>
      </c>
      <c r="J8351">
        <v>3847.255282822</v>
      </c>
      <c r="K8351">
        <v>29.445895422</v>
      </c>
      <c r="L8351">
        <v>147846</v>
      </c>
      <c r="M8351">
        <v>147600</v>
      </c>
      <c r="N8351">
        <v>80934</v>
      </c>
      <c r="O8351">
        <v>80828</v>
      </c>
      <c r="P8351">
        <v>0.99833610648918469</v>
      </c>
      <c r="Q8351">
        <v>0.9986902908542763</v>
      </c>
      <c r="R8351">
        <f t="shared" si="130"/>
        <v>0.14255379188712522</v>
      </c>
    </row>
    <row r="8352" spans="1:18" x14ac:dyDescent="0.3">
      <c r="A8352">
        <v>0.88</v>
      </c>
      <c r="B8352" t="s">
        <v>20</v>
      </c>
      <c r="C8352">
        <v>21000</v>
      </c>
      <c r="D8352">
        <v>4199.2883214959993</v>
      </c>
      <c r="E8352">
        <v>22.418168311999999</v>
      </c>
      <c r="F8352">
        <v>4176.8701531839997</v>
      </c>
      <c r="G8352">
        <v>21.633043566000001</v>
      </c>
      <c r="H8352">
        <v>4033.4267039040001</v>
      </c>
      <c r="I8352">
        <v>22.138233604</v>
      </c>
      <c r="J8352">
        <v>4011.2884703</v>
      </c>
      <c r="K8352">
        <v>23.410650195999999</v>
      </c>
      <c r="L8352">
        <v>177915</v>
      </c>
      <c r="M8352">
        <v>177694</v>
      </c>
      <c r="N8352">
        <v>101091</v>
      </c>
      <c r="O8352">
        <v>100974</v>
      </c>
      <c r="P8352">
        <v>0.99875783379703786</v>
      </c>
      <c r="Q8352">
        <v>0.99884262694008363</v>
      </c>
      <c r="R8352">
        <f t="shared" si="130"/>
        <v>0.1780846560846561</v>
      </c>
    </row>
    <row r="8353" spans="1:18" x14ac:dyDescent="0.3">
      <c r="A8353">
        <v>0.88</v>
      </c>
      <c r="B8353" t="s">
        <v>21</v>
      </c>
      <c r="C8353">
        <v>21000</v>
      </c>
      <c r="D8353">
        <v>3407.5900904280002</v>
      </c>
      <c r="E8353">
        <v>11.699041544</v>
      </c>
      <c r="F8353">
        <v>3395.8910488860001</v>
      </c>
      <c r="G8353">
        <v>14.826680955333339</v>
      </c>
      <c r="H8353">
        <v>2745.4901437399999</v>
      </c>
      <c r="I8353">
        <v>9.6676310539999992</v>
      </c>
      <c r="J8353">
        <v>2735.8225126860002</v>
      </c>
      <c r="K8353">
        <v>16.178723139333339</v>
      </c>
      <c r="L8353">
        <v>199508</v>
      </c>
      <c r="M8353">
        <v>199383</v>
      </c>
      <c r="N8353">
        <v>174296</v>
      </c>
      <c r="O8353">
        <v>174204</v>
      </c>
      <c r="P8353">
        <v>0.99937345870842276</v>
      </c>
      <c r="Q8353">
        <v>0.99947216229861846</v>
      </c>
      <c r="R8353">
        <f t="shared" si="130"/>
        <v>0.30723809523809525</v>
      </c>
    </row>
    <row r="8354" spans="1:18" x14ac:dyDescent="0.3">
      <c r="A8354">
        <v>0.89</v>
      </c>
      <c r="B8354" t="s">
        <v>18</v>
      </c>
      <c r="C8354">
        <v>21000</v>
      </c>
      <c r="D8354">
        <v>3846.3803187660001</v>
      </c>
      <c r="E8354">
        <v>44.708217926000003</v>
      </c>
      <c r="F8354">
        <v>3801.67210084</v>
      </c>
      <c r="G8354">
        <v>40.529950138666671</v>
      </c>
      <c r="H8354">
        <v>3756.262078362</v>
      </c>
      <c r="I8354">
        <v>38.737037856000001</v>
      </c>
      <c r="J8354">
        <v>3717.5250405060001</v>
      </c>
      <c r="K8354">
        <v>41.965877542666668</v>
      </c>
      <c r="L8354">
        <v>145800</v>
      </c>
      <c r="M8354">
        <v>145499</v>
      </c>
      <c r="N8354">
        <v>81608</v>
      </c>
      <c r="O8354">
        <v>81468</v>
      </c>
      <c r="P8354">
        <v>0.99793552812071329</v>
      </c>
      <c r="Q8354">
        <v>0.99828448191353791</v>
      </c>
      <c r="R8354">
        <f t="shared" si="130"/>
        <v>0.14368253968253969</v>
      </c>
    </row>
    <row r="8355" spans="1:18" x14ac:dyDescent="0.3">
      <c r="A8355">
        <v>0.89</v>
      </c>
      <c r="B8355" t="s">
        <v>19</v>
      </c>
      <c r="C8355">
        <v>21000</v>
      </c>
      <c r="D8355">
        <v>4781.9687008199999</v>
      </c>
      <c r="E8355">
        <v>30.938995768000002</v>
      </c>
      <c r="F8355">
        <v>4751.0297050519994</v>
      </c>
      <c r="G8355">
        <v>27.535117459333328</v>
      </c>
      <c r="H8355">
        <v>3916.5016608420001</v>
      </c>
      <c r="I8355">
        <v>26.569897386000001</v>
      </c>
      <c r="J8355">
        <v>3889.9317634560002</v>
      </c>
      <c r="K8355">
        <v>29.22197374933333</v>
      </c>
      <c r="L8355">
        <v>147655</v>
      </c>
      <c r="M8355">
        <v>147416</v>
      </c>
      <c r="N8355">
        <v>81091</v>
      </c>
      <c r="O8355">
        <v>80983</v>
      </c>
      <c r="P8355">
        <v>0.99838136195861971</v>
      </c>
      <c r="Q8355">
        <v>0.99866816292806848</v>
      </c>
      <c r="R8355">
        <f t="shared" si="130"/>
        <v>0.14282716049382715</v>
      </c>
    </row>
    <row r="8356" spans="1:18" x14ac:dyDescent="0.3">
      <c r="A8356">
        <v>0.89</v>
      </c>
      <c r="B8356" t="s">
        <v>20</v>
      </c>
      <c r="C8356">
        <v>21000</v>
      </c>
      <c r="D8356">
        <v>4279.2446767740003</v>
      </c>
      <c r="E8356">
        <v>22.458952826000001</v>
      </c>
      <c r="F8356">
        <v>4256.7857239479999</v>
      </c>
      <c r="G8356">
        <v>21.635701222000002</v>
      </c>
      <c r="H8356">
        <v>4066.69571787</v>
      </c>
      <c r="I8356">
        <v>22.098332972000001</v>
      </c>
      <c r="J8356">
        <v>4044.5973848980002</v>
      </c>
      <c r="K8356">
        <v>23.432776591333329</v>
      </c>
      <c r="L8356">
        <v>177642</v>
      </c>
      <c r="M8356">
        <v>177430</v>
      </c>
      <c r="N8356">
        <v>101374</v>
      </c>
      <c r="O8356">
        <v>101258</v>
      </c>
      <c r="P8356">
        <v>0.99880658853199134</v>
      </c>
      <c r="Q8356">
        <v>0.99885572237457332</v>
      </c>
      <c r="R8356">
        <f t="shared" si="130"/>
        <v>0.17858553791887125</v>
      </c>
    </row>
    <row r="8357" spans="1:18" x14ac:dyDescent="0.3">
      <c r="A8357">
        <v>0.89</v>
      </c>
      <c r="B8357" t="s">
        <v>21</v>
      </c>
      <c r="C8357">
        <v>21000</v>
      </c>
      <c r="D8357">
        <v>3485.9798428160002</v>
      </c>
      <c r="E8357">
        <v>11.699041544</v>
      </c>
      <c r="F8357">
        <v>3474.2808012720002</v>
      </c>
      <c r="G8357">
        <v>14.826680955333339</v>
      </c>
      <c r="H8357">
        <v>2831.3478163539999</v>
      </c>
      <c r="I8357">
        <v>9.6676310539999992</v>
      </c>
      <c r="J8357">
        <v>2821.6801853000002</v>
      </c>
      <c r="K8357">
        <v>16.178723139333339</v>
      </c>
      <c r="L8357">
        <v>199508</v>
      </c>
      <c r="M8357">
        <v>199383</v>
      </c>
      <c r="N8357">
        <v>174296</v>
      </c>
      <c r="O8357">
        <v>174204</v>
      </c>
      <c r="P8357">
        <v>0.99937345870842276</v>
      </c>
      <c r="Q8357">
        <v>0.99947216229861846</v>
      </c>
      <c r="R8357">
        <f t="shared" si="130"/>
        <v>0.30723809523809525</v>
      </c>
    </row>
    <row r="8358" spans="1:18" x14ac:dyDescent="0.3">
      <c r="A8358">
        <v>0.9</v>
      </c>
      <c r="B8358" t="s">
        <v>18</v>
      </c>
      <c r="C8358">
        <v>21000</v>
      </c>
      <c r="D8358">
        <v>3796.7357472039998</v>
      </c>
      <c r="E8358">
        <v>44.12437628</v>
      </c>
      <c r="F8358">
        <v>3752.6113709239999</v>
      </c>
      <c r="G8358">
        <v>40.103363870666662</v>
      </c>
      <c r="H8358">
        <v>3693.5005583339998</v>
      </c>
      <c r="I8358">
        <v>38.378987232</v>
      </c>
      <c r="J8358">
        <v>3655.121571102</v>
      </c>
      <c r="K8358">
        <v>41.539160772000002</v>
      </c>
      <c r="L8358">
        <v>147238</v>
      </c>
      <c r="M8358">
        <v>146901</v>
      </c>
      <c r="N8358">
        <v>82554</v>
      </c>
      <c r="O8358">
        <v>82388</v>
      </c>
      <c r="P8358">
        <v>0.99771118868770292</v>
      </c>
      <c r="Q8358">
        <v>0.99798919495118343</v>
      </c>
      <c r="R8358">
        <f t="shared" si="130"/>
        <v>0.14530511463844797</v>
      </c>
    </row>
    <row r="8359" spans="1:18" x14ac:dyDescent="0.3">
      <c r="A8359">
        <v>0.9</v>
      </c>
      <c r="B8359" t="s">
        <v>19</v>
      </c>
      <c r="C8359">
        <v>21000</v>
      </c>
      <c r="D8359">
        <v>4793.3212137760001</v>
      </c>
      <c r="E8359">
        <v>31.463228315999999</v>
      </c>
      <c r="F8359">
        <v>4761.8579854600002</v>
      </c>
      <c r="G8359">
        <v>27.841540244000001</v>
      </c>
      <c r="H8359">
        <v>3933.6607722399999</v>
      </c>
      <c r="I8359">
        <v>26.666843539999999</v>
      </c>
      <c r="J8359">
        <v>3906.9939287000002</v>
      </c>
      <c r="K8359">
        <v>29.548633934000001</v>
      </c>
      <c r="L8359">
        <v>146731</v>
      </c>
      <c r="M8359">
        <v>146485</v>
      </c>
      <c r="N8359">
        <v>81147</v>
      </c>
      <c r="O8359">
        <v>81037</v>
      </c>
      <c r="P8359">
        <v>0.99832346266296834</v>
      </c>
      <c r="Q8359">
        <v>0.99864443540734715</v>
      </c>
      <c r="R8359">
        <f t="shared" si="130"/>
        <v>0.14292239858906525</v>
      </c>
    </row>
    <row r="8360" spans="1:18" x14ac:dyDescent="0.3">
      <c r="A8360">
        <v>0.9</v>
      </c>
      <c r="B8360" t="s">
        <v>20</v>
      </c>
      <c r="C8360">
        <v>21000</v>
      </c>
      <c r="D8360">
        <v>4293.0623891619998</v>
      </c>
      <c r="E8360">
        <v>22.377848115999999</v>
      </c>
      <c r="F8360">
        <v>4270.684541046</v>
      </c>
      <c r="G8360">
        <v>21.556360984000001</v>
      </c>
      <c r="H8360">
        <v>4081.3409457339999</v>
      </c>
      <c r="I8360">
        <v>22.012298466000001</v>
      </c>
      <c r="J8360">
        <v>4059.3286472680002</v>
      </c>
      <c r="K8360">
        <v>23.341469996666671</v>
      </c>
      <c r="L8360">
        <v>178402</v>
      </c>
      <c r="M8360">
        <v>178188</v>
      </c>
      <c r="N8360">
        <v>101838</v>
      </c>
      <c r="O8360">
        <v>101720</v>
      </c>
      <c r="P8360">
        <v>0.99880046187823002</v>
      </c>
      <c r="Q8360">
        <v>0.99884129696184132</v>
      </c>
      <c r="R8360">
        <f t="shared" si="130"/>
        <v>0.17940035273368607</v>
      </c>
    </row>
    <row r="8361" spans="1:18" x14ac:dyDescent="0.3">
      <c r="A8361">
        <v>0.9</v>
      </c>
      <c r="B8361" t="s">
        <v>21</v>
      </c>
      <c r="C8361">
        <v>21000</v>
      </c>
      <c r="D8361">
        <v>3563.1285766579999</v>
      </c>
      <c r="E8361">
        <v>11.699041544</v>
      </c>
      <c r="F8361">
        <v>3551.4295351159999</v>
      </c>
      <c r="G8361">
        <v>14.826680955333339</v>
      </c>
      <c r="H8361">
        <v>2916.1509207600002</v>
      </c>
      <c r="I8361">
        <v>9.6676310539999992</v>
      </c>
      <c r="J8361">
        <v>2906.4832897060001</v>
      </c>
      <c r="K8361">
        <v>16.178723139333339</v>
      </c>
      <c r="L8361">
        <v>199508</v>
      </c>
      <c r="M8361">
        <v>199383</v>
      </c>
      <c r="N8361">
        <v>174296</v>
      </c>
      <c r="O8361">
        <v>174204</v>
      </c>
      <c r="P8361">
        <v>0.99937345870842276</v>
      </c>
      <c r="Q8361">
        <v>0.99947216229861846</v>
      </c>
      <c r="R8361">
        <f t="shared" si="130"/>
        <v>0.30723809523809525</v>
      </c>
    </row>
    <row r="8362" spans="1:18" x14ac:dyDescent="0.3">
      <c r="A8362">
        <v>0.91</v>
      </c>
      <c r="B8362" t="s">
        <v>18</v>
      </c>
      <c r="C8362">
        <v>21000</v>
      </c>
      <c r="D8362">
        <v>3909.7657915539999</v>
      </c>
      <c r="E8362">
        <v>44.456019466000001</v>
      </c>
      <c r="F8362">
        <v>3865.30977209</v>
      </c>
      <c r="G8362">
        <v>40.310553724000002</v>
      </c>
      <c r="H8362">
        <v>3766.7024161499999</v>
      </c>
      <c r="I8362">
        <v>38.448865840000003</v>
      </c>
      <c r="J8362">
        <v>3728.2535503099998</v>
      </c>
      <c r="K8362">
        <v>41.740833391333339</v>
      </c>
      <c r="L8362">
        <v>147044</v>
      </c>
      <c r="M8362">
        <v>146724</v>
      </c>
      <c r="N8362">
        <v>82692</v>
      </c>
      <c r="O8362">
        <v>82528</v>
      </c>
      <c r="P8362">
        <v>0.99782378063708821</v>
      </c>
      <c r="Q8362">
        <v>0.99801673680646252</v>
      </c>
      <c r="R8362">
        <f t="shared" si="130"/>
        <v>0.1455520282186949</v>
      </c>
    </row>
    <row r="8363" spans="1:18" x14ac:dyDescent="0.3">
      <c r="A8363">
        <v>0.91</v>
      </c>
      <c r="B8363" t="s">
        <v>19</v>
      </c>
      <c r="C8363">
        <v>21000</v>
      </c>
      <c r="D8363">
        <v>4817.8664784540006</v>
      </c>
      <c r="E8363">
        <v>31.364552008</v>
      </c>
      <c r="F8363">
        <v>4786.5019264479997</v>
      </c>
      <c r="G8363">
        <v>27.763829332</v>
      </c>
      <c r="H8363">
        <v>3941.6442353799998</v>
      </c>
      <c r="I8363">
        <v>26.560191845999999</v>
      </c>
      <c r="J8363">
        <v>3915.0840435340001</v>
      </c>
      <c r="K8363">
        <v>29.474380537333339</v>
      </c>
      <c r="L8363">
        <v>146881</v>
      </c>
      <c r="M8363">
        <v>146643</v>
      </c>
      <c r="N8363">
        <v>81425</v>
      </c>
      <c r="O8363">
        <v>81315</v>
      </c>
      <c r="P8363">
        <v>0.99837964066148788</v>
      </c>
      <c r="Q8363">
        <v>0.99864906355541905</v>
      </c>
      <c r="R8363">
        <f t="shared" si="130"/>
        <v>0.14341269841269841</v>
      </c>
    </row>
    <row r="8364" spans="1:18" x14ac:dyDescent="0.3">
      <c r="A8364">
        <v>0.91</v>
      </c>
      <c r="B8364" t="s">
        <v>20</v>
      </c>
      <c r="C8364">
        <v>21000</v>
      </c>
      <c r="D8364">
        <v>4398.1618108419998</v>
      </c>
      <c r="E8364">
        <v>22.648261011999999</v>
      </c>
      <c r="F8364">
        <v>4375.5135498299996</v>
      </c>
      <c r="G8364">
        <v>21.916899986000001</v>
      </c>
      <c r="H8364">
        <v>4122.6153665040001</v>
      </c>
      <c r="I8364">
        <v>22.392255926000001</v>
      </c>
      <c r="J8364">
        <v>4100.2231105800001</v>
      </c>
      <c r="K8364">
        <v>23.729831835999999</v>
      </c>
      <c r="L8364">
        <v>178059</v>
      </c>
      <c r="M8364">
        <v>177862</v>
      </c>
      <c r="N8364">
        <v>102051</v>
      </c>
      <c r="O8364">
        <v>101936</v>
      </c>
      <c r="P8364">
        <v>0.99889362514672098</v>
      </c>
      <c r="Q8364">
        <v>0.99887311246337618</v>
      </c>
      <c r="R8364">
        <f t="shared" si="130"/>
        <v>0.17978130511463844</v>
      </c>
    </row>
    <row r="8365" spans="1:18" x14ac:dyDescent="0.3">
      <c r="A8365">
        <v>0.91</v>
      </c>
      <c r="B8365" t="s">
        <v>21</v>
      </c>
      <c r="C8365">
        <v>21000</v>
      </c>
      <c r="D8365">
        <v>3639.1867652360002</v>
      </c>
      <c r="E8365">
        <v>11.699017976</v>
      </c>
      <c r="F8365">
        <v>3627.4877472620001</v>
      </c>
      <c r="G8365">
        <v>14.826673345333329</v>
      </c>
      <c r="H8365">
        <v>2998.882799002</v>
      </c>
      <c r="I8365">
        <v>9.6676157399999987</v>
      </c>
      <c r="J8365">
        <v>2989.2151832620002</v>
      </c>
      <c r="K8365">
        <v>16.178715529333331</v>
      </c>
      <c r="L8365">
        <v>199509</v>
      </c>
      <c r="M8365">
        <v>199384</v>
      </c>
      <c r="N8365">
        <v>174297</v>
      </c>
      <c r="O8365">
        <v>174205</v>
      </c>
      <c r="P8365">
        <v>0.99937346184883891</v>
      </c>
      <c r="Q8365">
        <v>0.99947216532699934</v>
      </c>
      <c r="R8365">
        <f t="shared" si="130"/>
        <v>0.30723985890652561</v>
      </c>
    </row>
    <row r="8366" spans="1:18" x14ac:dyDescent="0.3">
      <c r="A8366">
        <v>0.92</v>
      </c>
      <c r="B8366" t="s">
        <v>18</v>
      </c>
      <c r="C8366">
        <v>21000</v>
      </c>
      <c r="D8366">
        <v>3847.1265190399999</v>
      </c>
      <c r="E8366">
        <v>44.073356915999987</v>
      </c>
      <c r="F8366">
        <v>3803.0531621240002</v>
      </c>
      <c r="G8366">
        <v>40.038206895999998</v>
      </c>
      <c r="H8366">
        <v>3728.8583579699998</v>
      </c>
      <c r="I8366">
        <v>38.249418407999997</v>
      </c>
      <c r="J8366">
        <v>3690.6089395620002</v>
      </c>
      <c r="K8366">
        <v>41.475565246000002</v>
      </c>
      <c r="L8366">
        <v>147066</v>
      </c>
      <c r="M8366">
        <v>146721</v>
      </c>
      <c r="N8366">
        <v>82706</v>
      </c>
      <c r="O8366">
        <v>82532</v>
      </c>
      <c r="P8366">
        <v>0.99765411447921337</v>
      </c>
      <c r="Q8366">
        <v>0.99789616230986866</v>
      </c>
      <c r="R8366">
        <f t="shared" si="130"/>
        <v>0.14555908289241623</v>
      </c>
    </row>
    <row r="8367" spans="1:18" x14ac:dyDescent="0.3">
      <c r="A8367">
        <v>0.92</v>
      </c>
      <c r="B8367" t="s">
        <v>19</v>
      </c>
      <c r="C8367">
        <v>21000</v>
      </c>
      <c r="D8367">
        <v>4869.9421196479998</v>
      </c>
      <c r="E8367">
        <v>31.362175658000002</v>
      </c>
      <c r="F8367">
        <v>4838.5799439880002</v>
      </c>
      <c r="G8367">
        <v>27.689176203333339</v>
      </c>
      <c r="H8367">
        <v>3998.4325125199998</v>
      </c>
      <c r="I8367">
        <v>26.523381537999999</v>
      </c>
      <c r="J8367">
        <v>3971.9091309840001</v>
      </c>
      <c r="K8367">
        <v>29.355298860000001</v>
      </c>
      <c r="L8367">
        <v>148436</v>
      </c>
      <c r="M8367">
        <v>148185</v>
      </c>
      <c r="N8367">
        <v>81780</v>
      </c>
      <c r="O8367">
        <v>81667</v>
      </c>
      <c r="P8367">
        <v>0.99830903554393813</v>
      </c>
      <c r="Q8367">
        <v>0.99861824406945465</v>
      </c>
      <c r="R8367">
        <f t="shared" si="130"/>
        <v>0.14403350970017637</v>
      </c>
    </row>
    <row r="8368" spans="1:18" x14ac:dyDescent="0.3">
      <c r="A8368">
        <v>0.92</v>
      </c>
      <c r="B8368" t="s">
        <v>20</v>
      </c>
      <c r="C8368">
        <v>21000</v>
      </c>
      <c r="D8368">
        <v>4527.8958861659994</v>
      </c>
      <c r="E8368">
        <v>22.449422372000001</v>
      </c>
      <c r="F8368">
        <v>4505.446463792</v>
      </c>
      <c r="G8368">
        <v>21.580919275999999</v>
      </c>
      <c r="H8368">
        <v>4182.706067438</v>
      </c>
      <c r="I8368">
        <v>21.991403645999998</v>
      </c>
      <c r="J8368">
        <v>4160.7146637919996</v>
      </c>
      <c r="K8368">
        <v>23.428636450666659</v>
      </c>
      <c r="L8368">
        <v>177656</v>
      </c>
      <c r="M8368">
        <v>177450</v>
      </c>
      <c r="N8368">
        <v>102136</v>
      </c>
      <c r="O8368">
        <v>102020</v>
      </c>
      <c r="P8368">
        <v>0.99884045571216284</v>
      </c>
      <c r="Q8368">
        <v>0.99886425941881418</v>
      </c>
      <c r="R8368">
        <f t="shared" si="130"/>
        <v>0.17992945326278661</v>
      </c>
    </row>
    <row r="8369" spans="1:18" x14ac:dyDescent="0.3">
      <c r="A8369">
        <v>0.92</v>
      </c>
      <c r="B8369" t="s">
        <v>21</v>
      </c>
      <c r="C8369">
        <v>21000</v>
      </c>
      <c r="D8369">
        <v>3716.3534099680001</v>
      </c>
      <c r="E8369">
        <v>11.690269126</v>
      </c>
      <c r="F8369">
        <v>3704.6631408419998</v>
      </c>
      <c r="G8369">
        <v>14.80819947266667</v>
      </c>
      <c r="H8369">
        <v>3083.1206495719998</v>
      </c>
      <c r="I8369">
        <v>9.6576256980000004</v>
      </c>
      <c r="J8369">
        <v>3073.4630238740001</v>
      </c>
      <c r="K8369">
        <v>16.08622230933333</v>
      </c>
      <c r="L8369">
        <v>199512</v>
      </c>
      <c r="M8369">
        <v>199386</v>
      </c>
      <c r="N8369">
        <v>174300</v>
      </c>
      <c r="O8369">
        <v>174207</v>
      </c>
      <c r="P8369">
        <v>0.99936845904005778</v>
      </c>
      <c r="Q8369">
        <v>0.99946643717728056</v>
      </c>
      <c r="R8369">
        <f t="shared" si="130"/>
        <v>0.30724338624338626</v>
      </c>
    </row>
    <row r="8370" spans="1:18" x14ac:dyDescent="0.3">
      <c r="A8370">
        <v>0.93</v>
      </c>
      <c r="B8370" t="s">
        <v>18</v>
      </c>
      <c r="C8370">
        <v>21000</v>
      </c>
      <c r="D8370">
        <v>4000.9821152479999</v>
      </c>
      <c r="E8370">
        <v>44.031684839999997</v>
      </c>
      <c r="F8370">
        <v>3956.9504304080001</v>
      </c>
      <c r="G8370">
        <v>39.965978211333343</v>
      </c>
      <c r="H8370">
        <v>3818.7807608140001</v>
      </c>
      <c r="I8370">
        <v>38.192752542000001</v>
      </c>
      <c r="J8370">
        <v>3780.588008272</v>
      </c>
      <c r="K8370">
        <v>41.40673176</v>
      </c>
      <c r="L8370">
        <v>148425</v>
      </c>
      <c r="M8370">
        <v>148115</v>
      </c>
      <c r="N8370">
        <v>83325</v>
      </c>
      <c r="O8370">
        <v>83174</v>
      </c>
      <c r="P8370">
        <v>0.99791140306552129</v>
      </c>
      <c r="Q8370">
        <v>0.99818781878187823</v>
      </c>
      <c r="R8370">
        <f t="shared" si="130"/>
        <v>0.14669135802469135</v>
      </c>
    </row>
    <row r="8371" spans="1:18" x14ac:dyDescent="0.3">
      <c r="A8371">
        <v>0.93</v>
      </c>
      <c r="B8371" t="s">
        <v>19</v>
      </c>
      <c r="C8371">
        <v>21000</v>
      </c>
      <c r="D8371">
        <v>4946.934238582</v>
      </c>
      <c r="E8371">
        <v>32.326295768000001</v>
      </c>
      <c r="F8371">
        <v>4914.6079428140001</v>
      </c>
      <c r="G8371">
        <v>28.307702949999999</v>
      </c>
      <c r="H8371">
        <v>4020.2647249279999</v>
      </c>
      <c r="I8371">
        <v>26.864570988000001</v>
      </c>
      <c r="J8371">
        <v>3993.4001539380001</v>
      </c>
      <c r="K8371">
        <v>30.002751499333339</v>
      </c>
      <c r="L8371">
        <v>147978</v>
      </c>
      <c r="M8371">
        <v>147731</v>
      </c>
      <c r="N8371">
        <v>81962</v>
      </c>
      <c r="O8371">
        <v>81851</v>
      </c>
      <c r="P8371">
        <v>0.99833083296165648</v>
      </c>
      <c r="Q8371">
        <v>0.99864571386740197</v>
      </c>
      <c r="R8371">
        <f t="shared" si="130"/>
        <v>0.14435802469135803</v>
      </c>
    </row>
    <row r="8372" spans="1:18" x14ac:dyDescent="0.3">
      <c r="A8372">
        <v>0.93</v>
      </c>
      <c r="B8372" t="s">
        <v>20</v>
      </c>
      <c r="C8372">
        <v>21000</v>
      </c>
      <c r="D8372">
        <v>4467.3394317479997</v>
      </c>
      <c r="E8372">
        <v>22.347004322</v>
      </c>
      <c r="F8372">
        <v>4444.9924274279992</v>
      </c>
      <c r="G8372">
        <v>21.482347440666668</v>
      </c>
      <c r="H8372">
        <v>4159.3771089379998</v>
      </c>
      <c r="I8372">
        <v>21.882864355999999</v>
      </c>
      <c r="J8372">
        <v>4137.4942445840006</v>
      </c>
      <c r="K8372">
        <v>23.31330280533334</v>
      </c>
      <c r="L8372">
        <v>178615</v>
      </c>
      <c r="M8372">
        <v>178407</v>
      </c>
      <c r="N8372">
        <v>102715</v>
      </c>
      <c r="O8372">
        <v>102599</v>
      </c>
      <c r="P8372">
        <v>0.9988354841418694</v>
      </c>
      <c r="Q8372">
        <v>0.99887066153921045</v>
      </c>
      <c r="R8372">
        <f t="shared" si="130"/>
        <v>0.18095061728395062</v>
      </c>
    </row>
    <row r="8373" spans="1:18" x14ac:dyDescent="0.3">
      <c r="A8373">
        <v>0.93</v>
      </c>
      <c r="B8373" t="s">
        <v>21</v>
      </c>
      <c r="C8373">
        <v>21000</v>
      </c>
      <c r="D8373">
        <v>3790.7034746680001</v>
      </c>
      <c r="E8373">
        <v>11.690319280000001</v>
      </c>
      <c r="F8373">
        <v>3779.0131553880001</v>
      </c>
      <c r="G8373">
        <v>14.80830538333333</v>
      </c>
      <c r="H8373">
        <v>3164.8736445720001</v>
      </c>
      <c r="I8373">
        <v>9.6576371780000017</v>
      </c>
      <c r="J8373">
        <v>3155.2160073939999</v>
      </c>
      <c r="K8373">
        <v>16.086328229999999</v>
      </c>
      <c r="L8373">
        <v>199512</v>
      </c>
      <c r="M8373">
        <v>199386</v>
      </c>
      <c r="N8373">
        <v>174300</v>
      </c>
      <c r="O8373">
        <v>174207</v>
      </c>
      <c r="P8373">
        <v>0.99936845904005778</v>
      </c>
      <c r="Q8373">
        <v>0.99946643717728056</v>
      </c>
      <c r="R8373">
        <f t="shared" si="130"/>
        <v>0.30724338624338626</v>
      </c>
    </row>
    <row r="8374" spans="1:18" x14ac:dyDescent="0.3">
      <c r="A8374">
        <v>0.94</v>
      </c>
      <c r="B8374" t="s">
        <v>18</v>
      </c>
      <c r="C8374">
        <v>21000</v>
      </c>
      <c r="D8374">
        <v>4052.0055600320002</v>
      </c>
      <c r="E8374">
        <v>44.080786396000001</v>
      </c>
      <c r="F8374">
        <v>4007.9247736359998</v>
      </c>
      <c r="G8374">
        <v>40.039715406666673</v>
      </c>
      <c r="H8374">
        <v>3784.078851408</v>
      </c>
      <c r="I8374">
        <v>38.245820948000002</v>
      </c>
      <c r="J8374">
        <v>3745.8330304599999</v>
      </c>
      <c r="K8374">
        <v>41.490311681999998</v>
      </c>
      <c r="L8374">
        <v>147980</v>
      </c>
      <c r="M8374">
        <v>147661</v>
      </c>
      <c r="N8374">
        <v>83248</v>
      </c>
      <c r="O8374">
        <v>83093</v>
      </c>
      <c r="P8374">
        <v>0.99784430328422757</v>
      </c>
      <c r="Q8374">
        <v>0.99813809340764947</v>
      </c>
      <c r="R8374">
        <f t="shared" si="130"/>
        <v>0.14654850088183421</v>
      </c>
    </row>
    <row r="8375" spans="1:18" x14ac:dyDescent="0.3">
      <c r="A8375">
        <v>0.94</v>
      </c>
      <c r="B8375" t="s">
        <v>19</v>
      </c>
      <c r="C8375">
        <v>21000</v>
      </c>
      <c r="D8375">
        <v>4979.9598800140002</v>
      </c>
      <c r="E8375">
        <v>31.048328049999999</v>
      </c>
      <c r="F8375">
        <v>4948.9115519659999</v>
      </c>
      <c r="G8375">
        <v>27.547606510666661</v>
      </c>
      <c r="H8375">
        <v>4045.6790786440001</v>
      </c>
      <c r="I8375">
        <v>26.356787237999999</v>
      </c>
      <c r="J8375">
        <v>4019.3222914040002</v>
      </c>
      <c r="K8375">
        <v>29.274129793333341</v>
      </c>
      <c r="L8375">
        <v>146921</v>
      </c>
      <c r="M8375">
        <v>146685</v>
      </c>
      <c r="N8375">
        <v>81853</v>
      </c>
      <c r="O8375">
        <v>81749</v>
      </c>
      <c r="P8375">
        <v>0.99839369457055149</v>
      </c>
      <c r="Q8375">
        <v>0.9987294295871868</v>
      </c>
      <c r="R8375">
        <f t="shared" si="130"/>
        <v>0.14417813051146386</v>
      </c>
    </row>
    <row r="8376" spans="1:18" x14ac:dyDescent="0.3">
      <c r="A8376">
        <v>0.94</v>
      </c>
      <c r="B8376" t="s">
        <v>20</v>
      </c>
      <c r="C8376">
        <v>21000</v>
      </c>
      <c r="D8376">
        <v>4597.04003061</v>
      </c>
      <c r="E8376">
        <v>22.435519992</v>
      </c>
      <c r="F8376">
        <v>4574.6045106179999</v>
      </c>
      <c r="G8376">
        <v>21.529436226666672</v>
      </c>
      <c r="H8376">
        <v>4212.4322563039996</v>
      </c>
      <c r="I8376">
        <v>21.886897397999999</v>
      </c>
      <c r="J8376">
        <v>4190.5453589059998</v>
      </c>
      <c r="K8376">
        <v>23.388676153333329</v>
      </c>
      <c r="L8376">
        <v>177928</v>
      </c>
      <c r="M8376">
        <v>177714</v>
      </c>
      <c r="N8376">
        <v>102776</v>
      </c>
      <c r="O8376">
        <v>102659</v>
      </c>
      <c r="P8376">
        <v>0.99879726630996812</v>
      </c>
      <c r="Q8376">
        <v>0.99886160193041174</v>
      </c>
      <c r="R8376">
        <f t="shared" si="130"/>
        <v>0.18105643738977073</v>
      </c>
    </row>
    <row r="8377" spans="1:18" x14ac:dyDescent="0.3">
      <c r="A8377">
        <v>0.94</v>
      </c>
      <c r="B8377" t="s">
        <v>21</v>
      </c>
      <c r="C8377">
        <v>21000</v>
      </c>
      <c r="D8377">
        <v>3864.957043122</v>
      </c>
      <c r="E8377">
        <v>11.690319280000001</v>
      </c>
      <c r="F8377">
        <v>3853.2667238419999</v>
      </c>
      <c r="G8377">
        <v>14.80830538333333</v>
      </c>
      <c r="H8377">
        <v>3246.139070186</v>
      </c>
      <c r="I8377">
        <v>9.6576371780000017</v>
      </c>
      <c r="J8377">
        <v>3236.4814330079998</v>
      </c>
      <c r="K8377">
        <v>16.086328229999999</v>
      </c>
      <c r="L8377">
        <v>199512</v>
      </c>
      <c r="M8377">
        <v>199386</v>
      </c>
      <c r="N8377">
        <v>174300</v>
      </c>
      <c r="O8377">
        <v>174207</v>
      </c>
      <c r="P8377">
        <v>0.99936845904005778</v>
      </c>
      <c r="Q8377">
        <v>0.99946643717728056</v>
      </c>
      <c r="R8377">
        <f t="shared" si="130"/>
        <v>0.30724338624338626</v>
      </c>
    </row>
    <row r="8378" spans="1:18" x14ac:dyDescent="0.3">
      <c r="A8378">
        <v>0.95</v>
      </c>
      <c r="B8378" t="s">
        <v>18</v>
      </c>
      <c r="C8378">
        <v>21000</v>
      </c>
      <c r="D8378">
        <v>3915.2001148919999</v>
      </c>
      <c r="E8378">
        <v>43.867009090000003</v>
      </c>
      <c r="F8378">
        <v>3871.3331058019999</v>
      </c>
      <c r="G8378">
        <v>39.903588514666673</v>
      </c>
      <c r="H8378">
        <v>3746.56681609</v>
      </c>
      <c r="I8378">
        <v>38.070515808000003</v>
      </c>
      <c r="J8378">
        <v>3708.49630028</v>
      </c>
      <c r="K8378">
        <v>41.34685609066667</v>
      </c>
      <c r="L8378">
        <v>148299</v>
      </c>
      <c r="M8378">
        <v>147965</v>
      </c>
      <c r="N8378">
        <v>83819</v>
      </c>
      <c r="O8378">
        <v>83655</v>
      </c>
      <c r="P8378">
        <v>0.99774779330946262</v>
      </c>
      <c r="Q8378">
        <v>0.99804340304704187</v>
      </c>
      <c r="R8378">
        <f t="shared" si="130"/>
        <v>0.14753968253968255</v>
      </c>
    </row>
    <row r="8379" spans="1:18" x14ac:dyDescent="0.3">
      <c r="A8379">
        <v>0.95</v>
      </c>
      <c r="B8379" t="s">
        <v>19</v>
      </c>
      <c r="C8379">
        <v>21000</v>
      </c>
      <c r="D8379">
        <v>4901.2529834439993</v>
      </c>
      <c r="E8379">
        <v>31.379771072</v>
      </c>
      <c r="F8379">
        <v>4869.8732123720001</v>
      </c>
      <c r="G8379">
        <v>27.85887361733333</v>
      </c>
      <c r="H8379">
        <v>4011.9927318780001</v>
      </c>
      <c r="I8379">
        <v>26.411872494000001</v>
      </c>
      <c r="J8379">
        <v>3985.5808593840002</v>
      </c>
      <c r="K8379">
        <v>29.648654021333339</v>
      </c>
      <c r="L8379">
        <v>143867</v>
      </c>
      <c r="M8379">
        <v>143626</v>
      </c>
      <c r="N8379">
        <v>81423</v>
      </c>
      <c r="O8379">
        <v>81314</v>
      </c>
      <c r="P8379">
        <v>0.99832484169406466</v>
      </c>
      <c r="Q8379">
        <v>0.99866131191432395</v>
      </c>
      <c r="R8379">
        <f t="shared" si="130"/>
        <v>0.14341093474426808</v>
      </c>
    </row>
    <row r="8380" spans="1:18" x14ac:dyDescent="0.3">
      <c r="A8380">
        <v>0.95</v>
      </c>
      <c r="B8380" t="s">
        <v>20</v>
      </c>
      <c r="C8380">
        <v>21000</v>
      </c>
      <c r="D8380">
        <v>4622.2269009520014</v>
      </c>
      <c r="E8380">
        <v>22.400879696000001</v>
      </c>
      <c r="F8380">
        <v>4599.8260212559999</v>
      </c>
      <c r="G8380">
        <v>21.492023242666669</v>
      </c>
      <c r="H8380">
        <v>4228.3719179279997</v>
      </c>
      <c r="I8380">
        <v>21.840383158000002</v>
      </c>
      <c r="J8380">
        <v>4206.5315347699998</v>
      </c>
      <c r="K8380">
        <v>23.351517876666669</v>
      </c>
      <c r="L8380">
        <v>178237</v>
      </c>
      <c r="M8380">
        <v>178016</v>
      </c>
      <c r="N8380">
        <v>103053</v>
      </c>
      <c r="O8380">
        <v>102934</v>
      </c>
      <c r="P8380">
        <v>0.99876007787384213</v>
      </c>
      <c r="Q8380">
        <v>0.99884525438366667</v>
      </c>
      <c r="R8380">
        <f t="shared" si="130"/>
        <v>0.18154144620811288</v>
      </c>
    </row>
    <row r="8381" spans="1:18" x14ac:dyDescent="0.3">
      <c r="A8381">
        <v>0.95</v>
      </c>
      <c r="B8381" t="s">
        <v>21</v>
      </c>
      <c r="C8381">
        <v>21000</v>
      </c>
      <c r="D8381">
        <v>3931.3444625000002</v>
      </c>
      <c r="E8381">
        <v>11.690319280000001</v>
      </c>
      <c r="F8381">
        <v>3919.6541432200002</v>
      </c>
      <c r="G8381">
        <v>14.80830538333333</v>
      </c>
      <c r="H8381">
        <v>3319.0410086860002</v>
      </c>
      <c r="I8381">
        <v>9.6576371780000017</v>
      </c>
      <c r="J8381">
        <v>3309.383371506</v>
      </c>
      <c r="K8381">
        <v>16.086328229999999</v>
      </c>
      <c r="L8381">
        <v>199513</v>
      </c>
      <c r="M8381">
        <v>199386</v>
      </c>
      <c r="N8381">
        <v>174301</v>
      </c>
      <c r="O8381">
        <v>174207</v>
      </c>
      <c r="P8381">
        <v>0.99936345000075189</v>
      </c>
      <c r="Q8381">
        <v>0.99946070303670087</v>
      </c>
      <c r="R8381">
        <f t="shared" si="130"/>
        <v>0.30724338624338626</v>
      </c>
    </row>
    <row r="8382" spans="1:18" x14ac:dyDescent="0.3">
      <c r="A8382">
        <v>0.96</v>
      </c>
      <c r="B8382" t="s">
        <v>18</v>
      </c>
      <c r="C8382">
        <v>21000</v>
      </c>
      <c r="D8382">
        <v>4053.8788277839999</v>
      </c>
      <c r="E8382">
        <v>43.997399680000001</v>
      </c>
      <c r="F8382">
        <v>4009.881428104</v>
      </c>
      <c r="G8382">
        <v>39.964706756666658</v>
      </c>
      <c r="H8382">
        <v>3834.3488275499999</v>
      </c>
      <c r="I8382">
        <v>38.150602837999998</v>
      </c>
      <c r="J8382">
        <v>3796.198224712</v>
      </c>
      <c r="K8382">
        <v>41.400712280666667</v>
      </c>
      <c r="L8382">
        <v>149933</v>
      </c>
      <c r="M8382">
        <v>149597</v>
      </c>
      <c r="N8382">
        <v>84433</v>
      </c>
      <c r="O8382">
        <v>84268</v>
      </c>
      <c r="P8382">
        <v>0.99775899901956211</v>
      </c>
      <c r="Q8382">
        <v>0.99804578778439712</v>
      </c>
      <c r="R8382">
        <f t="shared" si="130"/>
        <v>0.14862081128747795</v>
      </c>
    </row>
    <row r="8383" spans="1:18" x14ac:dyDescent="0.3">
      <c r="A8383">
        <v>0.96</v>
      </c>
      <c r="B8383" t="s">
        <v>19</v>
      </c>
      <c r="C8383">
        <v>21000</v>
      </c>
      <c r="D8383">
        <v>4846.8762824759997</v>
      </c>
      <c r="E8383">
        <v>31.724447017999999</v>
      </c>
      <c r="F8383">
        <v>4815.1518354580003</v>
      </c>
      <c r="G8383">
        <v>28.002296960666669</v>
      </c>
      <c r="H8383">
        <v>4003.8487269880002</v>
      </c>
      <c r="I8383">
        <v>26.433458173999998</v>
      </c>
      <c r="J8383">
        <v>3977.4152688139998</v>
      </c>
      <c r="K8383">
        <v>29.762412676666671</v>
      </c>
      <c r="L8383">
        <v>145273</v>
      </c>
      <c r="M8383">
        <v>145032</v>
      </c>
      <c r="N8383">
        <v>82081</v>
      </c>
      <c r="O8383">
        <v>81971</v>
      </c>
      <c r="P8383">
        <v>0.99834105442855869</v>
      </c>
      <c r="Q8383">
        <v>0.99865986038181798</v>
      </c>
      <c r="R8383">
        <f t="shared" si="130"/>
        <v>0.14456966490299825</v>
      </c>
    </row>
    <row r="8384" spans="1:18" x14ac:dyDescent="0.3">
      <c r="A8384">
        <v>0.96</v>
      </c>
      <c r="B8384" t="s">
        <v>20</v>
      </c>
      <c r="C8384">
        <v>21000</v>
      </c>
      <c r="D8384">
        <v>4669.0192552680001</v>
      </c>
      <c r="E8384">
        <v>22.390543535999999</v>
      </c>
      <c r="F8384">
        <v>4646.6287117319998</v>
      </c>
      <c r="G8384">
        <v>21.46064066266667</v>
      </c>
      <c r="H8384">
        <v>4245.2436530060004</v>
      </c>
      <c r="I8384">
        <v>21.777245636</v>
      </c>
      <c r="J8384">
        <v>4223.4664073679996</v>
      </c>
      <c r="K8384">
        <v>23.332818738</v>
      </c>
      <c r="L8384">
        <v>178400</v>
      </c>
      <c r="M8384">
        <v>178185</v>
      </c>
      <c r="N8384">
        <v>103476</v>
      </c>
      <c r="O8384">
        <v>103356</v>
      </c>
      <c r="P8384">
        <v>0.99879484304932731</v>
      </c>
      <c r="Q8384">
        <v>0.99884031079670643</v>
      </c>
      <c r="R8384">
        <f t="shared" si="130"/>
        <v>0.18228571428571427</v>
      </c>
    </row>
    <row r="8385" spans="1:18" x14ac:dyDescent="0.3">
      <c r="A8385">
        <v>0.96</v>
      </c>
      <c r="B8385" t="s">
        <v>21</v>
      </c>
      <c r="C8385">
        <v>21000</v>
      </c>
      <c r="D8385">
        <v>3997.480359704</v>
      </c>
      <c r="E8385">
        <v>11.690319280000001</v>
      </c>
      <c r="F8385">
        <v>3985.7900404239999</v>
      </c>
      <c r="G8385">
        <v>14.80830538333333</v>
      </c>
      <c r="H8385">
        <v>3391.2101522900002</v>
      </c>
      <c r="I8385">
        <v>9.6576371780000017</v>
      </c>
      <c r="J8385">
        <v>3381.552515112</v>
      </c>
      <c r="K8385">
        <v>16.086328229999999</v>
      </c>
      <c r="L8385">
        <v>199514</v>
      </c>
      <c r="M8385">
        <v>199386</v>
      </c>
      <c r="N8385">
        <v>174302</v>
      </c>
      <c r="O8385">
        <v>174207</v>
      </c>
      <c r="P8385">
        <v>0.99935844101165838</v>
      </c>
      <c r="Q8385">
        <v>0.99945496896191666</v>
      </c>
      <c r="R8385">
        <f t="shared" si="130"/>
        <v>0.30724338624338626</v>
      </c>
    </row>
    <row r="8386" spans="1:18" x14ac:dyDescent="0.3">
      <c r="A8386">
        <v>0.97</v>
      </c>
      <c r="B8386" t="s">
        <v>18</v>
      </c>
      <c r="C8386">
        <v>21000</v>
      </c>
      <c r="D8386">
        <v>3943.4159148879999</v>
      </c>
      <c r="E8386">
        <v>43.820385285999997</v>
      </c>
      <c r="F8386">
        <v>3899.5955296020002</v>
      </c>
      <c r="G8386">
        <v>39.830613286666669</v>
      </c>
      <c r="H8386">
        <v>3746.5477964319998</v>
      </c>
      <c r="I8386">
        <v>37.997397782</v>
      </c>
      <c r="J8386">
        <v>3708.5503986499998</v>
      </c>
      <c r="K8386">
        <v>41.277595355999999</v>
      </c>
      <c r="L8386">
        <v>149319</v>
      </c>
      <c r="M8386">
        <v>148980</v>
      </c>
      <c r="N8386">
        <v>84319</v>
      </c>
      <c r="O8386">
        <v>84159</v>
      </c>
      <c r="P8386">
        <v>0.99772969280533619</v>
      </c>
      <c r="Q8386">
        <v>0.99810244428895034</v>
      </c>
      <c r="R8386">
        <f t="shared" ref="R8386:R8449" si="131">O8386/27/C8386</f>
        <v>0.14842857142857144</v>
      </c>
    </row>
    <row r="8387" spans="1:18" x14ac:dyDescent="0.3">
      <c r="A8387">
        <v>0.97</v>
      </c>
      <c r="B8387" t="s">
        <v>19</v>
      </c>
      <c r="C8387">
        <v>21000</v>
      </c>
      <c r="D8387">
        <v>4984.5705215739999</v>
      </c>
      <c r="E8387">
        <v>31.269714088000001</v>
      </c>
      <c r="F8387">
        <v>4953.3008074859999</v>
      </c>
      <c r="G8387">
        <v>27.740754765999998</v>
      </c>
      <c r="H8387">
        <v>4056.5109183079999</v>
      </c>
      <c r="I8387">
        <v>26.209689998000002</v>
      </c>
      <c r="J8387">
        <v>4030.3012283100002</v>
      </c>
      <c r="K8387">
        <v>29.538151779333329</v>
      </c>
      <c r="L8387">
        <v>144515</v>
      </c>
      <c r="M8387">
        <v>144275</v>
      </c>
      <c r="N8387">
        <v>82179</v>
      </c>
      <c r="O8387">
        <v>82064</v>
      </c>
      <c r="P8387">
        <v>0.99833927273985401</v>
      </c>
      <c r="Q8387">
        <v>0.99860061572907921</v>
      </c>
      <c r="R8387">
        <f t="shared" si="131"/>
        <v>0.14473368606701939</v>
      </c>
    </row>
    <row r="8388" spans="1:18" x14ac:dyDescent="0.3">
      <c r="A8388">
        <v>0.97</v>
      </c>
      <c r="B8388" t="s">
        <v>20</v>
      </c>
      <c r="C8388">
        <v>21000</v>
      </c>
      <c r="D8388">
        <v>4623.0183720880004</v>
      </c>
      <c r="E8388">
        <v>22.174970404</v>
      </c>
      <c r="F8388">
        <v>4600.8434016840001</v>
      </c>
      <c r="G8388">
        <v>21.306418846</v>
      </c>
      <c r="H8388">
        <v>4234.4211423939996</v>
      </c>
      <c r="I8388">
        <v>21.656770924</v>
      </c>
      <c r="J8388">
        <v>4212.7643714699998</v>
      </c>
      <c r="K8388">
        <v>23.13829160666667</v>
      </c>
      <c r="L8388">
        <v>179298</v>
      </c>
      <c r="M8388">
        <v>179076</v>
      </c>
      <c r="N8388">
        <v>103902</v>
      </c>
      <c r="O8388">
        <v>103782</v>
      </c>
      <c r="P8388">
        <v>0.99876183783422012</v>
      </c>
      <c r="Q8388">
        <v>0.9988450655425305</v>
      </c>
      <c r="R8388">
        <f t="shared" si="131"/>
        <v>0.18303703703703703</v>
      </c>
    </row>
    <row r="8389" spans="1:18" x14ac:dyDescent="0.3">
      <c r="A8389">
        <v>0.97</v>
      </c>
      <c r="B8389" t="s">
        <v>21</v>
      </c>
      <c r="C8389">
        <v>21000</v>
      </c>
      <c r="D8389">
        <v>4062.81233888</v>
      </c>
      <c r="E8389">
        <v>11.690319280000001</v>
      </c>
      <c r="F8389">
        <v>4051.1220195999999</v>
      </c>
      <c r="G8389">
        <v>14.80830538333333</v>
      </c>
      <c r="H8389">
        <v>3462.6283386999999</v>
      </c>
      <c r="I8389">
        <v>9.6576371780000017</v>
      </c>
      <c r="J8389">
        <v>3452.9707015220001</v>
      </c>
      <c r="K8389">
        <v>16.086328229999999</v>
      </c>
      <c r="L8389">
        <v>199515</v>
      </c>
      <c r="M8389">
        <v>199386</v>
      </c>
      <c r="N8389">
        <v>174303</v>
      </c>
      <c r="O8389">
        <v>174207</v>
      </c>
      <c r="P8389">
        <v>0.99935343207277649</v>
      </c>
      <c r="Q8389">
        <v>0.99944923495292681</v>
      </c>
      <c r="R8389">
        <f t="shared" si="131"/>
        <v>0.30724338624338626</v>
      </c>
    </row>
    <row r="8390" spans="1:18" x14ac:dyDescent="0.3">
      <c r="A8390">
        <v>0.98</v>
      </c>
      <c r="B8390" t="s">
        <v>18</v>
      </c>
      <c r="C8390">
        <v>21000</v>
      </c>
      <c r="D8390">
        <v>3980.3670349419999</v>
      </c>
      <c r="E8390">
        <v>43.524412645999988</v>
      </c>
      <c r="F8390">
        <v>3936.8426222960002</v>
      </c>
      <c r="G8390">
        <v>39.534768888000002</v>
      </c>
      <c r="H8390">
        <v>3739.766888138</v>
      </c>
      <c r="I8390">
        <v>37.761047928000004</v>
      </c>
      <c r="J8390">
        <v>3702.0058402099999</v>
      </c>
      <c r="K8390">
        <v>40.970611626666667</v>
      </c>
      <c r="L8390">
        <v>150578</v>
      </c>
      <c r="M8390">
        <v>150250</v>
      </c>
      <c r="N8390">
        <v>84742</v>
      </c>
      <c r="O8390">
        <v>84586</v>
      </c>
      <c r="P8390">
        <v>0.99782172694550331</v>
      </c>
      <c r="Q8390">
        <v>0.99815911826485093</v>
      </c>
      <c r="R8390">
        <f t="shared" si="131"/>
        <v>0.14918165784832452</v>
      </c>
    </row>
    <row r="8391" spans="1:18" x14ac:dyDescent="0.3">
      <c r="A8391">
        <v>0.98</v>
      </c>
      <c r="B8391" t="s">
        <v>19</v>
      </c>
      <c r="C8391">
        <v>21000</v>
      </c>
      <c r="D8391">
        <v>4953.1127878779998</v>
      </c>
      <c r="E8391">
        <v>31.440241012000001</v>
      </c>
      <c r="F8391">
        <v>4921.6725468659997</v>
      </c>
      <c r="G8391">
        <v>27.817745983333339</v>
      </c>
      <c r="H8391">
        <v>4041.6602624860002</v>
      </c>
      <c r="I8391">
        <v>26.212200754000001</v>
      </c>
      <c r="J8391">
        <v>4015.448061732</v>
      </c>
      <c r="K8391">
        <v>29.609119543999999</v>
      </c>
      <c r="L8391">
        <v>144971</v>
      </c>
      <c r="M8391">
        <v>144723</v>
      </c>
      <c r="N8391">
        <v>82399</v>
      </c>
      <c r="O8391">
        <v>82290</v>
      </c>
      <c r="P8391">
        <v>0.99828931303502078</v>
      </c>
      <c r="Q8391">
        <v>0.99867716841223797</v>
      </c>
      <c r="R8391">
        <f t="shared" si="131"/>
        <v>0.14513227513227514</v>
      </c>
    </row>
    <row r="8392" spans="1:18" x14ac:dyDescent="0.3">
      <c r="A8392">
        <v>0.98</v>
      </c>
      <c r="B8392" t="s">
        <v>20</v>
      </c>
      <c r="C8392">
        <v>21000</v>
      </c>
      <c r="D8392">
        <v>4701.2083682519997</v>
      </c>
      <c r="E8392">
        <v>22.194361570000002</v>
      </c>
      <c r="F8392">
        <v>4679.0140066820004</v>
      </c>
      <c r="G8392">
        <v>21.29996790733334</v>
      </c>
      <c r="H8392">
        <v>4262.1466960019998</v>
      </c>
      <c r="I8392">
        <v>21.612464692</v>
      </c>
      <c r="J8392">
        <v>4240.534231308</v>
      </c>
      <c r="K8392">
        <v>23.146458238666671</v>
      </c>
      <c r="L8392">
        <v>179191</v>
      </c>
      <c r="M8392">
        <v>178986</v>
      </c>
      <c r="N8392">
        <v>104203</v>
      </c>
      <c r="O8392">
        <v>104086</v>
      </c>
      <c r="P8392">
        <v>0.99885596932881671</v>
      </c>
      <c r="Q8392">
        <v>0.99887719163555755</v>
      </c>
      <c r="R8392">
        <f t="shared" si="131"/>
        <v>0.18357319223985891</v>
      </c>
    </row>
    <row r="8393" spans="1:18" x14ac:dyDescent="0.3">
      <c r="A8393">
        <v>0.98</v>
      </c>
      <c r="B8393" t="s">
        <v>21</v>
      </c>
      <c r="C8393">
        <v>21000</v>
      </c>
      <c r="D8393">
        <v>4128.7387630020003</v>
      </c>
      <c r="E8393">
        <v>11.690319280000001</v>
      </c>
      <c r="F8393">
        <v>4117.0484437220002</v>
      </c>
      <c r="G8393">
        <v>14.80830538333333</v>
      </c>
      <c r="H8393">
        <v>3534.970403026</v>
      </c>
      <c r="I8393">
        <v>9.6576371780000017</v>
      </c>
      <c r="J8393">
        <v>3525.3127658479998</v>
      </c>
      <c r="K8393">
        <v>16.086328229999999</v>
      </c>
      <c r="L8393">
        <v>199515</v>
      </c>
      <c r="M8393">
        <v>199386</v>
      </c>
      <c r="N8393">
        <v>174303</v>
      </c>
      <c r="O8393">
        <v>174207</v>
      </c>
      <c r="P8393">
        <v>0.99935343207277649</v>
      </c>
      <c r="Q8393">
        <v>0.99944923495292681</v>
      </c>
      <c r="R8393">
        <f t="shared" si="131"/>
        <v>0.30724338624338626</v>
      </c>
    </row>
    <row r="8394" spans="1:18" x14ac:dyDescent="0.3">
      <c r="A8394">
        <v>0.99</v>
      </c>
      <c r="B8394" t="s">
        <v>18</v>
      </c>
      <c r="C8394">
        <v>21000</v>
      </c>
      <c r="D8394">
        <v>4061.3408179739999</v>
      </c>
      <c r="E8394">
        <v>43.989438988000003</v>
      </c>
      <c r="F8394">
        <v>4017.3513789859999</v>
      </c>
      <c r="G8394">
        <v>39.891509717999988</v>
      </c>
      <c r="H8394">
        <v>3696.171392318</v>
      </c>
      <c r="I8394">
        <v>37.909139422000003</v>
      </c>
      <c r="J8394">
        <v>3658.2622528960001</v>
      </c>
      <c r="K8394">
        <v>41.350737740000007</v>
      </c>
      <c r="L8394">
        <v>148961</v>
      </c>
      <c r="M8394">
        <v>148660</v>
      </c>
      <c r="N8394">
        <v>84477</v>
      </c>
      <c r="O8394">
        <v>84327</v>
      </c>
      <c r="P8394">
        <v>0.99797933687340978</v>
      </c>
      <c r="Q8394">
        <v>0.99822436876309528</v>
      </c>
      <c r="R8394">
        <f t="shared" si="131"/>
        <v>0.14872486772486773</v>
      </c>
    </row>
    <row r="8395" spans="1:18" x14ac:dyDescent="0.3">
      <c r="A8395">
        <v>0.99</v>
      </c>
      <c r="B8395" t="s">
        <v>19</v>
      </c>
      <c r="C8395">
        <v>21000</v>
      </c>
      <c r="D8395">
        <v>5052.4997209679996</v>
      </c>
      <c r="E8395">
        <v>31.893361809999998</v>
      </c>
      <c r="F8395">
        <v>5020.6063591579996</v>
      </c>
      <c r="G8395">
        <v>28.088052213333331</v>
      </c>
      <c r="H8395">
        <v>4098.2518076220003</v>
      </c>
      <c r="I8395">
        <v>26.344544429999999</v>
      </c>
      <c r="J8395">
        <v>4071.9072631919998</v>
      </c>
      <c r="K8395">
        <v>29.87283042666667</v>
      </c>
      <c r="L8395">
        <v>145398</v>
      </c>
      <c r="M8395">
        <v>145145</v>
      </c>
      <c r="N8395">
        <v>82678</v>
      </c>
      <c r="O8395">
        <v>82567</v>
      </c>
      <c r="P8395">
        <v>0.99825994855500078</v>
      </c>
      <c r="Q8395">
        <v>0.99865744212486995</v>
      </c>
      <c r="R8395">
        <f t="shared" si="131"/>
        <v>0.14562081128747795</v>
      </c>
    </row>
    <row r="8396" spans="1:18" x14ac:dyDescent="0.3">
      <c r="A8396">
        <v>0.99</v>
      </c>
      <c r="B8396" t="s">
        <v>20</v>
      </c>
      <c r="C8396">
        <v>21000</v>
      </c>
      <c r="D8396">
        <v>4762.2944918820003</v>
      </c>
      <c r="E8396">
        <v>22.232511553999998</v>
      </c>
      <c r="F8396">
        <v>4740.0619803259997</v>
      </c>
      <c r="G8396">
        <v>21.31184003133334</v>
      </c>
      <c r="H8396">
        <v>4288.3234363620004</v>
      </c>
      <c r="I8396">
        <v>21.589638378</v>
      </c>
      <c r="J8396">
        <v>4266.7337979819986</v>
      </c>
      <c r="K8396">
        <v>23.179665635999999</v>
      </c>
      <c r="L8396">
        <v>178940</v>
      </c>
      <c r="M8396">
        <v>178718</v>
      </c>
      <c r="N8396">
        <v>104424</v>
      </c>
      <c r="O8396">
        <v>104308</v>
      </c>
      <c r="P8396">
        <v>0.9987593606795574</v>
      </c>
      <c r="Q8396">
        <v>0.998889144258025</v>
      </c>
      <c r="R8396">
        <f t="shared" si="131"/>
        <v>0.18396472663139329</v>
      </c>
    </row>
    <row r="8397" spans="1:18" x14ac:dyDescent="0.3">
      <c r="A8397">
        <v>0.99</v>
      </c>
      <c r="B8397" t="s">
        <v>21</v>
      </c>
      <c r="C8397">
        <v>21000</v>
      </c>
      <c r="D8397">
        <v>4187.7032380179999</v>
      </c>
      <c r="E8397">
        <v>11.681922116000001</v>
      </c>
      <c r="F8397">
        <v>4176.0213159020004</v>
      </c>
      <c r="G8397">
        <v>15.000669739999999</v>
      </c>
      <c r="H8397">
        <v>3602.6097659120001</v>
      </c>
      <c r="I8397">
        <v>9.6570720660000013</v>
      </c>
      <c r="J8397">
        <v>3592.9526938459999</v>
      </c>
      <c r="K8397">
        <v>16.374915210000001</v>
      </c>
      <c r="L8397">
        <v>198245</v>
      </c>
      <c r="M8397">
        <v>198115</v>
      </c>
      <c r="N8397">
        <v>174049</v>
      </c>
      <c r="O8397">
        <v>173952</v>
      </c>
      <c r="P8397">
        <v>0.99934424575651337</v>
      </c>
      <c r="Q8397">
        <v>0.99944268568046934</v>
      </c>
      <c r="R8397">
        <f t="shared" si="131"/>
        <v>0.30679365079365079</v>
      </c>
    </row>
    <row r="8398" spans="1:18" x14ac:dyDescent="0.3">
      <c r="A8398">
        <v>1</v>
      </c>
      <c r="B8398" t="s">
        <v>18</v>
      </c>
      <c r="C8398">
        <v>21000</v>
      </c>
      <c r="D8398">
        <v>4134.2471997759994</v>
      </c>
      <c r="E8398">
        <v>43.55074406</v>
      </c>
      <c r="F8398">
        <v>4090.6964557159999</v>
      </c>
      <c r="G8398">
        <v>39.567596372666657</v>
      </c>
      <c r="H8398">
        <v>3816.4359831940001</v>
      </c>
      <c r="I8398">
        <v>37.630615405999997</v>
      </c>
      <c r="J8398">
        <v>3778.8053677879998</v>
      </c>
      <c r="K8398">
        <v>41.022063736666667</v>
      </c>
      <c r="L8398">
        <v>150318</v>
      </c>
      <c r="M8398">
        <v>149988</v>
      </c>
      <c r="N8398">
        <v>85370</v>
      </c>
      <c r="O8398">
        <v>85212</v>
      </c>
      <c r="P8398">
        <v>0.99780465413323749</v>
      </c>
      <c r="Q8398">
        <v>0.9981492327515521</v>
      </c>
      <c r="R8398">
        <f t="shared" si="131"/>
        <v>0.15028571428571427</v>
      </c>
    </row>
    <row r="8399" spans="1:18" x14ac:dyDescent="0.3">
      <c r="A8399">
        <v>1</v>
      </c>
      <c r="B8399" t="s">
        <v>19</v>
      </c>
      <c r="C8399">
        <v>21000</v>
      </c>
      <c r="D8399">
        <v>5069.8686804319996</v>
      </c>
      <c r="E8399">
        <v>31.283661072000001</v>
      </c>
      <c r="F8399">
        <v>5038.5850193599999</v>
      </c>
      <c r="G8399">
        <v>27.72440559466666</v>
      </c>
      <c r="H8399">
        <v>4100.7924471220003</v>
      </c>
      <c r="I8399">
        <v>26.06455399</v>
      </c>
      <c r="J8399">
        <v>4074.7278931320002</v>
      </c>
      <c r="K8399">
        <v>29.53546518266667</v>
      </c>
      <c r="L8399">
        <v>144600</v>
      </c>
      <c r="M8399">
        <v>144373</v>
      </c>
      <c r="N8399">
        <v>82752</v>
      </c>
      <c r="O8399">
        <v>82644</v>
      </c>
      <c r="P8399">
        <v>0.99843015214384512</v>
      </c>
      <c r="Q8399">
        <v>0.99869489559164737</v>
      </c>
      <c r="R8399">
        <f t="shared" si="131"/>
        <v>0.14575661375661375</v>
      </c>
    </row>
    <row r="8400" spans="1:18" x14ac:dyDescent="0.3">
      <c r="A8400">
        <v>1</v>
      </c>
      <c r="B8400" t="s">
        <v>20</v>
      </c>
      <c r="C8400">
        <v>21000</v>
      </c>
      <c r="D8400">
        <v>4761.0556826940001</v>
      </c>
      <c r="E8400">
        <v>22.189218455999999</v>
      </c>
      <c r="F8400">
        <v>4738.8664642379999</v>
      </c>
      <c r="G8400">
        <v>21.266882360666671</v>
      </c>
      <c r="H8400">
        <v>4293.6888806039997</v>
      </c>
      <c r="I8400">
        <v>21.535294736000001</v>
      </c>
      <c r="J8400">
        <v>4272.1535858679999</v>
      </c>
      <c r="K8400">
        <v>23.127223916666669</v>
      </c>
      <c r="L8400">
        <v>179367</v>
      </c>
      <c r="M8400">
        <v>179158</v>
      </c>
      <c r="N8400">
        <v>104735</v>
      </c>
      <c r="O8400">
        <v>104619</v>
      </c>
      <c r="P8400">
        <v>0.99883479123807617</v>
      </c>
      <c r="Q8400">
        <v>0.99889244283190914</v>
      </c>
      <c r="R8400">
        <f t="shared" si="131"/>
        <v>0.18451322751322752</v>
      </c>
    </row>
    <row r="8401" spans="1:18" x14ac:dyDescent="0.3">
      <c r="A8401">
        <v>1</v>
      </c>
      <c r="B8401" t="s">
        <v>21</v>
      </c>
      <c r="C8401">
        <v>21000</v>
      </c>
      <c r="D8401">
        <v>4250.9864624080001</v>
      </c>
      <c r="E8401">
        <v>11.681922116000001</v>
      </c>
      <c r="F8401">
        <v>4239.3045402920006</v>
      </c>
      <c r="G8401">
        <v>15.000669739999999</v>
      </c>
      <c r="H8401">
        <v>3671.7051715419998</v>
      </c>
      <c r="I8401">
        <v>9.6570720660000013</v>
      </c>
      <c r="J8401">
        <v>3662.0480994760001</v>
      </c>
      <c r="K8401">
        <v>16.374915210000001</v>
      </c>
      <c r="L8401">
        <v>198245</v>
      </c>
      <c r="M8401">
        <v>198115</v>
      </c>
      <c r="N8401">
        <v>174049</v>
      </c>
      <c r="O8401">
        <v>173952</v>
      </c>
      <c r="P8401">
        <v>0.99934424575651337</v>
      </c>
      <c r="Q8401">
        <v>0.99944268568046934</v>
      </c>
      <c r="R8401">
        <f t="shared" si="131"/>
        <v>0.30679365079365079</v>
      </c>
    </row>
    <row r="8402" spans="1:18" x14ac:dyDescent="0.3">
      <c r="A8402">
        <v>0.01</v>
      </c>
      <c r="B8402" t="s">
        <v>18</v>
      </c>
      <c r="C8402">
        <v>22000</v>
      </c>
      <c r="D8402">
        <v>19.436250361999999</v>
      </c>
      <c r="E8402">
        <v>17.436250361999999</v>
      </c>
      <c r="F8402">
        <v>2</v>
      </c>
      <c r="G8402">
        <v>16.510095258</v>
      </c>
      <c r="H8402">
        <v>19.725016996000001</v>
      </c>
      <c r="I8402">
        <v>17.725016996000001</v>
      </c>
      <c r="J8402">
        <v>2</v>
      </c>
      <c r="K8402">
        <v>17.706458894666671</v>
      </c>
      <c r="L8402">
        <v>6903</v>
      </c>
      <c r="M8402">
        <v>6902</v>
      </c>
      <c r="N8402">
        <v>2943</v>
      </c>
      <c r="O8402">
        <v>2942</v>
      </c>
      <c r="P8402">
        <v>0.9998551354483558</v>
      </c>
      <c r="Q8402">
        <v>0.99966021066938493</v>
      </c>
      <c r="R8402">
        <f t="shared" si="131"/>
        <v>4.9528619528619528E-3</v>
      </c>
    </row>
    <row r="8403" spans="1:18" x14ac:dyDescent="0.3">
      <c r="A8403">
        <v>0.01</v>
      </c>
      <c r="B8403" t="s">
        <v>19</v>
      </c>
      <c r="C8403">
        <v>22000</v>
      </c>
      <c r="D8403">
        <v>20.328421578</v>
      </c>
      <c r="E8403">
        <v>18.326548452000001</v>
      </c>
      <c r="F8403">
        <v>2.001873126</v>
      </c>
      <c r="G8403">
        <v>15.804909365333341</v>
      </c>
      <c r="H8403">
        <v>19.957592340000001</v>
      </c>
      <c r="I8403">
        <v>17.956566347999999</v>
      </c>
      <c r="J8403">
        <v>2.0010259920000002</v>
      </c>
      <c r="K8403">
        <v>16.996097406000001</v>
      </c>
      <c r="L8403">
        <v>8009</v>
      </c>
      <c r="M8403">
        <v>8008</v>
      </c>
      <c r="N8403">
        <v>2925</v>
      </c>
      <c r="O8403">
        <v>2924</v>
      </c>
      <c r="P8403">
        <v>0.99987514046697468</v>
      </c>
      <c r="Q8403">
        <v>0.99965811965811968</v>
      </c>
      <c r="R8403">
        <f t="shared" si="131"/>
        <v>4.9225589225589221E-3</v>
      </c>
    </row>
    <row r="8404" spans="1:18" x14ac:dyDescent="0.3">
      <c r="A8404">
        <v>0.01</v>
      </c>
      <c r="B8404" t="s">
        <v>20</v>
      </c>
      <c r="C8404">
        <v>22000</v>
      </c>
      <c r="D8404">
        <v>18.457575758000001</v>
      </c>
      <c r="E8404">
        <v>16.447208931999999</v>
      </c>
      <c r="F8404">
        <v>2.0103668259999998</v>
      </c>
      <c r="G8404">
        <v>15.042273758666671</v>
      </c>
      <c r="H8404">
        <v>17.841709401999999</v>
      </c>
      <c r="I8404">
        <v>15.837264958</v>
      </c>
      <c r="J8404">
        <v>2.0044444440000002</v>
      </c>
      <c r="K8404">
        <v>16.234767751333329</v>
      </c>
      <c r="L8404">
        <v>6275</v>
      </c>
      <c r="M8404">
        <v>6270</v>
      </c>
      <c r="N8404">
        <v>2927</v>
      </c>
      <c r="O8404">
        <v>2925</v>
      </c>
      <c r="P8404">
        <v>0.99920318725099599</v>
      </c>
      <c r="Q8404">
        <v>0.99931670652545268</v>
      </c>
      <c r="R8404">
        <f t="shared" si="131"/>
        <v>4.9242424242424239E-3</v>
      </c>
    </row>
    <row r="8405" spans="1:18" x14ac:dyDescent="0.3">
      <c r="A8405">
        <v>0.01</v>
      </c>
      <c r="B8405" t="s">
        <v>21</v>
      </c>
      <c r="C8405">
        <v>22000</v>
      </c>
      <c r="D8405">
        <v>14.17833935</v>
      </c>
      <c r="E8405">
        <v>12.17833935</v>
      </c>
      <c r="F8405">
        <v>2</v>
      </c>
      <c r="G8405">
        <v>11.841068224000001</v>
      </c>
      <c r="H8405">
        <v>12.204926446</v>
      </c>
      <c r="I8405">
        <v>10.204926446</v>
      </c>
      <c r="J8405">
        <v>2</v>
      </c>
      <c r="K8405">
        <v>13.036739219333329</v>
      </c>
      <c r="L8405">
        <v>4162</v>
      </c>
      <c r="M8405">
        <v>4155</v>
      </c>
      <c r="N8405">
        <v>2926</v>
      </c>
      <c r="O8405">
        <v>2923</v>
      </c>
      <c r="P8405">
        <v>0.99831811629024503</v>
      </c>
      <c r="Q8405">
        <v>0.99897470950102529</v>
      </c>
      <c r="R8405">
        <f t="shared" si="131"/>
        <v>4.9208754208754204E-3</v>
      </c>
    </row>
    <row r="8406" spans="1:18" x14ac:dyDescent="0.3">
      <c r="A8406">
        <v>0.02</v>
      </c>
      <c r="B8406" t="s">
        <v>18</v>
      </c>
      <c r="C8406">
        <v>22000</v>
      </c>
      <c r="D8406">
        <v>19.796073602</v>
      </c>
      <c r="E8406">
        <v>17.785786728000001</v>
      </c>
      <c r="F8406">
        <v>2.0102868740000002</v>
      </c>
      <c r="G8406">
        <v>16.693368622000001</v>
      </c>
      <c r="H8406">
        <v>19.866588155999999</v>
      </c>
      <c r="I8406">
        <v>17.86154105</v>
      </c>
      <c r="J8406">
        <v>2.0050471060000001</v>
      </c>
      <c r="K8406">
        <v>17.879254966666672</v>
      </c>
      <c r="L8406">
        <v>13809</v>
      </c>
      <c r="M8406">
        <v>13804</v>
      </c>
      <c r="N8406">
        <v>5945</v>
      </c>
      <c r="O8406">
        <v>5944</v>
      </c>
      <c r="P8406">
        <v>0.99963791730031137</v>
      </c>
      <c r="Q8406">
        <v>0.99983179142136247</v>
      </c>
      <c r="R8406">
        <f t="shared" si="131"/>
        <v>1.0006734006734007E-2</v>
      </c>
    </row>
    <row r="8407" spans="1:18" x14ac:dyDescent="0.3">
      <c r="A8407">
        <v>0.02</v>
      </c>
      <c r="B8407" t="s">
        <v>19</v>
      </c>
      <c r="C8407">
        <v>22000</v>
      </c>
      <c r="D8407">
        <v>21.183726707999998</v>
      </c>
      <c r="E8407">
        <v>19.169006211999999</v>
      </c>
      <c r="F8407">
        <v>2.0147204959999998</v>
      </c>
      <c r="G8407">
        <v>16.328591161333339</v>
      </c>
      <c r="H8407">
        <v>20.486846543999999</v>
      </c>
      <c r="I8407">
        <v>18.478583474000001</v>
      </c>
      <c r="J8407">
        <v>2.0082630699999999</v>
      </c>
      <c r="K8407">
        <v>17.501454975333331</v>
      </c>
      <c r="L8407">
        <v>16112</v>
      </c>
      <c r="M8407">
        <v>16100</v>
      </c>
      <c r="N8407">
        <v>5936</v>
      </c>
      <c r="O8407">
        <v>5930</v>
      </c>
      <c r="P8407">
        <v>0.99925521350546176</v>
      </c>
      <c r="Q8407">
        <v>0.99898921832884102</v>
      </c>
      <c r="R8407">
        <f t="shared" si="131"/>
        <v>9.9831649831649827E-3</v>
      </c>
    </row>
    <row r="8408" spans="1:18" x14ac:dyDescent="0.3">
      <c r="A8408">
        <v>0.02</v>
      </c>
      <c r="B8408" t="s">
        <v>20</v>
      </c>
      <c r="C8408">
        <v>22000</v>
      </c>
      <c r="D8408">
        <v>18.502541296</v>
      </c>
      <c r="E8408">
        <v>16.492296696</v>
      </c>
      <c r="F8408">
        <v>2.0102446</v>
      </c>
      <c r="G8408">
        <v>15.099578692</v>
      </c>
      <c r="H8408">
        <v>17.874831535999999</v>
      </c>
      <c r="I8408">
        <v>15.868598382</v>
      </c>
      <c r="J8408">
        <v>2.0062331539999998</v>
      </c>
      <c r="K8408">
        <v>16.29288798666667</v>
      </c>
      <c r="L8408">
        <v>12596</v>
      </c>
      <c r="M8408">
        <v>12592</v>
      </c>
      <c r="N8408">
        <v>5940</v>
      </c>
      <c r="O8408">
        <v>5936</v>
      </c>
      <c r="P8408">
        <v>0.99968243886948238</v>
      </c>
      <c r="Q8408">
        <v>0.99932659932659929</v>
      </c>
      <c r="R8408">
        <f t="shared" si="131"/>
        <v>9.9932659932659932E-3</v>
      </c>
    </row>
    <row r="8409" spans="1:18" x14ac:dyDescent="0.3">
      <c r="A8409">
        <v>0.02</v>
      </c>
      <c r="B8409" t="s">
        <v>21</v>
      </c>
      <c r="C8409">
        <v>22000</v>
      </c>
      <c r="D8409">
        <v>14.31863091</v>
      </c>
      <c r="E8409">
        <v>12.304516584</v>
      </c>
      <c r="F8409">
        <v>2.0141143260000001</v>
      </c>
      <c r="G8409">
        <v>11.89503791466667</v>
      </c>
      <c r="H8409">
        <v>12.260364003999999</v>
      </c>
      <c r="I8409">
        <v>10.254971352</v>
      </c>
      <c r="J8409">
        <v>2.0053926519999998</v>
      </c>
      <c r="K8409">
        <v>13.088392016666671</v>
      </c>
      <c r="L8409">
        <v>8515</v>
      </c>
      <c r="M8409">
        <v>8502</v>
      </c>
      <c r="N8409">
        <v>5939</v>
      </c>
      <c r="O8409">
        <v>5934</v>
      </c>
      <c r="P8409">
        <v>0.99847328244274813</v>
      </c>
      <c r="Q8409">
        <v>0.99915810742549249</v>
      </c>
      <c r="R8409">
        <f t="shared" si="131"/>
        <v>9.9898989898989897E-3</v>
      </c>
    </row>
    <row r="8410" spans="1:18" x14ac:dyDescent="0.3">
      <c r="A8410">
        <v>0.03</v>
      </c>
      <c r="B8410" t="s">
        <v>18</v>
      </c>
      <c r="C8410">
        <v>22000</v>
      </c>
      <c r="D8410">
        <v>19.983512196</v>
      </c>
      <c r="E8410">
        <v>17.967219512</v>
      </c>
      <c r="F8410">
        <v>2.016292682</v>
      </c>
      <c r="G8410">
        <v>16.770842813333331</v>
      </c>
      <c r="H8410">
        <v>19.956146329999999</v>
      </c>
      <c r="I8410">
        <v>17.948193591999999</v>
      </c>
      <c r="J8410">
        <v>2.0079527380000002</v>
      </c>
      <c r="K8410">
        <v>17.95604568466667</v>
      </c>
      <c r="L8410">
        <v>20516</v>
      </c>
      <c r="M8410">
        <v>20500</v>
      </c>
      <c r="N8410">
        <v>8808</v>
      </c>
      <c r="O8410">
        <v>8802</v>
      </c>
      <c r="P8410">
        <v>0.99922012088126344</v>
      </c>
      <c r="Q8410">
        <v>0.99931880108991822</v>
      </c>
      <c r="R8410">
        <f t="shared" si="131"/>
        <v>1.4818181818181819E-2</v>
      </c>
    </row>
    <row r="8411" spans="1:18" x14ac:dyDescent="0.3">
      <c r="A8411">
        <v>0.03</v>
      </c>
      <c r="B8411" t="s">
        <v>19</v>
      </c>
      <c r="C8411">
        <v>22000</v>
      </c>
      <c r="D8411">
        <v>21.827593378</v>
      </c>
      <c r="E8411">
        <v>19.755968721999999</v>
      </c>
      <c r="F8411">
        <v>2.071624656</v>
      </c>
      <c r="G8411">
        <v>16.492334165999999</v>
      </c>
      <c r="H8411">
        <v>20.785649511999999</v>
      </c>
      <c r="I8411">
        <v>18.745522558000001</v>
      </c>
      <c r="J8411">
        <v>2.0401269559999999</v>
      </c>
      <c r="K8411">
        <v>17.669732326666669</v>
      </c>
      <c r="L8411">
        <v>24045</v>
      </c>
      <c r="M8411">
        <v>24042</v>
      </c>
      <c r="N8411">
        <v>8825</v>
      </c>
      <c r="O8411">
        <v>8822</v>
      </c>
      <c r="P8411">
        <v>0.99987523393636935</v>
      </c>
      <c r="Q8411">
        <v>0.99966005665722379</v>
      </c>
      <c r="R8411">
        <f t="shared" si="131"/>
        <v>1.4851851851851852E-2</v>
      </c>
    </row>
    <row r="8412" spans="1:18" x14ac:dyDescent="0.3">
      <c r="A8412">
        <v>0.03</v>
      </c>
      <c r="B8412" t="s">
        <v>20</v>
      </c>
      <c r="C8412">
        <v>22000</v>
      </c>
      <c r="D8412">
        <v>18.701436736000002</v>
      </c>
      <c r="E8412">
        <v>16.66725418</v>
      </c>
      <c r="F8412">
        <v>2.0341825560000002</v>
      </c>
      <c r="G8412">
        <v>15.186621002666669</v>
      </c>
      <c r="H8412">
        <v>17.973872543999999</v>
      </c>
      <c r="I8412">
        <v>15.957968874000001</v>
      </c>
      <c r="J8412">
        <v>2.0159036700000001</v>
      </c>
      <c r="K8412">
        <v>16.377615626666671</v>
      </c>
      <c r="L8412">
        <v>18757</v>
      </c>
      <c r="M8412">
        <v>18723</v>
      </c>
      <c r="N8412">
        <v>8813</v>
      </c>
      <c r="O8412">
        <v>8803</v>
      </c>
      <c r="P8412">
        <v>0.99818734339180037</v>
      </c>
      <c r="Q8412">
        <v>0.9988653126063769</v>
      </c>
      <c r="R8412">
        <f t="shared" si="131"/>
        <v>1.4819865319865318E-2</v>
      </c>
    </row>
    <row r="8413" spans="1:18" x14ac:dyDescent="0.3">
      <c r="A8413">
        <v>0.03</v>
      </c>
      <c r="B8413" t="s">
        <v>21</v>
      </c>
      <c r="C8413">
        <v>22000</v>
      </c>
      <c r="D8413">
        <v>14.350246148</v>
      </c>
      <c r="E8413">
        <v>12.326901700000001</v>
      </c>
      <c r="F8413">
        <v>2.0233444500000002</v>
      </c>
      <c r="G8413">
        <v>11.931469544</v>
      </c>
      <c r="H8413">
        <v>12.237242004000001</v>
      </c>
      <c r="I8413">
        <v>10.228396461999999</v>
      </c>
      <c r="J8413">
        <v>2.0088455440000001</v>
      </c>
      <c r="K8413">
        <v>13.115720956666671</v>
      </c>
      <c r="L8413">
        <v>12612</v>
      </c>
      <c r="M8413">
        <v>12594</v>
      </c>
      <c r="N8413">
        <v>8824</v>
      </c>
      <c r="O8413">
        <v>8818</v>
      </c>
      <c r="P8413">
        <v>0.99857278782112269</v>
      </c>
      <c r="Q8413">
        <v>0.99932003626473254</v>
      </c>
      <c r="R8413">
        <f t="shared" si="131"/>
        <v>1.4845117845117845E-2</v>
      </c>
    </row>
    <row r="8414" spans="1:18" x14ac:dyDescent="0.3">
      <c r="A8414">
        <v>0.04</v>
      </c>
      <c r="B8414" t="s">
        <v>18</v>
      </c>
      <c r="C8414">
        <v>22000</v>
      </c>
      <c r="D8414">
        <v>20.305838262000002</v>
      </c>
      <c r="E8414">
        <v>18.260058052000002</v>
      </c>
      <c r="F8414">
        <v>2.0457802100000002</v>
      </c>
      <c r="G8414">
        <v>16.916829318000001</v>
      </c>
      <c r="H8414">
        <v>20.108218827999998</v>
      </c>
      <c r="I8414">
        <v>18.085175386</v>
      </c>
      <c r="J8414">
        <v>2.0230434420000001</v>
      </c>
      <c r="K8414">
        <v>18.103770101333328</v>
      </c>
      <c r="L8414">
        <v>27237</v>
      </c>
      <c r="M8414">
        <v>27217</v>
      </c>
      <c r="N8414">
        <v>11725</v>
      </c>
      <c r="O8414">
        <v>11717</v>
      </c>
      <c r="P8414">
        <v>0.99926570473987586</v>
      </c>
      <c r="Q8414">
        <v>0.99931769722814501</v>
      </c>
      <c r="R8414">
        <f t="shared" si="131"/>
        <v>1.9725589225589226E-2</v>
      </c>
    </row>
    <row r="8415" spans="1:18" x14ac:dyDescent="0.3">
      <c r="A8415">
        <v>0.04</v>
      </c>
      <c r="B8415" t="s">
        <v>19</v>
      </c>
      <c r="C8415">
        <v>22000</v>
      </c>
      <c r="D8415">
        <v>22.865619934000001</v>
      </c>
      <c r="E8415">
        <v>20.7457013</v>
      </c>
      <c r="F8415">
        <v>2.1199186339999998</v>
      </c>
      <c r="G8415">
        <v>17.021818808666669</v>
      </c>
      <c r="H8415">
        <v>21.338202632000002</v>
      </c>
      <c r="I8415">
        <v>19.274218350000002</v>
      </c>
      <c r="J8415">
        <v>2.0639842819999998</v>
      </c>
      <c r="K8415">
        <v>18.197983211333341</v>
      </c>
      <c r="L8415">
        <v>31516</v>
      </c>
      <c r="M8415">
        <v>31463</v>
      </c>
      <c r="N8415">
        <v>11720</v>
      </c>
      <c r="O8415">
        <v>11706</v>
      </c>
      <c r="P8415">
        <v>0.9983183145069171</v>
      </c>
      <c r="Q8415">
        <v>0.99880546075085319</v>
      </c>
      <c r="R8415">
        <f t="shared" si="131"/>
        <v>1.9707070707070708E-2</v>
      </c>
    </row>
    <row r="8416" spans="1:18" x14ac:dyDescent="0.3">
      <c r="A8416">
        <v>0.04</v>
      </c>
      <c r="B8416" t="s">
        <v>20</v>
      </c>
      <c r="C8416">
        <v>22000</v>
      </c>
      <c r="D8416">
        <v>18.872701218</v>
      </c>
      <c r="E8416">
        <v>16.823103256</v>
      </c>
      <c r="F8416">
        <v>2.049597962</v>
      </c>
      <c r="G8416">
        <v>15.236394704666671</v>
      </c>
      <c r="H8416">
        <v>18.042996076000001</v>
      </c>
      <c r="I8416">
        <v>16.020644942000001</v>
      </c>
      <c r="J8416">
        <v>2.022351134</v>
      </c>
      <c r="K8416">
        <v>16.425170823999999</v>
      </c>
      <c r="L8416">
        <v>25134</v>
      </c>
      <c r="M8416">
        <v>25122</v>
      </c>
      <c r="N8416">
        <v>11726</v>
      </c>
      <c r="O8416">
        <v>11722</v>
      </c>
      <c r="P8416">
        <v>0.99952255908331344</v>
      </c>
      <c r="Q8416">
        <v>0.99965887770765816</v>
      </c>
      <c r="R8416">
        <f t="shared" si="131"/>
        <v>1.9734006734006736E-2</v>
      </c>
    </row>
    <row r="8417" spans="1:18" x14ac:dyDescent="0.3">
      <c r="A8417">
        <v>0.04</v>
      </c>
      <c r="B8417" t="s">
        <v>21</v>
      </c>
      <c r="C8417">
        <v>22000</v>
      </c>
      <c r="D8417">
        <v>14.490038888000001</v>
      </c>
      <c r="E8417">
        <v>12.446664672000001</v>
      </c>
      <c r="F8417">
        <v>2.043374214</v>
      </c>
      <c r="G8417">
        <v>12.045076266666671</v>
      </c>
      <c r="H8417">
        <v>12.279347734</v>
      </c>
      <c r="I8417">
        <v>10.263553315999999</v>
      </c>
      <c r="J8417">
        <v>2.0157944159999999</v>
      </c>
      <c r="K8417">
        <v>13.226723696666671</v>
      </c>
      <c r="L8417">
        <v>16738</v>
      </c>
      <c r="M8417">
        <v>16715</v>
      </c>
      <c r="N8417">
        <v>11722</v>
      </c>
      <c r="O8417">
        <v>11713</v>
      </c>
      <c r="P8417">
        <v>0.99862588122834273</v>
      </c>
      <c r="Q8417">
        <v>0.99923221293294662</v>
      </c>
      <c r="R8417">
        <f t="shared" si="131"/>
        <v>1.9718855218855219E-2</v>
      </c>
    </row>
    <row r="8418" spans="1:18" x14ac:dyDescent="0.3">
      <c r="A8418">
        <v>0.05</v>
      </c>
      <c r="B8418" t="s">
        <v>18</v>
      </c>
      <c r="C8418">
        <v>22000</v>
      </c>
      <c r="D8418">
        <v>20.715697290000001</v>
      </c>
      <c r="E8418">
        <v>18.668366318</v>
      </c>
      <c r="F8418">
        <v>2.0473309720000001</v>
      </c>
      <c r="G8418">
        <v>17.150096607999998</v>
      </c>
      <c r="H8418">
        <v>20.368839749999999</v>
      </c>
      <c r="I8418">
        <v>18.344906628</v>
      </c>
      <c r="J8418">
        <v>2.0239331219999999</v>
      </c>
      <c r="K8418">
        <v>18.33283105866667</v>
      </c>
      <c r="L8418">
        <v>34733</v>
      </c>
      <c r="M8418">
        <v>34713</v>
      </c>
      <c r="N8418">
        <v>14845</v>
      </c>
      <c r="O8418">
        <v>14833</v>
      </c>
      <c r="P8418">
        <v>0.99942417873492073</v>
      </c>
      <c r="Q8418">
        <v>0.99919164701919838</v>
      </c>
      <c r="R8418">
        <f t="shared" si="131"/>
        <v>2.4971380471380471E-2</v>
      </c>
    </row>
    <row r="8419" spans="1:18" x14ac:dyDescent="0.3">
      <c r="A8419">
        <v>0.05</v>
      </c>
      <c r="B8419" t="s">
        <v>19</v>
      </c>
      <c r="C8419">
        <v>22000</v>
      </c>
      <c r="D8419">
        <v>27.025769451999999</v>
      </c>
      <c r="E8419">
        <v>23.858530966</v>
      </c>
      <c r="F8419">
        <v>3.167238486</v>
      </c>
      <c r="G8419">
        <v>18.302607502666671</v>
      </c>
      <c r="H8419">
        <v>23.573402534</v>
      </c>
      <c r="I8419">
        <v>20.942976544</v>
      </c>
      <c r="J8419">
        <v>2.63042599</v>
      </c>
      <c r="K8419">
        <v>19.492409546666661</v>
      </c>
      <c r="L8419">
        <v>39950</v>
      </c>
      <c r="M8419">
        <v>39931</v>
      </c>
      <c r="N8419">
        <v>14846</v>
      </c>
      <c r="O8419">
        <v>14836</v>
      </c>
      <c r="P8419">
        <v>0.9995244055068836</v>
      </c>
      <c r="Q8419">
        <v>0.99932641789034082</v>
      </c>
      <c r="R8419">
        <f t="shared" si="131"/>
        <v>2.4976430976430979E-2</v>
      </c>
    </row>
    <row r="8420" spans="1:18" x14ac:dyDescent="0.3">
      <c r="A8420">
        <v>0.05</v>
      </c>
      <c r="B8420" t="s">
        <v>20</v>
      </c>
      <c r="C8420">
        <v>22000</v>
      </c>
      <c r="D8420">
        <v>19.461439265999999</v>
      </c>
      <c r="E8420">
        <v>17.333144617999999</v>
      </c>
      <c r="F8420">
        <v>2.1282946460000001</v>
      </c>
      <c r="G8420">
        <v>15.501243175999999</v>
      </c>
      <c r="H8420">
        <v>18.311884528</v>
      </c>
      <c r="I8420">
        <v>16.254485364000001</v>
      </c>
      <c r="J8420">
        <v>2.057399164</v>
      </c>
      <c r="K8420">
        <v>16.693661299999999</v>
      </c>
      <c r="L8420">
        <v>31827</v>
      </c>
      <c r="M8420">
        <v>31794</v>
      </c>
      <c r="N8420">
        <v>14839</v>
      </c>
      <c r="O8420">
        <v>14826</v>
      </c>
      <c r="P8420">
        <v>0.99896314449995283</v>
      </c>
      <c r="Q8420">
        <v>0.99912393018397461</v>
      </c>
      <c r="R8420">
        <f t="shared" si="131"/>
        <v>2.4959595959595959E-2</v>
      </c>
    </row>
    <row r="8421" spans="1:18" x14ac:dyDescent="0.3">
      <c r="A8421">
        <v>0.05</v>
      </c>
      <c r="B8421" t="s">
        <v>21</v>
      </c>
      <c r="C8421">
        <v>22000</v>
      </c>
      <c r="D8421">
        <v>14.731740328000001</v>
      </c>
      <c r="E8421">
        <v>12.661361833999999</v>
      </c>
      <c r="F8421">
        <v>2.0703784939999998</v>
      </c>
      <c r="G8421">
        <v>12.137778753999999</v>
      </c>
      <c r="H8421">
        <v>12.375969776</v>
      </c>
      <c r="I8421">
        <v>10.351143494</v>
      </c>
      <c r="J8421">
        <v>2.024826284</v>
      </c>
      <c r="K8421">
        <v>13.315778895999999</v>
      </c>
      <c r="L8421">
        <v>21459</v>
      </c>
      <c r="M8421">
        <v>21427</v>
      </c>
      <c r="N8421">
        <v>14835</v>
      </c>
      <c r="O8421">
        <v>14823</v>
      </c>
      <c r="P8421">
        <v>0.9985087841931124</v>
      </c>
      <c r="Q8421">
        <v>0.99919110212335693</v>
      </c>
      <c r="R8421">
        <f t="shared" si="131"/>
        <v>2.4954545454545455E-2</v>
      </c>
    </row>
    <row r="8422" spans="1:18" x14ac:dyDescent="0.3">
      <c r="A8422">
        <v>0.06</v>
      </c>
      <c r="B8422" t="s">
        <v>18</v>
      </c>
      <c r="C8422">
        <v>22000</v>
      </c>
      <c r="D8422">
        <v>21.532553493999998</v>
      </c>
      <c r="E8422">
        <v>19.421522612</v>
      </c>
      <c r="F8422">
        <v>2.1110308799999999</v>
      </c>
      <c r="G8422">
        <v>17.548934161999998</v>
      </c>
      <c r="H8422">
        <v>20.807878720000001</v>
      </c>
      <c r="I8422">
        <v>18.753043282</v>
      </c>
      <c r="J8422">
        <v>2.054835438</v>
      </c>
      <c r="K8422">
        <v>18.735381542666669</v>
      </c>
      <c r="L8422">
        <v>41576</v>
      </c>
      <c r="M8422">
        <v>41547</v>
      </c>
      <c r="N8422">
        <v>17760</v>
      </c>
      <c r="O8422">
        <v>17744</v>
      </c>
      <c r="P8422">
        <v>0.99930248220126994</v>
      </c>
      <c r="Q8422">
        <v>0.99909909909909911</v>
      </c>
      <c r="R8422">
        <f t="shared" si="131"/>
        <v>2.9872053872053873E-2</v>
      </c>
    </row>
    <row r="8423" spans="1:18" x14ac:dyDescent="0.3">
      <c r="A8423">
        <v>0.06</v>
      </c>
      <c r="B8423" t="s">
        <v>19</v>
      </c>
      <c r="C8423">
        <v>22000</v>
      </c>
      <c r="D8423">
        <v>143.67275349400001</v>
      </c>
      <c r="E8423">
        <v>33.508918156</v>
      </c>
      <c r="F8423">
        <v>110.163835338</v>
      </c>
      <c r="G8423">
        <v>22.454469409333331</v>
      </c>
      <c r="H8423">
        <v>85.920065808000004</v>
      </c>
      <c r="I8423">
        <v>26.126850854000001</v>
      </c>
      <c r="J8423">
        <v>59.793214954</v>
      </c>
      <c r="K8423">
        <v>23.682923798666671</v>
      </c>
      <c r="L8423">
        <v>47223</v>
      </c>
      <c r="M8423">
        <v>47151</v>
      </c>
      <c r="N8423">
        <v>17651</v>
      </c>
      <c r="O8423">
        <v>17627</v>
      </c>
      <c r="P8423">
        <v>0.99847531923003618</v>
      </c>
      <c r="Q8423">
        <v>0.99864030366551471</v>
      </c>
      <c r="R8423">
        <f t="shared" si="131"/>
        <v>2.9675084175084174E-2</v>
      </c>
    </row>
    <row r="8424" spans="1:18" x14ac:dyDescent="0.3">
      <c r="A8424">
        <v>0.06</v>
      </c>
      <c r="B8424" t="s">
        <v>20</v>
      </c>
      <c r="C8424">
        <v>22000</v>
      </c>
      <c r="D8424">
        <v>19.944771257999999</v>
      </c>
      <c r="E8424">
        <v>17.732391408000002</v>
      </c>
      <c r="F8424">
        <v>2.2123798520000002</v>
      </c>
      <c r="G8424">
        <v>15.747786926</v>
      </c>
      <c r="H8424">
        <v>18.580183630000001</v>
      </c>
      <c r="I8424">
        <v>16.484932124</v>
      </c>
      <c r="J8424">
        <v>2.0952515059999999</v>
      </c>
      <c r="K8424">
        <v>16.944039062666668</v>
      </c>
      <c r="L8424">
        <v>38124</v>
      </c>
      <c r="M8424">
        <v>38078</v>
      </c>
      <c r="N8424">
        <v>17768</v>
      </c>
      <c r="O8424">
        <v>17753</v>
      </c>
      <c r="P8424">
        <v>0.99879341097471408</v>
      </c>
      <c r="Q8424">
        <v>0.99915578568212515</v>
      </c>
      <c r="R8424">
        <f t="shared" si="131"/>
        <v>2.9887205387205386E-2</v>
      </c>
    </row>
    <row r="8425" spans="1:18" x14ac:dyDescent="0.3">
      <c r="A8425">
        <v>0.06</v>
      </c>
      <c r="B8425" t="s">
        <v>21</v>
      </c>
      <c r="C8425">
        <v>22000</v>
      </c>
      <c r="D8425">
        <v>14.762273296</v>
      </c>
      <c r="E8425">
        <v>12.673428705999999</v>
      </c>
      <c r="F8425">
        <v>2.0888445899999999</v>
      </c>
      <c r="G8425">
        <v>12.163653311333331</v>
      </c>
      <c r="H8425">
        <v>12.393175407999999</v>
      </c>
      <c r="I8425">
        <v>10.362436548</v>
      </c>
      <c r="J8425">
        <v>2.03073886</v>
      </c>
      <c r="K8425">
        <v>13.341010984</v>
      </c>
      <c r="L8425">
        <v>25619</v>
      </c>
      <c r="M8425">
        <v>25584</v>
      </c>
      <c r="N8425">
        <v>17743</v>
      </c>
      <c r="O8425">
        <v>17730</v>
      </c>
      <c r="P8425">
        <v>0.99863382645692655</v>
      </c>
      <c r="Q8425">
        <v>0.9992673166882714</v>
      </c>
      <c r="R8425">
        <f t="shared" si="131"/>
        <v>2.9848484848484846E-2</v>
      </c>
    </row>
    <row r="8426" spans="1:18" x14ac:dyDescent="0.3">
      <c r="A8426">
        <v>7.0000000000000007E-2</v>
      </c>
      <c r="B8426" t="s">
        <v>18</v>
      </c>
      <c r="C8426">
        <v>22000</v>
      </c>
      <c r="D8426">
        <v>22.869040758000001</v>
      </c>
      <c r="E8426">
        <v>20.672663648</v>
      </c>
      <c r="F8426">
        <v>2.1963771099999998</v>
      </c>
      <c r="G8426">
        <v>18.10356810333333</v>
      </c>
      <c r="H8426">
        <v>21.440439326</v>
      </c>
      <c r="I8426">
        <v>19.344445520000001</v>
      </c>
      <c r="J8426">
        <v>2.0959938060000001</v>
      </c>
      <c r="K8426">
        <v>19.301097083333332</v>
      </c>
      <c r="L8426">
        <v>48597</v>
      </c>
      <c r="M8426">
        <v>48580</v>
      </c>
      <c r="N8426">
        <v>20677</v>
      </c>
      <c r="O8426">
        <v>20668</v>
      </c>
      <c r="P8426">
        <v>0.99965018416774698</v>
      </c>
      <c r="Q8426">
        <v>0.99956473376215116</v>
      </c>
      <c r="R8426">
        <f t="shared" si="131"/>
        <v>3.4794612794612795E-2</v>
      </c>
    </row>
    <row r="8427" spans="1:18" x14ac:dyDescent="0.3">
      <c r="A8427">
        <v>7.0000000000000007E-2</v>
      </c>
      <c r="B8427" t="s">
        <v>19</v>
      </c>
      <c r="C8427">
        <v>22000</v>
      </c>
      <c r="D8427">
        <v>411.74252431600002</v>
      </c>
      <c r="E8427">
        <v>37.066695852000002</v>
      </c>
      <c r="F8427">
        <v>374.67582846400001</v>
      </c>
      <c r="G8427">
        <v>24.150371012666671</v>
      </c>
      <c r="H8427">
        <v>224.08180283999999</v>
      </c>
      <c r="I8427">
        <v>27.704854562000001</v>
      </c>
      <c r="J8427">
        <v>196.37694827799999</v>
      </c>
      <c r="K8427">
        <v>25.393139645333331</v>
      </c>
      <c r="L8427">
        <v>52634</v>
      </c>
      <c r="M8427">
        <v>52537</v>
      </c>
      <c r="N8427">
        <v>20174</v>
      </c>
      <c r="O8427">
        <v>20146</v>
      </c>
      <c r="P8427">
        <v>0.99815708477410037</v>
      </c>
      <c r="Q8427">
        <v>0.99861207494795279</v>
      </c>
      <c r="R8427">
        <f t="shared" si="131"/>
        <v>3.3915824915824913E-2</v>
      </c>
    </row>
    <row r="8428" spans="1:18" x14ac:dyDescent="0.3">
      <c r="A8428">
        <v>7.0000000000000007E-2</v>
      </c>
      <c r="B8428" t="s">
        <v>20</v>
      </c>
      <c r="C8428">
        <v>22000</v>
      </c>
      <c r="D8428">
        <v>20.165359521999999</v>
      </c>
      <c r="E8428">
        <v>17.938234558000001</v>
      </c>
      <c r="F8428">
        <v>2.2271249640000002</v>
      </c>
      <c r="G8428">
        <v>15.869056038</v>
      </c>
      <c r="H8428">
        <v>18.658022064000001</v>
      </c>
      <c r="I8428">
        <v>16.555883492</v>
      </c>
      <c r="J8428">
        <v>2.1021385719999999</v>
      </c>
      <c r="K8428">
        <v>17.064715356000001</v>
      </c>
      <c r="L8428">
        <v>44038</v>
      </c>
      <c r="M8428">
        <v>43989</v>
      </c>
      <c r="N8428">
        <v>20690</v>
      </c>
      <c r="O8428">
        <v>20668</v>
      </c>
      <c r="P8428">
        <v>0.99888732458331442</v>
      </c>
      <c r="Q8428">
        <v>0.99893668438859351</v>
      </c>
      <c r="R8428">
        <f t="shared" si="131"/>
        <v>3.4794612794612795E-2</v>
      </c>
    </row>
    <row r="8429" spans="1:18" x14ac:dyDescent="0.3">
      <c r="A8429">
        <v>7.0000000000000007E-2</v>
      </c>
      <c r="B8429" t="s">
        <v>21</v>
      </c>
      <c r="C8429">
        <v>22000</v>
      </c>
      <c r="D8429">
        <v>14.85885674</v>
      </c>
      <c r="E8429">
        <v>12.74217831</v>
      </c>
      <c r="F8429">
        <v>2.1166784280000002</v>
      </c>
      <c r="G8429">
        <v>12.23599790866667</v>
      </c>
      <c r="H8429">
        <v>12.412778316000001</v>
      </c>
      <c r="I8429">
        <v>10.371878025999999</v>
      </c>
      <c r="J8429">
        <v>2.0409002900000002</v>
      </c>
      <c r="K8429">
        <v>13.409455149333329</v>
      </c>
      <c r="L8429">
        <v>29793</v>
      </c>
      <c r="M8429">
        <v>29757</v>
      </c>
      <c r="N8429">
        <v>20673</v>
      </c>
      <c r="O8429">
        <v>20660</v>
      </c>
      <c r="P8429">
        <v>0.99879166247105022</v>
      </c>
      <c r="Q8429">
        <v>0.99937116045082963</v>
      </c>
      <c r="R8429">
        <f t="shared" si="131"/>
        <v>3.4781144781144781E-2</v>
      </c>
    </row>
    <row r="8430" spans="1:18" x14ac:dyDescent="0.3">
      <c r="A8430">
        <v>0.08</v>
      </c>
      <c r="B8430" t="s">
        <v>18</v>
      </c>
      <c r="C8430">
        <v>22000</v>
      </c>
      <c r="D8430">
        <v>27.150608901999998</v>
      </c>
      <c r="E8430">
        <v>23.456820059999998</v>
      </c>
      <c r="F8430">
        <v>3.693788842</v>
      </c>
      <c r="G8430">
        <v>19.41173770466667</v>
      </c>
      <c r="H8430">
        <v>23.486936669999999</v>
      </c>
      <c r="I8430">
        <v>20.686057326</v>
      </c>
      <c r="J8430">
        <v>2.8008793440000002</v>
      </c>
      <c r="K8430">
        <v>20.615488380666669</v>
      </c>
      <c r="L8430">
        <v>55723</v>
      </c>
      <c r="M8430">
        <v>55674</v>
      </c>
      <c r="N8430">
        <v>23675</v>
      </c>
      <c r="O8430">
        <v>23654</v>
      </c>
      <c r="P8430">
        <v>0.99912065035981557</v>
      </c>
      <c r="Q8430">
        <v>0.99911298838437168</v>
      </c>
      <c r="R8430">
        <f t="shared" si="131"/>
        <v>3.982154882154882E-2</v>
      </c>
    </row>
    <row r="8431" spans="1:18" x14ac:dyDescent="0.3">
      <c r="A8431">
        <v>0.08</v>
      </c>
      <c r="B8431" t="s">
        <v>19</v>
      </c>
      <c r="C8431">
        <v>22000</v>
      </c>
      <c r="D8431">
        <v>686.59282824599995</v>
      </c>
      <c r="E8431">
        <v>49.497763282000001</v>
      </c>
      <c r="F8431">
        <v>637.09506496200004</v>
      </c>
      <c r="G8431">
        <v>29.893072052000001</v>
      </c>
      <c r="H8431">
        <v>355.371919746</v>
      </c>
      <c r="I8431">
        <v>33.567215763999997</v>
      </c>
      <c r="J8431">
        <v>321.80470398199998</v>
      </c>
      <c r="K8431">
        <v>31.197224194</v>
      </c>
      <c r="L8431">
        <v>56258</v>
      </c>
      <c r="M8431">
        <v>56109</v>
      </c>
      <c r="N8431">
        <v>22322</v>
      </c>
      <c r="O8431">
        <v>22279</v>
      </c>
      <c r="P8431">
        <v>0.99735148778840343</v>
      </c>
      <c r="Q8431">
        <v>0.99807364931457754</v>
      </c>
      <c r="R8431">
        <f t="shared" si="131"/>
        <v>3.7506734006734009E-2</v>
      </c>
    </row>
    <row r="8432" spans="1:18" x14ac:dyDescent="0.3">
      <c r="A8432">
        <v>0.08</v>
      </c>
      <c r="B8432" t="s">
        <v>20</v>
      </c>
      <c r="C8432">
        <v>22000</v>
      </c>
      <c r="D8432">
        <v>21.655606796000001</v>
      </c>
      <c r="E8432">
        <v>19.013016310000001</v>
      </c>
      <c r="F8432">
        <v>2.642590486</v>
      </c>
      <c r="G8432">
        <v>16.445036783999999</v>
      </c>
      <c r="H8432">
        <v>19.330479742000001</v>
      </c>
      <c r="I8432">
        <v>17.050601795999999</v>
      </c>
      <c r="J8432">
        <v>2.279877946</v>
      </c>
      <c r="K8432">
        <v>17.663054326666671</v>
      </c>
      <c r="L8432">
        <v>50146</v>
      </c>
      <c r="M8432">
        <v>50091</v>
      </c>
      <c r="N8432">
        <v>23622</v>
      </c>
      <c r="O8432">
        <v>23596</v>
      </c>
      <c r="P8432">
        <v>0.99890320264826704</v>
      </c>
      <c r="Q8432">
        <v>0.99889933113199558</v>
      </c>
      <c r="R8432">
        <f t="shared" si="131"/>
        <v>3.9723905723905724E-2</v>
      </c>
    </row>
    <row r="8433" spans="1:18" x14ac:dyDescent="0.3">
      <c r="A8433">
        <v>0.08</v>
      </c>
      <c r="B8433" t="s">
        <v>21</v>
      </c>
      <c r="C8433">
        <v>22000</v>
      </c>
      <c r="D8433">
        <v>14.893472616</v>
      </c>
      <c r="E8433">
        <v>12.75687559</v>
      </c>
      <c r="F8433">
        <v>2.136597026</v>
      </c>
      <c r="G8433">
        <v>12.277339654</v>
      </c>
      <c r="H8433">
        <v>12.42454788</v>
      </c>
      <c r="I8433">
        <v>10.375841768000001</v>
      </c>
      <c r="J8433">
        <v>2.0487061120000001</v>
      </c>
      <c r="K8433">
        <v>13.45030259533333</v>
      </c>
      <c r="L8433">
        <v>33924</v>
      </c>
      <c r="M8433">
        <v>33888</v>
      </c>
      <c r="N8433">
        <v>23624</v>
      </c>
      <c r="O8433">
        <v>23611</v>
      </c>
      <c r="P8433">
        <v>0.99893880438627525</v>
      </c>
      <c r="Q8433">
        <v>0.9994497121571283</v>
      </c>
      <c r="R8433">
        <f t="shared" si="131"/>
        <v>3.9749158249158249E-2</v>
      </c>
    </row>
    <row r="8434" spans="1:18" x14ac:dyDescent="0.3">
      <c r="A8434">
        <v>0.09</v>
      </c>
      <c r="B8434" t="s">
        <v>18</v>
      </c>
      <c r="C8434">
        <v>22000</v>
      </c>
      <c r="D8434">
        <v>28.536484152</v>
      </c>
      <c r="E8434">
        <v>24.883870760000001</v>
      </c>
      <c r="F8434">
        <v>3.6526133920000001</v>
      </c>
      <c r="G8434">
        <v>20.151344046666669</v>
      </c>
      <c r="H8434">
        <v>24.10850473</v>
      </c>
      <c r="I8434">
        <v>21.335047289999999</v>
      </c>
      <c r="J8434">
        <v>2.7734574379999999</v>
      </c>
      <c r="K8434">
        <v>21.372442714666668</v>
      </c>
      <c r="L8434">
        <v>62016</v>
      </c>
      <c r="M8434">
        <v>61931</v>
      </c>
      <c r="N8434">
        <v>26672</v>
      </c>
      <c r="O8434">
        <v>26644</v>
      </c>
      <c r="P8434">
        <v>0.99862938596491224</v>
      </c>
      <c r="Q8434">
        <v>0.99895020995800843</v>
      </c>
      <c r="R8434">
        <f t="shared" si="131"/>
        <v>4.4855218855218856E-2</v>
      </c>
    </row>
    <row r="8435" spans="1:18" x14ac:dyDescent="0.3">
      <c r="A8435">
        <v>0.09</v>
      </c>
      <c r="B8435" t="s">
        <v>19</v>
      </c>
      <c r="C8435">
        <v>22000</v>
      </c>
      <c r="D8435">
        <v>1248.213201364</v>
      </c>
      <c r="E8435">
        <v>52.263157894000003</v>
      </c>
      <c r="F8435">
        <v>1195.9500434700001</v>
      </c>
      <c r="G8435">
        <v>31.399529825333332</v>
      </c>
      <c r="H8435">
        <v>626.55654688200002</v>
      </c>
      <c r="I8435">
        <v>34.616026435999999</v>
      </c>
      <c r="J8435">
        <v>591.94052044600005</v>
      </c>
      <c r="K8435">
        <v>32.693618325999999</v>
      </c>
      <c r="L8435">
        <v>59960</v>
      </c>
      <c r="M8435">
        <v>59812</v>
      </c>
      <c r="N8435">
        <v>24248</v>
      </c>
      <c r="O8435">
        <v>24210</v>
      </c>
      <c r="P8435">
        <v>0.99753168779186119</v>
      </c>
      <c r="Q8435">
        <v>0.99843286044209834</v>
      </c>
      <c r="R8435">
        <f t="shared" si="131"/>
        <v>4.0757575757575756E-2</v>
      </c>
    </row>
    <row r="8436" spans="1:18" x14ac:dyDescent="0.3">
      <c r="A8436">
        <v>0.09</v>
      </c>
      <c r="B8436" t="s">
        <v>20</v>
      </c>
      <c r="C8436">
        <v>22000</v>
      </c>
      <c r="D8436">
        <v>23.445304157999999</v>
      </c>
      <c r="E8436">
        <v>20.20428884</v>
      </c>
      <c r="F8436">
        <v>3.2410153180000001</v>
      </c>
      <c r="G8436">
        <v>17.005131630000001</v>
      </c>
      <c r="H8436">
        <v>20.158933674</v>
      </c>
      <c r="I8436">
        <v>17.617987668000001</v>
      </c>
      <c r="J8436">
        <v>2.540946006</v>
      </c>
      <c r="K8436">
        <v>18.233200398000001</v>
      </c>
      <c r="L8436">
        <v>57195</v>
      </c>
      <c r="M8436">
        <v>57125</v>
      </c>
      <c r="N8436">
        <v>26619</v>
      </c>
      <c r="O8436">
        <v>26596</v>
      </c>
      <c r="P8436">
        <v>0.99877611679342604</v>
      </c>
      <c r="Q8436">
        <v>0.99913595552049284</v>
      </c>
      <c r="R8436">
        <f t="shared" si="131"/>
        <v>4.4774410774410779E-2</v>
      </c>
    </row>
    <row r="8437" spans="1:18" x14ac:dyDescent="0.3">
      <c r="A8437">
        <v>0.09</v>
      </c>
      <c r="B8437" t="s">
        <v>21</v>
      </c>
      <c r="C8437">
        <v>22000</v>
      </c>
      <c r="D8437">
        <v>15.075280368</v>
      </c>
      <c r="E8437">
        <v>12.890420292</v>
      </c>
      <c r="F8437">
        <v>2.1848600779999998</v>
      </c>
      <c r="G8437">
        <v>12.395507916</v>
      </c>
      <c r="H8437">
        <v>12.482907750000001</v>
      </c>
      <c r="I8437">
        <v>10.417923357999999</v>
      </c>
      <c r="J8437">
        <v>2.0649843940000001</v>
      </c>
      <c r="K8437">
        <v>13.5690039</v>
      </c>
      <c r="L8437">
        <v>38203</v>
      </c>
      <c r="M8437">
        <v>38164</v>
      </c>
      <c r="N8437">
        <v>26607</v>
      </c>
      <c r="O8437">
        <v>26591</v>
      </c>
      <c r="P8437">
        <v>0.9989791377640499</v>
      </c>
      <c r="Q8437">
        <v>0.99939865448942011</v>
      </c>
      <c r="R8437">
        <f t="shared" si="131"/>
        <v>4.4765993265993266E-2</v>
      </c>
    </row>
    <row r="8438" spans="1:18" x14ac:dyDescent="0.3">
      <c r="A8438">
        <v>0.1</v>
      </c>
      <c r="B8438" t="s">
        <v>18</v>
      </c>
      <c r="C8438">
        <v>22000</v>
      </c>
      <c r="D8438">
        <v>136.772558498</v>
      </c>
      <c r="E8438">
        <v>37.316641670000003</v>
      </c>
      <c r="F8438">
        <v>99.455916827999999</v>
      </c>
      <c r="G8438">
        <v>26.04311447666667</v>
      </c>
      <c r="H8438">
        <v>74.476643101999997</v>
      </c>
      <c r="I8438">
        <v>27.195210230000001</v>
      </c>
      <c r="J8438">
        <v>47.281432872000003</v>
      </c>
      <c r="K8438">
        <v>27.28367617666666</v>
      </c>
      <c r="L8438">
        <v>68768</v>
      </c>
      <c r="M8438">
        <v>68677</v>
      </c>
      <c r="N8438">
        <v>29596</v>
      </c>
      <c r="O8438">
        <v>29563</v>
      </c>
      <c r="P8438">
        <v>0.99867671009771986</v>
      </c>
      <c r="Q8438">
        <v>0.99888498445735907</v>
      </c>
      <c r="R8438">
        <f t="shared" si="131"/>
        <v>4.9769360269360269E-2</v>
      </c>
    </row>
    <row r="8439" spans="1:18" x14ac:dyDescent="0.3">
      <c r="A8439">
        <v>0.1</v>
      </c>
      <c r="B8439" t="s">
        <v>19</v>
      </c>
      <c r="C8439">
        <v>22000</v>
      </c>
      <c r="D8439">
        <v>1376.3619948139999</v>
      </c>
      <c r="E8439">
        <v>49.110080830000001</v>
      </c>
      <c r="F8439">
        <v>1327.2519139860001</v>
      </c>
      <c r="G8439">
        <v>30.06980698933333</v>
      </c>
      <c r="H8439">
        <v>685.19292532200006</v>
      </c>
      <c r="I8439">
        <v>32.806775220000013</v>
      </c>
      <c r="J8439">
        <v>652.38615010199999</v>
      </c>
      <c r="K8439">
        <v>31.238475876666659</v>
      </c>
      <c r="L8439">
        <v>65722</v>
      </c>
      <c r="M8439">
        <v>65570</v>
      </c>
      <c r="N8439">
        <v>26758</v>
      </c>
      <c r="O8439">
        <v>26715</v>
      </c>
      <c r="P8439">
        <v>0.99768722802105836</v>
      </c>
      <c r="Q8439">
        <v>0.99839300396143205</v>
      </c>
      <c r="R8439">
        <f t="shared" si="131"/>
        <v>4.4974747474747473E-2</v>
      </c>
    </row>
    <row r="8440" spans="1:18" x14ac:dyDescent="0.3">
      <c r="A8440">
        <v>0.1</v>
      </c>
      <c r="B8440" t="s">
        <v>20</v>
      </c>
      <c r="C8440">
        <v>22000</v>
      </c>
      <c r="D8440">
        <v>45.908573775999997</v>
      </c>
      <c r="E8440">
        <v>23.757039471999999</v>
      </c>
      <c r="F8440">
        <v>22.151534303999998</v>
      </c>
      <c r="G8440">
        <v>18.836165743999999</v>
      </c>
      <c r="H8440">
        <v>29.785605780000001</v>
      </c>
      <c r="I8440">
        <v>19.164939405999998</v>
      </c>
      <c r="J8440">
        <v>10.620666374000001</v>
      </c>
      <c r="K8440">
        <v>20.089267</v>
      </c>
      <c r="L8440">
        <v>63382</v>
      </c>
      <c r="M8440">
        <v>63286</v>
      </c>
      <c r="N8440">
        <v>29654</v>
      </c>
      <c r="O8440">
        <v>29623</v>
      </c>
      <c r="P8440">
        <v>0.99848537439651641</v>
      </c>
      <c r="Q8440">
        <v>0.998954609833412</v>
      </c>
      <c r="R8440">
        <f t="shared" si="131"/>
        <v>4.9870370370370364E-2</v>
      </c>
    </row>
    <row r="8441" spans="1:18" x14ac:dyDescent="0.3">
      <c r="A8441">
        <v>0.1</v>
      </c>
      <c r="B8441" t="s">
        <v>21</v>
      </c>
      <c r="C8441">
        <v>22000</v>
      </c>
      <c r="D8441">
        <v>15.325165203999999</v>
      </c>
      <c r="E8441">
        <v>13.04625732</v>
      </c>
      <c r="F8441">
        <v>2.2789078859999998</v>
      </c>
      <c r="G8441">
        <v>12.526442001333329</v>
      </c>
      <c r="H8441">
        <v>12.562265679999999</v>
      </c>
      <c r="I8441">
        <v>10.468064984</v>
      </c>
      <c r="J8441">
        <v>2.0942006960000001</v>
      </c>
      <c r="K8441">
        <v>13.700943181333329</v>
      </c>
      <c r="L8441">
        <v>42566</v>
      </c>
      <c r="M8441">
        <v>42523</v>
      </c>
      <c r="N8441">
        <v>29626</v>
      </c>
      <c r="O8441">
        <v>29607</v>
      </c>
      <c r="P8441">
        <v>0.9989898040689752</v>
      </c>
      <c r="Q8441">
        <v>0.9993586714372511</v>
      </c>
      <c r="R8441">
        <f t="shared" si="131"/>
        <v>4.9843434343434349E-2</v>
      </c>
    </row>
    <row r="8442" spans="1:18" x14ac:dyDescent="0.3">
      <c r="A8442">
        <v>0.11</v>
      </c>
      <c r="B8442" t="s">
        <v>18</v>
      </c>
      <c r="C8442">
        <v>22000</v>
      </c>
      <c r="D8442">
        <v>562.05744290999996</v>
      </c>
      <c r="E8442">
        <v>42.161065690000001</v>
      </c>
      <c r="F8442">
        <v>519.89637721999998</v>
      </c>
      <c r="G8442">
        <v>28.683078433333328</v>
      </c>
      <c r="H8442">
        <v>262.82993970400003</v>
      </c>
      <c r="I8442">
        <v>28.957950564000001</v>
      </c>
      <c r="J8442">
        <v>233.87198914000001</v>
      </c>
      <c r="K8442">
        <v>29.932957859333332</v>
      </c>
      <c r="L8442">
        <v>71087</v>
      </c>
      <c r="M8442">
        <v>70940</v>
      </c>
      <c r="N8442">
        <v>31723</v>
      </c>
      <c r="O8442">
        <v>31677</v>
      </c>
      <c r="P8442">
        <v>0.99793211135650683</v>
      </c>
      <c r="Q8442">
        <v>0.99854994798726471</v>
      </c>
      <c r="R8442">
        <f t="shared" si="131"/>
        <v>5.3328282828282829E-2</v>
      </c>
    </row>
    <row r="8443" spans="1:18" x14ac:dyDescent="0.3">
      <c r="A8443">
        <v>0.11</v>
      </c>
      <c r="B8443" t="s">
        <v>19</v>
      </c>
      <c r="C8443">
        <v>22000</v>
      </c>
      <c r="D8443">
        <v>1460.4852098280001</v>
      </c>
      <c r="E8443">
        <v>47.241366397999997</v>
      </c>
      <c r="F8443">
        <v>1413.243843428</v>
      </c>
      <c r="G8443">
        <v>29.51708829533333</v>
      </c>
      <c r="H8443">
        <v>710.42267293200007</v>
      </c>
      <c r="I8443">
        <v>31.512162256</v>
      </c>
      <c r="J8443">
        <v>678.91051067600006</v>
      </c>
      <c r="K8443">
        <v>30.66901988266666</v>
      </c>
      <c r="L8443">
        <v>69597</v>
      </c>
      <c r="M8443">
        <v>69438</v>
      </c>
      <c r="N8443">
        <v>28985</v>
      </c>
      <c r="O8443">
        <v>28942</v>
      </c>
      <c r="P8443">
        <v>0.99771541876805037</v>
      </c>
      <c r="Q8443">
        <v>0.99851647403829569</v>
      </c>
      <c r="R8443">
        <f t="shared" si="131"/>
        <v>4.8723905723905718E-2</v>
      </c>
    </row>
    <row r="8444" spans="1:18" x14ac:dyDescent="0.3">
      <c r="A8444">
        <v>0.11</v>
      </c>
      <c r="B8444" t="s">
        <v>20</v>
      </c>
      <c r="C8444">
        <v>22000</v>
      </c>
      <c r="D8444">
        <v>228.807112418</v>
      </c>
      <c r="E8444">
        <v>26.499926523999999</v>
      </c>
      <c r="F8444">
        <v>202.30718589200001</v>
      </c>
      <c r="G8444">
        <v>20.316538081333331</v>
      </c>
      <c r="H8444">
        <v>106.73653047400001</v>
      </c>
      <c r="I8444">
        <v>20.298623597999999</v>
      </c>
      <c r="J8444">
        <v>86.437906876</v>
      </c>
      <c r="K8444">
        <v>21.585041751333339</v>
      </c>
      <c r="L8444">
        <v>68129</v>
      </c>
      <c r="M8444">
        <v>68050</v>
      </c>
      <c r="N8444">
        <v>32289</v>
      </c>
      <c r="O8444">
        <v>32258</v>
      </c>
      <c r="P8444">
        <v>0.99884043505702413</v>
      </c>
      <c r="Q8444">
        <v>0.99903992071603331</v>
      </c>
      <c r="R8444">
        <f t="shared" si="131"/>
        <v>5.4306397306397303E-2</v>
      </c>
    </row>
    <row r="8445" spans="1:18" x14ac:dyDescent="0.3">
      <c r="A8445">
        <v>0.11</v>
      </c>
      <c r="B8445" t="s">
        <v>21</v>
      </c>
      <c r="C8445">
        <v>22000</v>
      </c>
      <c r="D8445">
        <v>15.52140444</v>
      </c>
      <c r="E8445">
        <v>13.169161356</v>
      </c>
      <c r="F8445">
        <v>2.3522430820000002</v>
      </c>
      <c r="G8445">
        <v>12.63866532866667</v>
      </c>
      <c r="H8445">
        <v>12.618699736</v>
      </c>
      <c r="I8445">
        <v>10.50027626</v>
      </c>
      <c r="J8445">
        <v>2.1184234759999998</v>
      </c>
      <c r="K8445">
        <v>13.81049657466667</v>
      </c>
      <c r="L8445">
        <v>46812</v>
      </c>
      <c r="M8445">
        <v>46766</v>
      </c>
      <c r="N8445">
        <v>32600</v>
      </c>
      <c r="O8445">
        <v>32578</v>
      </c>
      <c r="P8445">
        <v>0.9990173459796633</v>
      </c>
      <c r="Q8445">
        <v>0.99932515337423311</v>
      </c>
      <c r="R8445">
        <f t="shared" si="131"/>
        <v>5.4845117845117843E-2</v>
      </c>
    </row>
    <row r="8446" spans="1:18" x14ac:dyDescent="0.3">
      <c r="A8446">
        <v>0.12</v>
      </c>
      <c r="B8446" t="s">
        <v>18</v>
      </c>
      <c r="C8446">
        <v>22000</v>
      </c>
      <c r="D8446">
        <v>835.91953258600006</v>
      </c>
      <c r="E8446">
        <v>43.233136993999999</v>
      </c>
      <c r="F8446">
        <v>792.68639559199994</v>
      </c>
      <c r="G8446">
        <v>29.579477451333339</v>
      </c>
      <c r="H8446">
        <v>376.27084505800002</v>
      </c>
      <c r="I8446">
        <v>29.180415272000001</v>
      </c>
      <c r="J8446">
        <v>347.09042978600002</v>
      </c>
      <c r="K8446">
        <v>30.819897254666671</v>
      </c>
      <c r="L8446">
        <v>73828</v>
      </c>
      <c r="M8446">
        <v>73682</v>
      </c>
      <c r="N8446">
        <v>33812</v>
      </c>
      <c r="O8446">
        <v>33761</v>
      </c>
      <c r="P8446">
        <v>0.99802243051416806</v>
      </c>
      <c r="Q8446">
        <v>0.9984916597657636</v>
      </c>
      <c r="R8446">
        <f t="shared" si="131"/>
        <v>5.6836700336700338E-2</v>
      </c>
    </row>
    <row r="8447" spans="1:18" x14ac:dyDescent="0.3">
      <c r="A8447">
        <v>0.12</v>
      </c>
      <c r="B8447" t="s">
        <v>19</v>
      </c>
      <c r="C8447">
        <v>22000</v>
      </c>
      <c r="D8447">
        <v>2203.0695667519999</v>
      </c>
      <c r="E8447">
        <v>48.651034240000001</v>
      </c>
      <c r="F8447">
        <v>2154.4185325120002</v>
      </c>
      <c r="G8447">
        <v>30.976945065999999</v>
      </c>
      <c r="H8447">
        <v>1007.5912297040001</v>
      </c>
      <c r="I8447">
        <v>31.419184189999999</v>
      </c>
      <c r="J8447">
        <v>976.17204551600003</v>
      </c>
      <c r="K8447">
        <v>32.284422184666667</v>
      </c>
      <c r="L8447">
        <v>68163</v>
      </c>
      <c r="M8447">
        <v>68021</v>
      </c>
      <c r="N8447">
        <v>30095</v>
      </c>
      <c r="O8447">
        <v>30056</v>
      </c>
      <c r="P8447">
        <v>0.99791675835864035</v>
      </c>
      <c r="Q8447">
        <v>0.99870410367170626</v>
      </c>
      <c r="R8447">
        <f t="shared" si="131"/>
        <v>5.0599326599326602E-2</v>
      </c>
    </row>
    <row r="8448" spans="1:18" x14ac:dyDescent="0.3">
      <c r="A8448">
        <v>0.12</v>
      </c>
      <c r="B8448" t="s">
        <v>20</v>
      </c>
      <c r="C8448">
        <v>22000</v>
      </c>
      <c r="D8448">
        <v>442.19127359800001</v>
      </c>
      <c r="E8448">
        <v>26.833535141999999</v>
      </c>
      <c r="F8448">
        <v>415.35773845599999</v>
      </c>
      <c r="G8448">
        <v>20.593904427333339</v>
      </c>
      <c r="H8448">
        <v>195.104595652</v>
      </c>
      <c r="I8448">
        <v>20.446106061999998</v>
      </c>
      <c r="J8448">
        <v>174.65848958999999</v>
      </c>
      <c r="K8448">
        <v>21.883561964666669</v>
      </c>
      <c r="L8448">
        <v>72796</v>
      </c>
      <c r="M8448">
        <v>72676</v>
      </c>
      <c r="N8448">
        <v>34816</v>
      </c>
      <c r="O8448">
        <v>34772</v>
      </c>
      <c r="P8448">
        <v>0.99835155777789986</v>
      </c>
      <c r="Q8448">
        <v>0.99873621323529416</v>
      </c>
      <c r="R8448">
        <f t="shared" si="131"/>
        <v>5.8538720538720543E-2</v>
      </c>
    </row>
    <row r="8449" spans="1:18" x14ac:dyDescent="0.3">
      <c r="A8449">
        <v>0.12</v>
      </c>
      <c r="B8449" t="s">
        <v>21</v>
      </c>
      <c r="C8449">
        <v>22000</v>
      </c>
      <c r="D8449">
        <v>15.770016701999999</v>
      </c>
      <c r="E8449">
        <v>13.290205324</v>
      </c>
      <c r="F8449">
        <v>2.4798113759999998</v>
      </c>
      <c r="G8449">
        <v>12.76121259733333</v>
      </c>
      <c r="H8449">
        <v>12.694157398</v>
      </c>
      <c r="I8449">
        <v>10.53554836</v>
      </c>
      <c r="J8449">
        <v>2.1586090379999998</v>
      </c>
      <c r="K8449">
        <v>13.93469723466667</v>
      </c>
      <c r="L8449">
        <v>50942</v>
      </c>
      <c r="M8449">
        <v>50895</v>
      </c>
      <c r="N8449">
        <v>35538</v>
      </c>
      <c r="O8449">
        <v>35515</v>
      </c>
      <c r="P8449">
        <v>0.99907738212084329</v>
      </c>
      <c r="Q8449">
        <v>0.99935280544768978</v>
      </c>
      <c r="R8449">
        <f t="shared" si="131"/>
        <v>5.9789562289562295E-2</v>
      </c>
    </row>
    <row r="8450" spans="1:18" x14ac:dyDescent="0.3">
      <c r="A8450">
        <v>0.13</v>
      </c>
      <c r="B8450" t="s">
        <v>18</v>
      </c>
      <c r="C8450">
        <v>22000</v>
      </c>
      <c r="D8450">
        <v>1193.5313887719999</v>
      </c>
      <c r="E8450">
        <v>42.961844470000003</v>
      </c>
      <c r="F8450">
        <v>1150.5695443019999</v>
      </c>
      <c r="G8450">
        <v>29.781821349333331</v>
      </c>
      <c r="H8450">
        <v>518.55563975199993</v>
      </c>
      <c r="I8450">
        <v>28.734079873999999</v>
      </c>
      <c r="J8450">
        <v>489.82155987800002</v>
      </c>
      <c r="K8450">
        <v>31.039292494000001</v>
      </c>
      <c r="L8450">
        <v>75794</v>
      </c>
      <c r="M8450">
        <v>75664</v>
      </c>
      <c r="N8450">
        <v>35674</v>
      </c>
      <c r="O8450">
        <v>35631</v>
      </c>
      <c r="P8450">
        <v>0.9982848246563053</v>
      </c>
      <c r="Q8450">
        <v>0.99879464035431964</v>
      </c>
      <c r="R8450">
        <f t="shared" ref="R8450:R8513" si="132">O8450/27/C8450</f>
        <v>5.9984848484848488E-2</v>
      </c>
    </row>
    <row r="8451" spans="1:18" x14ac:dyDescent="0.3">
      <c r="A8451">
        <v>0.13</v>
      </c>
      <c r="B8451" t="s">
        <v>19</v>
      </c>
      <c r="C8451">
        <v>22000</v>
      </c>
      <c r="D8451">
        <v>2281.5917138599998</v>
      </c>
      <c r="E8451">
        <v>47.881128081999996</v>
      </c>
      <c r="F8451">
        <v>2233.7105857780002</v>
      </c>
      <c r="G8451">
        <v>31.144592171999999</v>
      </c>
      <c r="H8451">
        <v>1011.368840626</v>
      </c>
      <c r="I8451">
        <v>30.713294833999999</v>
      </c>
      <c r="J8451">
        <v>980.655545792</v>
      </c>
      <c r="K8451">
        <v>32.463697021333338</v>
      </c>
      <c r="L8451">
        <v>70085</v>
      </c>
      <c r="M8451">
        <v>69924</v>
      </c>
      <c r="N8451">
        <v>31913</v>
      </c>
      <c r="O8451">
        <v>31862</v>
      </c>
      <c r="P8451">
        <v>0.99770278946992941</v>
      </c>
      <c r="Q8451">
        <v>0.99840190517970728</v>
      </c>
      <c r="R8451">
        <f t="shared" si="132"/>
        <v>5.363973063973064E-2</v>
      </c>
    </row>
    <row r="8452" spans="1:18" x14ac:dyDescent="0.3">
      <c r="A8452">
        <v>0.13</v>
      </c>
      <c r="B8452" t="s">
        <v>20</v>
      </c>
      <c r="C8452">
        <v>22000</v>
      </c>
      <c r="D8452">
        <v>505.02489626599998</v>
      </c>
      <c r="E8452">
        <v>27.765219737999999</v>
      </c>
      <c r="F8452">
        <v>477.259676528</v>
      </c>
      <c r="G8452">
        <v>21.156808496</v>
      </c>
      <c r="H8452">
        <v>220.21930269200001</v>
      </c>
      <c r="I8452">
        <v>20.865366659999999</v>
      </c>
      <c r="J8452">
        <v>199.35393603200001</v>
      </c>
      <c r="K8452">
        <v>22.472281628666671</v>
      </c>
      <c r="L8452">
        <v>77963</v>
      </c>
      <c r="M8452">
        <v>77843</v>
      </c>
      <c r="N8452">
        <v>37527</v>
      </c>
      <c r="O8452">
        <v>37487</v>
      </c>
      <c r="P8452">
        <v>0.99846080833215756</v>
      </c>
      <c r="Q8452">
        <v>0.99893410078077116</v>
      </c>
      <c r="R8452">
        <f t="shared" si="132"/>
        <v>6.3109427609427615E-2</v>
      </c>
    </row>
    <row r="8453" spans="1:18" x14ac:dyDescent="0.3">
      <c r="A8453">
        <v>0.13</v>
      </c>
      <c r="B8453" t="s">
        <v>21</v>
      </c>
      <c r="C8453">
        <v>22000</v>
      </c>
      <c r="D8453">
        <v>16.239930359999999</v>
      </c>
      <c r="E8453">
        <v>13.507498957999999</v>
      </c>
      <c r="F8453">
        <v>2.7324314040000002</v>
      </c>
      <c r="G8453">
        <v>12.94005541266667</v>
      </c>
      <c r="H8453">
        <v>12.833519844</v>
      </c>
      <c r="I8453">
        <v>10.599401432000001</v>
      </c>
      <c r="J8453">
        <v>2.2341184119999999</v>
      </c>
      <c r="K8453">
        <v>14.11058804533333</v>
      </c>
      <c r="L8453">
        <v>55190</v>
      </c>
      <c r="M8453">
        <v>55141</v>
      </c>
      <c r="N8453">
        <v>38450</v>
      </c>
      <c r="O8453">
        <v>38425</v>
      </c>
      <c r="P8453">
        <v>0.9991121579996376</v>
      </c>
      <c r="Q8453">
        <v>0.9993498049414824</v>
      </c>
      <c r="R8453">
        <f t="shared" si="132"/>
        <v>6.4688552188552184E-2</v>
      </c>
    </row>
    <row r="8454" spans="1:18" x14ac:dyDescent="0.3">
      <c r="A8454">
        <v>0.14000000000000001</v>
      </c>
      <c r="B8454" t="s">
        <v>18</v>
      </c>
      <c r="C8454">
        <v>22000</v>
      </c>
      <c r="D8454">
        <v>1409.7924552259999</v>
      </c>
      <c r="E8454">
        <v>42.777401216000001</v>
      </c>
      <c r="F8454">
        <v>1367.0150540100001</v>
      </c>
      <c r="G8454">
        <v>29.902804895999999</v>
      </c>
      <c r="H8454">
        <v>602.093897836</v>
      </c>
      <c r="I8454">
        <v>28.519428055999999</v>
      </c>
      <c r="J8454">
        <v>573.57446978199994</v>
      </c>
      <c r="K8454">
        <v>31.157754132666671</v>
      </c>
      <c r="L8454">
        <v>78922</v>
      </c>
      <c r="M8454">
        <v>78783</v>
      </c>
      <c r="N8454">
        <v>37666</v>
      </c>
      <c r="O8454">
        <v>37626</v>
      </c>
      <c r="P8454">
        <v>0.99823876739058814</v>
      </c>
      <c r="Q8454">
        <v>0.99893803430149208</v>
      </c>
      <c r="R8454">
        <f t="shared" si="132"/>
        <v>6.3343434343434354E-2</v>
      </c>
    </row>
    <row r="8455" spans="1:18" x14ac:dyDescent="0.3">
      <c r="A8455">
        <v>0.14000000000000001</v>
      </c>
      <c r="B8455" t="s">
        <v>19</v>
      </c>
      <c r="C8455">
        <v>22000</v>
      </c>
      <c r="D8455">
        <v>2371.667126024</v>
      </c>
      <c r="E8455">
        <v>47.044773652000003</v>
      </c>
      <c r="F8455">
        <v>2324.622352374</v>
      </c>
      <c r="G8455">
        <v>31.165676385333331</v>
      </c>
      <c r="H8455">
        <v>1027.7394503539999</v>
      </c>
      <c r="I8455">
        <v>30.133717493999999</v>
      </c>
      <c r="J8455">
        <v>997.60573285999999</v>
      </c>
      <c r="K8455">
        <v>32.490071748000013</v>
      </c>
      <c r="L8455">
        <v>72730</v>
      </c>
      <c r="M8455">
        <v>72565</v>
      </c>
      <c r="N8455">
        <v>33886</v>
      </c>
      <c r="O8455">
        <v>33840</v>
      </c>
      <c r="P8455">
        <v>0.99773133507493472</v>
      </c>
      <c r="Q8455">
        <v>0.99864250723012449</v>
      </c>
      <c r="R8455">
        <f t="shared" si="132"/>
        <v>5.6969696969696969E-2</v>
      </c>
    </row>
    <row r="8456" spans="1:18" x14ac:dyDescent="0.3">
      <c r="A8456">
        <v>0.14000000000000001</v>
      </c>
      <c r="B8456" t="s">
        <v>20</v>
      </c>
      <c r="C8456">
        <v>22000</v>
      </c>
      <c r="D8456">
        <v>660.50971853199997</v>
      </c>
      <c r="E8456">
        <v>28.138716662</v>
      </c>
      <c r="F8456">
        <v>632.37100186999999</v>
      </c>
      <c r="G8456">
        <v>21.50474881666667</v>
      </c>
      <c r="H8456">
        <v>279.77961004399998</v>
      </c>
      <c r="I8456">
        <v>20.917147010000001</v>
      </c>
      <c r="J8456">
        <v>258.86246303399997</v>
      </c>
      <c r="K8456">
        <v>22.837209607999998</v>
      </c>
      <c r="L8456">
        <v>81396</v>
      </c>
      <c r="M8456">
        <v>81288</v>
      </c>
      <c r="N8456">
        <v>39940</v>
      </c>
      <c r="O8456">
        <v>39902</v>
      </c>
      <c r="P8456">
        <v>0.9986731534719151</v>
      </c>
      <c r="Q8456">
        <v>0.99904857285928894</v>
      </c>
      <c r="R8456">
        <f t="shared" si="132"/>
        <v>6.7175084175084179E-2</v>
      </c>
    </row>
    <row r="8457" spans="1:18" x14ac:dyDescent="0.3">
      <c r="A8457">
        <v>0.14000000000000001</v>
      </c>
      <c r="B8457" t="s">
        <v>21</v>
      </c>
      <c r="C8457">
        <v>22000</v>
      </c>
      <c r="D8457">
        <v>16.879130874000001</v>
      </c>
      <c r="E8457">
        <v>13.739599124</v>
      </c>
      <c r="F8457">
        <v>3.1395317500000002</v>
      </c>
      <c r="G8457">
        <v>13.12985405866667</v>
      </c>
      <c r="H8457">
        <v>13.022897808</v>
      </c>
      <c r="I8457">
        <v>10.6674977</v>
      </c>
      <c r="J8457">
        <v>2.3554001059999998</v>
      </c>
      <c r="K8457">
        <v>14.307841882</v>
      </c>
      <c r="L8457">
        <v>59422</v>
      </c>
      <c r="M8457">
        <v>59370</v>
      </c>
      <c r="N8457">
        <v>41342</v>
      </c>
      <c r="O8457">
        <v>41314</v>
      </c>
      <c r="P8457">
        <v>0.99912490323449232</v>
      </c>
      <c r="Q8457">
        <v>0.99932272265492716</v>
      </c>
      <c r="R8457">
        <f t="shared" si="132"/>
        <v>6.9552188552188546E-2</v>
      </c>
    </row>
    <row r="8458" spans="1:18" x14ac:dyDescent="0.3">
      <c r="A8458">
        <v>0.15</v>
      </c>
      <c r="B8458" t="s">
        <v>18</v>
      </c>
      <c r="C8458">
        <v>22000</v>
      </c>
      <c r="D8458">
        <v>1615.3441727459999</v>
      </c>
      <c r="E8458">
        <v>42.352213708000001</v>
      </c>
      <c r="F8458">
        <v>1572.991959038</v>
      </c>
      <c r="G8458">
        <v>30.086624450666669</v>
      </c>
      <c r="H8458">
        <v>672.74008248999996</v>
      </c>
      <c r="I8458">
        <v>28.180877389999999</v>
      </c>
      <c r="J8458">
        <v>644.55920509999999</v>
      </c>
      <c r="K8458">
        <v>31.343154565999999</v>
      </c>
      <c r="L8458">
        <v>81982</v>
      </c>
      <c r="M8458">
        <v>81831</v>
      </c>
      <c r="N8458">
        <v>40050</v>
      </c>
      <c r="O8458">
        <v>40005</v>
      </c>
      <c r="P8458">
        <v>0.99815813227293793</v>
      </c>
      <c r="Q8458">
        <v>0.99887640449438198</v>
      </c>
      <c r="R8458">
        <f t="shared" si="132"/>
        <v>6.7348484848484852E-2</v>
      </c>
    </row>
    <row r="8459" spans="1:18" x14ac:dyDescent="0.3">
      <c r="A8459">
        <v>0.15</v>
      </c>
      <c r="B8459" t="s">
        <v>19</v>
      </c>
      <c r="C8459">
        <v>22000</v>
      </c>
      <c r="D8459">
        <v>2395.9495761580001</v>
      </c>
      <c r="E8459">
        <v>46.093854303999997</v>
      </c>
      <c r="F8459">
        <v>2349.855721854</v>
      </c>
      <c r="G8459">
        <v>31.042442466000001</v>
      </c>
      <c r="H8459">
        <v>1020.9208219339999</v>
      </c>
      <c r="I8459">
        <v>29.614663018000002</v>
      </c>
      <c r="J8459">
        <v>991.30615891399998</v>
      </c>
      <c r="K8459">
        <v>32.370664843999997</v>
      </c>
      <c r="L8459">
        <v>75672</v>
      </c>
      <c r="M8459">
        <v>75500</v>
      </c>
      <c r="N8459">
        <v>35872</v>
      </c>
      <c r="O8459">
        <v>35818</v>
      </c>
      <c r="P8459">
        <v>0.99772703245586214</v>
      </c>
      <c r="Q8459">
        <v>0.99849464763603923</v>
      </c>
      <c r="R8459">
        <f t="shared" si="132"/>
        <v>6.0299663299663298E-2</v>
      </c>
    </row>
    <row r="8460" spans="1:18" x14ac:dyDescent="0.3">
      <c r="A8460">
        <v>0.15</v>
      </c>
      <c r="B8460" t="s">
        <v>20</v>
      </c>
      <c r="C8460">
        <v>22000</v>
      </c>
      <c r="D8460">
        <v>860.82345170799999</v>
      </c>
      <c r="E8460">
        <v>29.331572057999999</v>
      </c>
      <c r="F8460">
        <v>831.49187965200008</v>
      </c>
      <c r="G8460">
        <v>22.368338297333331</v>
      </c>
      <c r="H8460">
        <v>355.19146677999998</v>
      </c>
      <c r="I8460">
        <v>21.407839807999999</v>
      </c>
      <c r="J8460">
        <v>333.78362697199998</v>
      </c>
      <c r="K8460">
        <v>23.727946375333339</v>
      </c>
      <c r="L8460">
        <v>84910</v>
      </c>
      <c r="M8460">
        <v>84787</v>
      </c>
      <c r="N8460">
        <v>42442</v>
      </c>
      <c r="O8460">
        <v>42399</v>
      </c>
      <c r="P8460">
        <v>0.99855140737251202</v>
      </c>
      <c r="Q8460">
        <v>0.99898685264596387</v>
      </c>
      <c r="R8460">
        <f t="shared" si="132"/>
        <v>7.1378787878787875E-2</v>
      </c>
    </row>
    <row r="8461" spans="1:18" x14ac:dyDescent="0.3">
      <c r="A8461">
        <v>0.15</v>
      </c>
      <c r="B8461" t="s">
        <v>21</v>
      </c>
      <c r="C8461">
        <v>22000</v>
      </c>
      <c r="D8461">
        <v>18.775117437999999</v>
      </c>
      <c r="E8461">
        <v>14.211041460000001</v>
      </c>
      <c r="F8461">
        <v>4.5640759759999998</v>
      </c>
      <c r="G8461">
        <v>13.539982763333329</v>
      </c>
      <c r="H8461">
        <v>13.576955216</v>
      </c>
      <c r="I8461">
        <v>10.806138349999999</v>
      </c>
      <c r="J8461">
        <v>2.7708168660000001</v>
      </c>
      <c r="K8461">
        <v>14.72548244866667</v>
      </c>
      <c r="L8461">
        <v>63711</v>
      </c>
      <c r="M8461">
        <v>63651</v>
      </c>
      <c r="N8461">
        <v>44311</v>
      </c>
      <c r="O8461">
        <v>44279</v>
      </c>
      <c r="P8461">
        <v>0.99905824739840843</v>
      </c>
      <c r="Q8461">
        <v>0.99927783168964812</v>
      </c>
      <c r="R8461">
        <f t="shared" si="132"/>
        <v>7.4543771043771051E-2</v>
      </c>
    </row>
    <row r="8462" spans="1:18" x14ac:dyDescent="0.3">
      <c r="A8462">
        <v>0.16</v>
      </c>
      <c r="B8462" t="s">
        <v>18</v>
      </c>
      <c r="C8462">
        <v>22000</v>
      </c>
      <c r="D8462">
        <v>1799.182779042</v>
      </c>
      <c r="E8462">
        <v>41.627447242000002</v>
      </c>
      <c r="F8462">
        <v>1757.5553318</v>
      </c>
      <c r="G8462">
        <v>30.126346654666669</v>
      </c>
      <c r="H8462">
        <v>730.10531571000001</v>
      </c>
      <c r="I8462">
        <v>27.720093192</v>
      </c>
      <c r="J8462">
        <v>702.38522251800009</v>
      </c>
      <c r="K8462">
        <v>31.396471732666669</v>
      </c>
      <c r="L8462">
        <v>84091</v>
      </c>
      <c r="M8462">
        <v>83921</v>
      </c>
      <c r="N8462">
        <v>42115</v>
      </c>
      <c r="O8462">
        <v>42064</v>
      </c>
      <c r="P8462">
        <v>0.99797838056391286</v>
      </c>
      <c r="Q8462">
        <v>0.99878903003680397</v>
      </c>
      <c r="R8462">
        <f t="shared" si="132"/>
        <v>7.0814814814814817E-2</v>
      </c>
    </row>
    <row r="8463" spans="1:18" x14ac:dyDescent="0.3">
      <c r="A8463">
        <v>0.16</v>
      </c>
      <c r="B8463" t="s">
        <v>19</v>
      </c>
      <c r="C8463">
        <v>22000</v>
      </c>
      <c r="D8463">
        <v>2491.2628274399999</v>
      </c>
      <c r="E8463">
        <v>45.659680408</v>
      </c>
      <c r="F8463">
        <v>2445.6031470339999</v>
      </c>
      <c r="G8463">
        <v>31.254181731333329</v>
      </c>
      <c r="H8463">
        <v>1045.0419324699999</v>
      </c>
      <c r="I8463">
        <v>29.461657548000002</v>
      </c>
      <c r="J8463">
        <v>1015.580274924</v>
      </c>
      <c r="K8463">
        <v>32.588383501333333</v>
      </c>
      <c r="L8463">
        <v>77910</v>
      </c>
      <c r="M8463">
        <v>77724</v>
      </c>
      <c r="N8463">
        <v>37526</v>
      </c>
      <c r="O8463">
        <v>37465</v>
      </c>
      <c r="P8463">
        <v>0.99761262995764344</v>
      </c>
      <c r="Q8463">
        <v>0.99837446037414057</v>
      </c>
      <c r="R8463">
        <f t="shared" si="132"/>
        <v>6.3072390572390571E-2</v>
      </c>
    </row>
    <row r="8464" spans="1:18" x14ac:dyDescent="0.3">
      <c r="A8464">
        <v>0.16</v>
      </c>
      <c r="B8464" t="s">
        <v>20</v>
      </c>
      <c r="C8464">
        <v>22000</v>
      </c>
      <c r="D8464">
        <v>1038.4459017500001</v>
      </c>
      <c r="E8464">
        <v>28.886201862</v>
      </c>
      <c r="F8464">
        <v>1009.559699888</v>
      </c>
      <c r="G8464">
        <v>22.265556740000001</v>
      </c>
      <c r="H8464">
        <v>420.84966721799998</v>
      </c>
      <c r="I8464">
        <v>21.167507927999999</v>
      </c>
      <c r="J8464">
        <v>399.68215928799998</v>
      </c>
      <c r="K8464">
        <v>23.622357294666671</v>
      </c>
      <c r="L8464">
        <v>88494</v>
      </c>
      <c r="M8464">
        <v>88367</v>
      </c>
      <c r="N8464">
        <v>44822</v>
      </c>
      <c r="O8464">
        <v>44774</v>
      </c>
      <c r="P8464">
        <v>0.99856487445476527</v>
      </c>
      <c r="Q8464">
        <v>0.99892909731828117</v>
      </c>
      <c r="R8464">
        <f t="shared" si="132"/>
        <v>7.5377104377104376E-2</v>
      </c>
    </row>
    <row r="8465" spans="1:18" x14ac:dyDescent="0.3">
      <c r="A8465">
        <v>0.16</v>
      </c>
      <c r="B8465" t="s">
        <v>21</v>
      </c>
      <c r="C8465">
        <v>22000</v>
      </c>
      <c r="D8465">
        <v>25.503787934000002</v>
      </c>
      <c r="E8465">
        <v>14.755041997999999</v>
      </c>
      <c r="F8465">
        <v>10.748745936000001</v>
      </c>
      <c r="G8465">
        <v>14.01082720266667</v>
      </c>
      <c r="H8465">
        <v>15.519474474000001</v>
      </c>
      <c r="I8465">
        <v>10.964541858</v>
      </c>
      <c r="J8465">
        <v>4.5549326160000003</v>
      </c>
      <c r="K8465">
        <v>15.20065691866666</v>
      </c>
      <c r="L8465">
        <v>68046</v>
      </c>
      <c r="M8465">
        <v>67979</v>
      </c>
      <c r="N8465">
        <v>47302</v>
      </c>
      <c r="O8465">
        <v>47267</v>
      </c>
      <c r="P8465">
        <v>0.99901537195426626</v>
      </c>
      <c r="Q8465">
        <v>0.99926007356982793</v>
      </c>
      <c r="R8465">
        <f t="shared" si="132"/>
        <v>7.9574074074074075E-2</v>
      </c>
    </row>
    <row r="8466" spans="1:18" x14ac:dyDescent="0.3">
      <c r="A8466">
        <v>0.17</v>
      </c>
      <c r="B8466" t="s">
        <v>18</v>
      </c>
      <c r="C8466">
        <v>22000</v>
      </c>
      <c r="D8466">
        <v>1992.8348058280001</v>
      </c>
      <c r="E8466">
        <v>41.191501711999997</v>
      </c>
      <c r="F8466">
        <v>1951.6433041160001</v>
      </c>
      <c r="G8466">
        <v>30.230280814666671</v>
      </c>
      <c r="H8466">
        <v>793.03096580600004</v>
      </c>
      <c r="I8466">
        <v>27.455120044000001</v>
      </c>
      <c r="J8466">
        <v>765.57584576199997</v>
      </c>
      <c r="K8466">
        <v>31.506301481333331</v>
      </c>
      <c r="L8466">
        <v>86301</v>
      </c>
      <c r="M8466">
        <v>86135</v>
      </c>
      <c r="N8466">
        <v>44041</v>
      </c>
      <c r="O8466">
        <v>43984</v>
      </c>
      <c r="P8466">
        <v>0.99807649969293522</v>
      </c>
      <c r="Q8466">
        <v>0.99870575145886786</v>
      </c>
      <c r="R8466">
        <f t="shared" si="132"/>
        <v>7.4047138047138042E-2</v>
      </c>
    </row>
    <row r="8467" spans="1:18" x14ac:dyDescent="0.3">
      <c r="A8467">
        <v>0.17</v>
      </c>
      <c r="B8467" t="s">
        <v>19</v>
      </c>
      <c r="C8467">
        <v>22000</v>
      </c>
      <c r="D8467">
        <v>2481.5864153000002</v>
      </c>
      <c r="E8467">
        <v>45.098017757999997</v>
      </c>
      <c r="F8467">
        <v>2436.4883975419998</v>
      </c>
      <c r="G8467">
        <v>31.606382811333329</v>
      </c>
      <c r="H8467">
        <v>1024.928130948</v>
      </c>
      <c r="I8467">
        <v>29.558127142</v>
      </c>
      <c r="J8467">
        <v>995.370003806</v>
      </c>
      <c r="K8467">
        <v>32.939947918666668</v>
      </c>
      <c r="L8467">
        <v>80599</v>
      </c>
      <c r="M8467">
        <v>80414</v>
      </c>
      <c r="N8467">
        <v>39467</v>
      </c>
      <c r="O8467">
        <v>39405</v>
      </c>
      <c r="P8467">
        <v>0.9977046861623593</v>
      </c>
      <c r="Q8467">
        <v>0.99842906732206649</v>
      </c>
      <c r="R8467">
        <f t="shared" si="132"/>
        <v>6.6338383838383835E-2</v>
      </c>
    </row>
    <row r="8468" spans="1:18" x14ac:dyDescent="0.3">
      <c r="A8468">
        <v>0.17</v>
      </c>
      <c r="B8468" t="s">
        <v>20</v>
      </c>
      <c r="C8468">
        <v>22000</v>
      </c>
      <c r="D8468">
        <v>1167.2893838059999</v>
      </c>
      <c r="E8468">
        <v>28.644483248</v>
      </c>
      <c r="F8468">
        <v>1138.644900558</v>
      </c>
      <c r="G8468">
        <v>22.329859452000001</v>
      </c>
      <c r="H8468">
        <v>464.61967534799999</v>
      </c>
      <c r="I8468">
        <v>21.052089332000001</v>
      </c>
      <c r="J8468">
        <v>443.56758601600001</v>
      </c>
      <c r="K8468">
        <v>23.70409587133333</v>
      </c>
      <c r="L8468">
        <v>91181</v>
      </c>
      <c r="M8468">
        <v>91059</v>
      </c>
      <c r="N8468">
        <v>46925</v>
      </c>
      <c r="O8468">
        <v>46881</v>
      </c>
      <c r="P8468">
        <v>0.99866200195216104</v>
      </c>
      <c r="Q8468">
        <v>0.99906233351092166</v>
      </c>
      <c r="R8468">
        <f t="shared" si="132"/>
        <v>7.8924242424242425E-2</v>
      </c>
    </row>
    <row r="8469" spans="1:18" x14ac:dyDescent="0.3">
      <c r="A8469">
        <v>0.17</v>
      </c>
      <c r="B8469" t="s">
        <v>21</v>
      </c>
      <c r="C8469">
        <v>22000</v>
      </c>
      <c r="D8469">
        <v>148.79539878599999</v>
      </c>
      <c r="E8469">
        <v>16.074724165999999</v>
      </c>
      <c r="F8469">
        <v>132.72067462000001</v>
      </c>
      <c r="G8469">
        <v>15.297529923333339</v>
      </c>
      <c r="H8469">
        <v>50.634399792000004</v>
      </c>
      <c r="I8469">
        <v>11.342019543999999</v>
      </c>
      <c r="J8469">
        <v>39.292380248000001</v>
      </c>
      <c r="K8469">
        <v>16.577194998</v>
      </c>
      <c r="L8469">
        <v>71397</v>
      </c>
      <c r="M8469">
        <v>71329</v>
      </c>
      <c r="N8469">
        <v>50077</v>
      </c>
      <c r="O8469">
        <v>50041</v>
      </c>
      <c r="P8469">
        <v>0.99904757902993124</v>
      </c>
      <c r="Q8469">
        <v>0.99928110709507356</v>
      </c>
      <c r="R8469">
        <f t="shared" si="132"/>
        <v>8.4244107744107746E-2</v>
      </c>
    </row>
    <row r="8470" spans="1:18" x14ac:dyDescent="0.3">
      <c r="A8470">
        <v>0.18</v>
      </c>
      <c r="B8470" t="s">
        <v>18</v>
      </c>
      <c r="C8470">
        <v>22000</v>
      </c>
      <c r="D8470">
        <v>1978.4747696940001</v>
      </c>
      <c r="E8470">
        <v>40.627513817999997</v>
      </c>
      <c r="F8470">
        <v>1937.847255876</v>
      </c>
      <c r="G8470">
        <v>30.226688492000001</v>
      </c>
      <c r="H8470">
        <v>778.75169759000005</v>
      </c>
      <c r="I8470">
        <v>27.323018036000001</v>
      </c>
      <c r="J8470">
        <v>751.42867955600002</v>
      </c>
      <c r="K8470">
        <v>31.509995012666671</v>
      </c>
      <c r="L8470">
        <v>89722</v>
      </c>
      <c r="M8470">
        <v>89555</v>
      </c>
      <c r="N8470">
        <v>46302</v>
      </c>
      <c r="O8470">
        <v>46242</v>
      </c>
      <c r="P8470">
        <v>0.99813869508035935</v>
      </c>
      <c r="Q8470">
        <v>0.99870415964753145</v>
      </c>
      <c r="R8470">
        <f t="shared" si="132"/>
        <v>7.7848484848484847E-2</v>
      </c>
    </row>
    <row r="8471" spans="1:18" x14ac:dyDescent="0.3">
      <c r="A8471">
        <v>0.18</v>
      </c>
      <c r="B8471" t="s">
        <v>19</v>
      </c>
      <c r="C8471">
        <v>22000</v>
      </c>
      <c r="D8471">
        <v>2556.7169309619999</v>
      </c>
      <c r="E8471">
        <v>45.058608102000001</v>
      </c>
      <c r="F8471">
        <v>2511.6583228579998</v>
      </c>
      <c r="G8471">
        <v>32.514147648666658</v>
      </c>
      <c r="H8471">
        <v>1045.4022202199999</v>
      </c>
      <c r="I8471">
        <v>30.374077952</v>
      </c>
      <c r="J8471">
        <v>1015.02814227</v>
      </c>
      <c r="K8471">
        <v>33.846948971333333</v>
      </c>
      <c r="L8471">
        <v>82930</v>
      </c>
      <c r="M8471">
        <v>82736</v>
      </c>
      <c r="N8471">
        <v>41150</v>
      </c>
      <c r="O8471">
        <v>41077</v>
      </c>
      <c r="P8471">
        <v>0.99766067767997102</v>
      </c>
      <c r="Q8471">
        <v>0.99822600243013371</v>
      </c>
      <c r="R8471">
        <f t="shared" si="132"/>
        <v>6.9153198653198661E-2</v>
      </c>
    </row>
    <row r="8472" spans="1:18" x14ac:dyDescent="0.3">
      <c r="A8472">
        <v>0.18</v>
      </c>
      <c r="B8472" t="s">
        <v>20</v>
      </c>
      <c r="C8472">
        <v>22000</v>
      </c>
      <c r="D8472">
        <v>1247.526440352</v>
      </c>
      <c r="E8472">
        <v>28.303295402</v>
      </c>
      <c r="F8472">
        <v>1219.22314495</v>
      </c>
      <c r="G8472">
        <v>22.326109595999998</v>
      </c>
      <c r="H8472">
        <v>489.73980263800001</v>
      </c>
      <c r="I8472">
        <v>20.941885675999998</v>
      </c>
      <c r="J8472">
        <v>468.79791696199999</v>
      </c>
      <c r="K8472">
        <v>23.700247619999999</v>
      </c>
      <c r="L8472">
        <v>94774</v>
      </c>
      <c r="M8472">
        <v>94647</v>
      </c>
      <c r="N8472">
        <v>49398</v>
      </c>
      <c r="O8472">
        <v>49351</v>
      </c>
      <c r="P8472">
        <v>0.99865997003397555</v>
      </c>
      <c r="Q8472">
        <v>0.99904854447548486</v>
      </c>
      <c r="R8472">
        <f t="shared" si="132"/>
        <v>8.3082491582491577E-2</v>
      </c>
    </row>
    <row r="8473" spans="1:18" x14ac:dyDescent="0.3">
      <c r="A8473">
        <v>0.18</v>
      </c>
      <c r="B8473" t="s">
        <v>21</v>
      </c>
      <c r="C8473">
        <v>22000</v>
      </c>
      <c r="D8473">
        <v>196.211846608</v>
      </c>
      <c r="E8473">
        <v>15.80012153</v>
      </c>
      <c r="F8473">
        <v>180.41172507600001</v>
      </c>
      <c r="G8473">
        <v>15.02964096133333</v>
      </c>
      <c r="H8473">
        <v>64.232135786000001</v>
      </c>
      <c r="I8473">
        <v>11.244790194</v>
      </c>
      <c r="J8473">
        <v>52.987345591999997</v>
      </c>
      <c r="K8473">
        <v>16.225305453333331</v>
      </c>
      <c r="L8473">
        <v>75775</v>
      </c>
      <c r="M8473">
        <v>75701</v>
      </c>
      <c r="N8473">
        <v>53063</v>
      </c>
      <c r="O8473">
        <v>53025</v>
      </c>
      <c r="P8473">
        <v>0.99902342461233917</v>
      </c>
      <c r="Q8473">
        <v>0.99928387011665376</v>
      </c>
      <c r="R8473">
        <f t="shared" si="132"/>
        <v>8.9267676767676774E-2</v>
      </c>
    </row>
    <row r="8474" spans="1:18" x14ac:dyDescent="0.3">
      <c r="A8474">
        <v>0.19</v>
      </c>
      <c r="B8474" t="s">
        <v>18</v>
      </c>
      <c r="C8474">
        <v>22000</v>
      </c>
      <c r="D8474">
        <v>1966.7132987160001</v>
      </c>
      <c r="E8474">
        <v>39.862015774</v>
      </c>
      <c r="F8474">
        <v>1926.8512829419999</v>
      </c>
      <c r="G8474">
        <v>30.26314944066667</v>
      </c>
      <c r="H8474">
        <v>758.63336011000001</v>
      </c>
      <c r="I8474">
        <v>27.047127644</v>
      </c>
      <c r="J8474">
        <v>731.58623246600007</v>
      </c>
      <c r="K8474">
        <v>31.545996117333331</v>
      </c>
      <c r="L8474">
        <v>92238</v>
      </c>
      <c r="M8474">
        <v>92054</v>
      </c>
      <c r="N8474">
        <v>48606</v>
      </c>
      <c r="O8474">
        <v>48549</v>
      </c>
      <c r="P8474">
        <v>0.99800516056289168</v>
      </c>
      <c r="Q8474">
        <v>0.9988273052709542</v>
      </c>
      <c r="R8474">
        <f t="shared" si="132"/>
        <v>8.1732323232323226E-2</v>
      </c>
    </row>
    <row r="8475" spans="1:18" x14ac:dyDescent="0.3">
      <c r="A8475">
        <v>0.19</v>
      </c>
      <c r="B8475" t="s">
        <v>19</v>
      </c>
      <c r="C8475">
        <v>22000</v>
      </c>
      <c r="D8475">
        <v>2635.9921891620002</v>
      </c>
      <c r="E8475">
        <v>45.418133906000001</v>
      </c>
      <c r="F8475">
        <v>2590.5740552540001</v>
      </c>
      <c r="G8475">
        <v>34.084552519333343</v>
      </c>
      <c r="H8475">
        <v>1093.307181442</v>
      </c>
      <c r="I8475">
        <v>31.851717606000001</v>
      </c>
      <c r="J8475">
        <v>1061.455463836</v>
      </c>
      <c r="K8475">
        <v>35.426673057999999</v>
      </c>
      <c r="L8475">
        <v>84828</v>
      </c>
      <c r="M8475">
        <v>84626</v>
      </c>
      <c r="N8475">
        <v>42840</v>
      </c>
      <c r="O8475">
        <v>42763</v>
      </c>
      <c r="P8475">
        <v>0.99761871080303677</v>
      </c>
      <c r="Q8475">
        <v>0.99820261437908497</v>
      </c>
      <c r="R8475">
        <f t="shared" si="132"/>
        <v>7.1991582491582495E-2</v>
      </c>
    </row>
    <row r="8476" spans="1:18" x14ac:dyDescent="0.3">
      <c r="A8476">
        <v>0.19</v>
      </c>
      <c r="B8476" t="s">
        <v>20</v>
      </c>
      <c r="C8476">
        <v>22000</v>
      </c>
      <c r="D8476">
        <v>1315.5820298579999</v>
      </c>
      <c r="E8476">
        <v>27.930970966</v>
      </c>
      <c r="F8476">
        <v>1287.651058892</v>
      </c>
      <c r="G8476">
        <v>22.348517892666671</v>
      </c>
      <c r="H8476">
        <v>509.79174216400003</v>
      </c>
      <c r="I8476">
        <v>20.913277304000001</v>
      </c>
      <c r="J8476">
        <v>488.87846486000001</v>
      </c>
      <c r="K8476">
        <v>23.733449491999998</v>
      </c>
      <c r="L8476">
        <v>98403</v>
      </c>
      <c r="M8476">
        <v>98263</v>
      </c>
      <c r="N8476">
        <v>51935</v>
      </c>
      <c r="O8476">
        <v>51878</v>
      </c>
      <c r="P8476">
        <v>0.99857727914799344</v>
      </c>
      <c r="Q8476">
        <v>0.99890247424665446</v>
      </c>
      <c r="R8476">
        <f t="shared" si="132"/>
        <v>8.7336700336700337E-2</v>
      </c>
    </row>
    <row r="8477" spans="1:18" x14ac:dyDescent="0.3">
      <c r="A8477">
        <v>0.19</v>
      </c>
      <c r="B8477" t="s">
        <v>21</v>
      </c>
      <c r="C8477">
        <v>22000</v>
      </c>
      <c r="D8477">
        <v>290.95860513999997</v>
      </c>
      <c r="E8477">
        <v>15.613360862</v>
      </c>
      <c r="F8477">
        <v>275.34524427800011</v>
      </c>
      <c r="G8477">
        <v>14.995749524000001</v>
      </c>
      <c r="H8477">
        <v>90.545913888000001</v>
      </c>
      <c r="I8477">
        <v>11.164340363999999</v>
      </c>
      <c r="J8477">
        <v>79.381573524000004</v>
      </c>
      <c r="K8477">
        <v>16.201144630666668</v>
      </c>
      <c r="L8477">
        <v>79022</v>
      </c>
      <c r="M8477">
        <v>78947</v>
      </c>
      <c r="N8477">
        <v>55850</v>
      </c>
      <c r="O8477">
        <v>55811</v>
      </c>
      <c r="P8477">
        <v>0.99905089721849616</v>
      </c>
      <c r="Q8477">
        <v>0.99930170098478066</v>
      </c>
      <c r="R8477">
        <f t="shared" si="132"/>
        <v>9.3957912457912449E-2</v>
      </c>
    </row>
    <row r="8478" spans="1:18" x14ac:dyDescent="0.3">
      <c r="A8478">
        <v>0.2</v>
      </c>
      <c r="B8478" t="s">
        <v>18</v>
      </c>
      <c r="C8478">
        <v>22000</v>
      </c>
      <c r="D8478">
        <v>2080.509379864</v>
      </c>
      <c r="E8478">
        <v>39.968470869999997</v>
      </c>
      <c r="F8478">
        <v>2040.5409089939999</v>
      </c>
      <c r="G8478">
        <v>30.769510061999998</v>
      </c>
      <c r="H8478">
        <v>789.10163361000002</v>
      </c>
      <c r="I8478">
        <v>27.226141737999999</v>
      </c>
      <c r="J8478">
        <v>761.875491872</v>
      </c>
      <c r="K8478">
        <v>32.061974648000003</v>
      </c>
      <c r="L8478">
        <v>94010</v>
      </c>
      <c r="M8478">
        <v>93818</v>
      </c>
      <c r="N8478">
        <v>50386</v>
      </c>
      <c r="O8478">
        <v>50318</v>
      </c>
      <c r="P8478">
        <v>0.99795766407828956</v>
      </c>
      <c r="Q8478">
        <v>0.9986504187671178</v>
      </c>
      <c r="R8478">
        <f t="shared" si="132"/>
        <v>8.4710437710437708E-2</v>
      </c>
    </row>
    <row r="8479" spans="1:18" x14ac:dyDescent="0.3">
      <c r="A8479">
        <v>0.2</v>
      </c>
      <c r="B8479" t="s">
        <v>19</v>
      </c>
      <c r="C8479">
        <v>22000</v>
      </c>
      <c r="D8479">
        <v>2748.1855783740002</v>
      </c>
      <c r="E8479">
        <v>45.197482305999998</v>
      </c>
      <c r="F8479">
        <v>2702.9880960659998</v>
      </c>
      <c r="G8479">
        <v>34.440623803333331</v>
      </c>
      <c r="H8479">
        <v>1240.1383384759999</v>
      </c>
      <c r="I8479">
        <v>32.146977487999997</v>
      </c>
      <c r="J8479">
        <v>1207.991360988</v>
      </c>
      <c r="K8479">
        <v>35.787277606000004</v>
      </c>
      <c r="L8479">
        <v>86396</v>
      </c>
      <c r="M8479">
        <v>86190</v>
      </c>
      <c r="N8479">
        <v>43832</v>
      </c>
      <c r="O8479">
        <v>43755</v>
      </c>
      <c r="P8479">
        <v>0.99761563035325707</v>
      </c>
      <c r="Q8479">
        <v>0.99824329257163713</v>
      </c>
      <c r="R8479">
        <f t="shared" si="132"/>
        <v>7.3661616161616164E-2</v>
      </c>
    </row>
    <row r="8480" spans="1:18" x14ac:dyDescent="0.3">
      <c r="A8480">
        <v>0.2</v>
      </c>
      <c r="B8480" t="s">
        <v>20</v>
      </c>
      <c r="C8480">
        <v>22000</v>
      </c>
      <c r="D8480">
        <v>1394.109655748</v>
      </c>
      <c r="E8480">
        <v>27.937758387999999</v>
      </c>
      <c r="F8480">
        <v>1366.17189736</v>
      </c>
      <c r="G8480">
        <v>22.64193005733333</v>
      </c>
      <c r="H8480">
        <v>531.12350111000001</v>
      </c>
      <c r="I8480">
        <v>21.060510732000001</v>
      </c>
      <c r="J8480">
        <v>510.06299037799999</v>
      </c>
      <c r="K8480">
        <v>24.035186457999998</v>
      </c>
      <c r="L8480">
        <v>100760</v>
      </c>
      <c r="M8480">
        <v>100624</v>
      </c>
      <c r="N8480">
        <v>54096</v>
      </c>
      <c r="O8480">
        <v>54040</v>
      </c>
      <c r="P8480">
        <v>0.99865025803890428</v>
      </c>
      <c r="Q8480">
        <v>0.99896480331262938</v>
      </c>
      <c r="R8480">
        <f t="shared" si="132"/>
        <v>9.0976430976430975E-2</v>
      </c>
    </row>
    <row r="8481" spans="1:18" x14ac:dyDescent="0.3">
      <c r="A8481">
        <v>0.2</v>
      </c>
      <c r="B8481" t="s">
        <v>21</v>
      </c>
      <c r="C8481">
        <v>22000</v>
      </c>
      <c r="D8481">
        <v>375.23830967999999</v>
      </c>
      <c r="E8481">
        <v>15.44122587</v>
      </c>
      <c r="F8481">
        <v>359.79708381</v>
      </c>
      <c r="G8481">
        <v>14.967249490666671</v>
      </c>
      <c r="H8481">
        <v>113.49132957800001</v>
      </c>
      <c r="I8481">
        <v>11.087950162</v>
      </c>
      <c r="J8481">
        <v>102.40337941600001</v>
      </c>
      <c r="K8481">
        <v>16.181479956</v>
      </c>
      <c r="L8481">
        <v>82238</v>
      </c>
      <c r="M8481">
        <v>82162</v>
      </c>
      <c r="N8481">
        <v>58630</v>
      </c>
      <c r="O8481">
        <v>58590</v>
      </c>
      <c r="P8481">
        <v>0.99907585301198965</v>
      </c>
      <c r="Q8481">
        <v>0.99931775541531642</v>
      </c>
      <c r="R8481">
        <f t="shared" si="132"/>
        <v>9.8636363636363633E-2</v>
      </c>
    </row>
    <row r="8482" spans="1:18" x14ac:dyDescent="0.3">
      <c r="A8482">
        <v>0.21</v>
      </c>
      <c r="B8482" t="s">
        <v>18</v>
      </c>
      <c r="C8482">
        <v>22000</v>
      </c>
      <c r="D8482">
        <v>2092.2156460299998</v>
      </c>
      <c r="E8482">
        <v>39.465102268000003</v>
      </c>
      <c r="F8482">
        <v>2052.7505437619998</v>
      </c>
      <c r="G8482">
        <v>30.943473626666659</v>
      </c>
      <c r="H8482">
        <v>789.56774511200001</v>
      </c>
      <c r="I8482">
        <v>27.558298468</v>
      </c>
      <c r="J8482">
        <v>762.00944664199994</v>
      </c>
      <c r="K8482">
        <v>32.244218604666663</v>
      </c>
      <c r="L8482">
        <v>98127</v>
      </c>
      <c r="M8482">
        <v>97929</v>
      </c>
      <c r="N8482">
        <v>52891</v>
      </c>
      <c r="O8482">
        <v>52823</v>
      </c>
      <c r="P8482">
        <v>0.99798220673209204</v>
      </c>
      <c r="Q8482">
        <v>0.99871433703276546</v>
      </c>
      <c r="R8482">
        <f t="shared" si="132"/>
        <v>8.8927609427609425E-2</v>
      </c>
    </row>
    <row r="8483" spans="1:18" x14ac:dyDescent="0.3">
      <c r="A8483">
        <v>0.21</v>
      </c>
      <c r="B8483" t="s">
        <v>19</v>
      </c>
      <c r="C8483">
        <v>22000</v>
      </c>
      <c r="D8483">
        <v>2819.7400751519999</v>
      </c>
      <c r="E8483">
        <v>44.894195512000003</v>
      </c>
      <c r="F8483">
        <v>2774.845879642</v>
      </c>
      <c r="G8483">
        <v>34.799512802000002</v>
      </c>
      <c r="H8483">
        <v>1338.5045354460001</v>
      </c>
      <c r="I8483">
        <v>32.159335093999999</v>
      </c>
      <c r="J8483">
        <v>1306.3452003519999</v>
      </c>
      <c r="K8483">
        <v>36.15286539866667</v>
      </c>
      <c r="L8483">
        <v>88290</v>
      </c>
      <c r="M8483">
        <v>88087</v>
      </c>
      <c r="N8483">
        <v>45494</v>
      </c>
      <c r="O8483">
        <v>45420</v>
      </c>
      <c r="P8483">
        <v>0.99770075886283838</v>
      </c>
      <c r="Q8483">
        <v>0.99837341187848949</v>
      </c>
      <c r="R8483">
        <f t="shared" si="132"/>
        <v>7.6464646464646457E-2</v>
      </c>
    </row>
    <row r="8484" spans="1:18" x14ac:dyDescent="0.3">
      <c r="A8484">
        <v>0.21</v>
      </c>
      <c r="B8484" t="s">
        <v>20</v>
      </c>
      <c r="C8484">
        <v>22000</v>
      </c>
      <c r="D8484">
        <v>1408.931930942</v>
      </c>
      <c r="E8484">
        <v>27.706227267999999</v>
      </c>
      <c r="F8484">
        <v>1381.225703674</v>
      </c>
      <c r="G8484">
        <v>22.804795804000001</v>
      </c>
      <c r="H8484">
        <v>532.00175177800008</v>
      </c>
      <c r="I8484">
        <v>21.214371660000001</v>
      </c>
      <c r="J8484">
        <v>510.78738011799999</v>
      </c>
      <c r="K8484">
        <v>24.197910997333331</v>
      </c>
      <c r="L8484">
        <v>104334</v>
      </c>
      <c r="M8484">
        <v>104203</v>
      </c>
      <c r="N8484">
        <v>56566</v>
      </c>
      <c r="O8484">
        <v>56514</v>
      </c>
      <c r="P8484">
        <v>0.99874441696858163</v>
      </c>
      <c r="Q8484">
        <v>0.99908071986705793</v>
      </c>
      <c r="R8484">
        <f t="shared" si="132"/>
        <v>9.5141414141414152E-2</v>
      </c>
    </row>
    <row r="8485" spans="1:18" x14ac:dyDescent="0.3">
      <c r="A8485">
        <v>0.21</v>
      </c>
      <c r="B8485" t="s">
        <v>21</v>
      </c>
      <c r="C8485">
        <v>22000</v>
      </c>
      <c r="D8485">
        <v>453.73479640800002</v>
      </c>
      <c r="E8485">
        <v>15.311496527999999</v>
      </c>
      <c r="F8485">
        <v>438.42329988</v>
      </c>
      <c r="G8485">
        <v>14.954048862</v>
      </c>
      <c r="H8485">
        <v>134.64212448800001</v>
      </c>
      <c r="I8485">
        <v>11.039430555999999</v>
      </c>
      <c r="J8485">
        <v>123.60269393199999</v>
      </c>
      <c r="K8485">
        <v>16.185559047999998</v>
      </c>
      <c r="L8485">
        <v>85467</v>
      </c>
      <c r="M8485">
        <v>85391</v>
      </c>
      <c r="N8485">
        <v>61363</v>
      </c>
      <c r="O8485">
        <v>61323</v>
      </c>
      <c r="P8485">
        <v>0.99911076789872111</v>
      </c>
      <c r="Q8485">
        <v>0.99934814138813288</v>
      </c>
      <c r="R8485">
        <f t="shared" si="132"/>
        <v>0.10323737373737374</v>
      </c>
    </row>
    <row r="8486" spans="1:18" x14ac:dyDescent="0.3">
      <c r="A8486">
        <v>0.22</v>
      </c>
      <c r="B8486" t="s">
        <v>18</v>
      </c>
      <c r="C8486">
        <v>22000</v>
      </c>
      <c r="D8486">
        <v>2154.4250022460001</v>
      </c>
      <c r="E8486">
        <v>39.521444334000002</v>
      </c>
      <c r="F8486">
        <v>2114.903557912</v>
      </c>
      <c r="G8486">
        <v>31.61162641533333</v>
      </c>
      <c r="H8486">
        <v>802.20076980600004</v>
      </c>
      <c r="I8486">
        <v>28.112315074000001</v>
      </c>
      <c r="J8486">
        <v>774.08845473200006</v>
      </c>
      <c r="K8486">
        <v>32.918800313333342</v>
      </c>
      <c r="L8486">
        <v>100327</v>
      </c>
      <c r="M8486">
        <v>100143</v>
      </c>
      <c r="N8486">
        <v>54899</v>
      </c>
      <c r="O8486">
        <v>54819</v>
      </c>
      <c r="P8486">
        <v>0.9981659971891913</v>
      </c>
      <c r="Q8486">
        <v>0.99854277855698648</v>
      </c>
      <c r="R8486">
        <f t="shared" si="132"/>
        <v>9.228787878787878E-2</v>
      </c>
    </row>
    <row r="8487" spans="1:18" x14ac:dyDescent="0.3">
      <c r="A8487">
        <v>0.22</v>
      </c>
      <c r="B8487" t="s">
        <v>19</v>
      </c>
      <c r="C8487">
        <v>22000</v>
      </c>
      <c r="D8487">
        <v>2901.9458202619999</v>
      </c>
      <c r="E8487">
        <v>44.261531834000003</v>
      </c>
      <c r="F8487">
        <v>2857.6842884279999</v>
      </c>
      <c r="G8487">
        <v>34.626646694666668</v>
      </c>
      <c r="H8487">
        <v>1437.0235509199999</v>
      </c>
      <c r="I8487">
        <v>32.249661254000003</v>
      </c>
      <c r="J8487">
        <v>1404.7738896660001</v>
      </c>
      <c r="K8487">
        <v>35.976725013333343</v>
      </c>
      <c r="L8487">
        <v>90718</v>
      </c>
      <c r="M8487">
        <v>90532</v>
      </c>
      <c r="N8487">
        <v>46566</v>
      </c>
      <c r="O8487">
        <v>46495</v>
      </c>
      <c r="P8487">
        <v>0.99794969024890323</v>
      </c>
      <c r="Q8487">
        <v>0.99847528239488037</v>
      </c>
      <c r="R8487">
        <f t="shared" si="132"/>
        <v>7.8274410774410774E-2</v>
      </c>
    </row>
    <row r="8488" spans="1:18" x14ac:dyDescent="0.3">
      <c r="A8488">
        <v>0.22</v>
      </c>
      <c r="B8488" t="s">
        <v>20</v>
      </c>
      <c r="C8488">
        <v>22000</v>
      </c>
      <c r="D8488">
        <v>1493.17775175</v>
      </c>
      <c r="E8488">
        <v>27.643399612</v>
      </c>
      <c r="F8488">
        <v>1465.534352138</v>
      </c>
      <c r="G8488">
        <v>23.071900400000001</v>
      </c>
      <c r="H8488">
        <v>560.08056396400002</v>
      </c>
      <c r="I8488">
        <v>21.587026770000001</v>
      </c>
      <c r="J8488">
        <v>538.49353719600003</v>
      </c>
      <c r="K8488">
        <v>24.465228666000002</v>
      </c>
      <c r="L8488">
        <v>107715</v>
      </c>
      <c r="M8488">
        <v>107577</v>
      </c>
      <c r="N8488">
        <v>58855</v>
      </c>
      <c r="O8488">
        <v>58798</v>
      </c>
      <c r="P8488">
        <v>0.99871884138699341</v>
      </c>
      <c r="Q8488">
        <v>0.99903151813779623</v>
      </c>
      <c r="R8488">
        <f t="shared" si="132"/>
        <v>9.8986531986531998E-2</v>
      </c>
    </row>
    <row r="8489" spans="1:18" x14ac:dyDescent="0.3">
      <c r="A8489">
        <v>0.22</v>
      </c>
      <c r="B8489" t="s">
        <v>21</v>
      </c>
      <c r="C8489">
        <v>22000</v>
      </c>
      <c r="D8489">
        <v>517.58248412600005</v>
      </c>
      <c r="E8489">
        <v>15.166052828</v>
      </c>
      <c r="F8489">
        <v>502.4164313</v>
      </c>
      <c r="G8489">
        <v>14.92994669333333</v>
      </c>
      <c r="H8489">
        <v>151.38863728600001</v>
      </c>
      <c r="I8489">
        <v>10.976481244</v>
      </c>
      <c r="J8489">
        <v>140.41215604199999</v>
      </c>
      <c r="K8489">
        <v>16.164921954666671</v>
      </c>
      <c r="L8489">
        <v>88590</v>
      </c>
      <c r="M8489">
        <v>88514</v>
      </c>
      <c r="N8489">
        <v>64074</v>
      </c>
      <c r="O8489">
        <v>64034</v>
      </c>
      <c r="P8489">
        <v>0.99914211536290776</v>
      </c>
      <c r="Q8489">
        <v>0.99937572182164369</v>
      </c>
      <c r="R8489">
        <f t="shared" si="132"/>
        <v>0.1078013468013468</v>
      </c>
    </row>
    <row r="8490" spans="1:18" x14ac:dyDescent="0.3">
      <c r="A8490">
        <v>0.23</v>
      </c>
      <c r="B8490" t="s">
        <v>18</v>
      </c>
      <c r="C8490">
        <v>22000</v>
      </c>
      <c r="D8490">
        <v>1982.4861830140001</v>
      </c>
      <c r="E8490">
        <v>39.841671988000002</v>
      </c>
      <c r="F8490">
        <v>1942.6445110279999</v>
      </c>
      <c r="G8490">
        <v>32.599092471333343</v>
      </c>
      <c r="H8490">
        <v>731.13412064600004</v>
      </c>
      <c r="I8490">
        <v>29.085536218000001</v>
      </c>
      <c r="J8490">
        <v>702.04858443000001</v>
      </c>
      <c r="K8490">
        <v>33.920099329999999</v>
      </c>
      <c r="L8490">
        <v>102008</v>
      </c>
      <c r="M8490">
        <v>101795</v>
      </c>
      <c r="N8490">
        <v>56560</v>
      </c>
      <c r="O8490">
        <v>56479</v>
      </c>
      <c r="P8490">
        <v>0.99791192847619792</v>
      </c>
      <c r="Q8490">
        <v>0.99856789250353606</v>
      </c>
      <c r="R8490">
        <f t="shared" si="132"/>
        <v>9.5082491582491588E-2</v>
      </c>
    </row>
    <row r="8491" spans="1:18" x14ac:dyDescent="0.3">
      <c r="A8491">
        <v>0.23</v>
      </c>
      <c r="B8491" t="s">
        <v>19</v>
      </c>
      <c r="C8491">
        <v>22000</v>
      </c>
      <c r="D8491">
        <v>2978.8316890000001</v>
      </c>
      <c r="E8491">
        <v>43.131339797999999</v>
      </c>
      <c r="F8491">
        <v>2935.7003492019999</v>
      </c>
      <c r="G8491">
        <v>34.491631618</v>
      </c>
      <c r="H8491">
        <v>1531.8874797620001</v>
      </c>
      <c r="I8491">
        <v>32.646872016000003</v>
      </c>
      <c r="J8491">
        <v>1499.240607746</v>
      </c>
      <c r="K8491">
        <v>35.771020200000002</v>
      </c>
      <c r="L8491">
        <v>95279</v>
      </c>
      <c r="M8491">
        <v>95074</v>
      </c>
      <c r="N8491">
        <v>48255</v>
      </c>
      <c r="O8491">
        <v>48178</v>
      </c>
      <c r="P8491">
        <v>0.99784842410184826</v>
      </c>
      <c r="Q8491">
        <v>0.9984043104341519</v>
      </c>
      <c r="R8491">
        <f t="shared" si="132"/>
        <v>8.1107744107744115E-2</v>
      </c>
    </row>
    <row r="8492" spans="1:18" x14ac:dyDescent="0.3">
      <c r="A8492">
        <v>0.23</v>
      </c>
      <c r="B8492" t="s">
        <v>20</v>
      </c>
      <c r="C8492">
        <v>22000</v>
      </c>
      <c r="D8492">
        <v>1589.1466785560001</v>
      </c>
      <c r="E8492">
        <v>27.791014222000001</v>
      </c>
      <c r="F8492">
        <v>1561.355664334</v>
      </c>
      <c r="G8492">
        <v>23.59252729733333</v>
      </c>
      <c r="H8492">
        <v>596.2881484159999</v>
      </c>
      <c r="I8492">
        <v>22.184434721999999</v>
      </c>
      <c r="J8492">
        <v>574.10371369400002</v>
      </c>
      <c r="K8492">
        <v>24.991869007999998</v>
      </c>
      <c r="L8492">
        <v>110049</v>
      </c>
      <c r="M8492">
        <v>109907</v>
      </c>
      <c r="N8492">
        <v>60865</v>
      </c>
      <c r="O8492">
        <v>60802</v>
      </c>
      <c r="P8492">
        <v>0.99870966569437247</v>
      </c>
      <c r="Q8492">
        <v>0.99896492236917767</v>
      </c>
      <c r="R8492">
        <f t="shared" si="132"/>
        <v>0.10236026936026937</v>
      </c>
    </row>
    <row r="8493" spans="1:18" x14ac:dyDescent="0.3">
      <c r="A8493">
        <v>0.23</v>
      </c>
      <c r="B8493" t="s">
        <v>21</v>
      </c>
      <c r="C8493">
        <v>22000</v>
      </c>
      <c r="D8493">
        <v>574.35582105799995</v>
      </c>
      <c r="E8493">
        <v>15.066426624</v>
      </c>
      <c r="F8493">
        <v>559.28939443600007</v>
      </c>
      <c r="G8493">
        <v>14.93923120266667</v>
      </c>
      <c r="H8493">
        <v>166.06751370999999</v>
      </c>
      <c r="I8493">
        <v>10.938824128</v>
      </c>
      <c r="J8493">
        <v>155.12868958000001</v>
      </c>
      <c r="K8493">
        <v>16.201350184666669</v>
      </c>
      <c r="L8493">
        <v>91728</v>
      </c>
      <c r="M8493">
        <v>91650</v>
      </c>
      <c r="N8493">
        <v>66784</v>
      </c>
      <c r="O8493">
        <v>66742</v>
      </c>
      <c r="P8493">
        <v>0.99914965986394555</v>
      </c>
      <c r="Q8493">
        <v>0.99937110685194064</v>
      </c>
      <c r="R8493">
        <f t="shared" si="132"/>
        <v>0.11236026936026937</v>
      </c>
    </row>
    <row r="8494" spans="1:18" x14ac:dyDescent="0.3">
      <c r="A8494">
        <v>0.24</v>
      </c>
      <c r="B8494" t="s">
        <v>18</v>
      </c>
      <c r="C8494">
        <v>22000</v>
      </c>
      <c r="D8494">
        <v>2127.211549872</v>
      </c>
      <c r="E8494">
        <v>41.343105770000001</v>
      </c>
      <c r="F8494">
        <v>2085.868444102</v>
      </c>
      <c r="G8494">
        <v>35.249222938666669</v>
      </c>
      <c r="H8494">
        <v>787.68872371000009</v>
      </c>
      <c r="I8494">
        <v>32.305532562000003</v>
      </c>
      <c r="J8494">
        <v>755.38319114799992</v>
      </c>
      <c r="K8494">
        <v>36.58419576066666</v>
      </c>
      <c r="L8494">
        <v>106411</v>
      </c>
      <c r="M8494">
        <v>106183</v>
      </c>
      <c r="N8494">
        <v>59291</v>
      </c>
      <c r="O8494">
        <v>59195</v>
      </c>
      <c r="P8494">
        <v>0.99785736437022488</v>
      </c>
      <c r="Q8494">
        <v>0.99838086724798025</v>
      </c>
      <c r="R8494">
        <f t="shared" si="132"/>
        <v>9.9654882154882149E-2</v>
      </c>
    </row>
    <row r="8495" spans="1:18" x14ac:dyDescent="0.3">
      <c r="A8495">
        <v>0.24</v>
      </c>
      <c r="B8495" t="s">
        <v>19</v>
      </c>
      <c r="C8495">
        <v>22000</v>
      </c>
      <c r="D8495">
        <v>3006.5766910540001</v>
      </c>
      <c r="E8495">
        <v>43.857634877999999</v>
      </c>
      <c r="F8495">
        <v>2962.7190561759999</v>
      </c>
      <c r="G8495">
        <v>35.255138204666672</v>
      </c>
      <c r="H8495">
        <v>1563.012479252</v>
      </c>
      <c r="I8495">
        <v>32.718038563999997</v>
      </c>
      <c r="J8495">
        <v>1530.2944406879999</v>
      </c>
      <c r="K8495">
        <v>36.611312001333332</v>
      </c>
      <c r="L8495">
        <v>93698</v>
      </c>
      <c r="M8495">
        <v>93492</v>
      </c>
      <c r="N8495">
        <v>48882</v>
      </c>
      <c r="O8495">
        <v>48801</v>
      </c>
      <c r="P8495">
        <v>0.99780144720271513</v>
      </c>
      <c r="Q8495">
        <v>0.99834294832453663</v>
      </c>
      <c r="R8495">
        <f t="shared" si="132"/>
        <v>8.215656565656565E-2</v>
      </c>
    </row>
    <row r="8496" spans="1:18" x14ac:dyDescent="0.3">
      <c r="A8496">
        <v>0.24</v>
      </c>
      <c r="B8496" t="s">
        <v>20</v>
      </c>
      <c r="C8496">
        <v>22000</v>
      </c>
      <c r="D8496">
        <v>1682.9302406019999</v>
      </c>
      <c r="E8496">
        <v>27.913621085999999</v>
      </c>
      <c r="F8496">
        <v>1655.016619516</v>
      </c>
      <c r="G8496">
        <v>24.100098284666672</v>
      </c>
      <c r="H8496">
        <v>668.24769781399993</v>
      </c>
      <c r="I8496">
        <v>22.812516897999998</v>
      </c>
      <c r="J8496">
        <v>645.43518091400006</v>
      </c>
      <c r="K8496">
        <v>25.50633872933334</v>
      </c>
      <c r="L8496">
        <v>112914</v>
      </c>
      <c r="M8496">
        <v>112759</v>
      </c>
      <c r="N8496">
        <v>62946</v>
      </c>
      <c r="O8496">
        <v>62875</v>
      </c>
      <c r="P8496">
        <v>0.99862727385443784</v>
      </c>
      <c r="Q8496">
        <v>0.99887204905792271</v>
      </c>
      <c r="R8496">
        <f t="shared" si="132"/>
        <v>0.10585016835016836</v>
      </c>
    </row>
    <row r="8497" spans="1:18" x14ac:dyDescent="0.3">
      <c r="A8497">
        <v>0.24</v>
      </c>
      <c r="B8497" t="s">
        <v>21</v>
      </c>
      <c r="C8497">
        <v>22000</v>
      </c>
      <c r="D8497">
        <v>628.02722579199997</v>
      </c>
      <c r="E8497">
        <v>14.987630385999999</v>
      </c>
      <c r="F8497">
        <v>613.03959540599999</v>
      </c>
      <c r="G8497">
        <v>14.962772689333329</v>
      </c>
      <c r="H8497">
        <v>179.77952891800001</v>
      </c>
      <c r="I8497">
        <v>10.908774554000001</v>
      </c>
      <c r="J8497">
        <v>168.87075436399999</v>
      </c>
      <c r="K8497">
        <v>16.258410209333331</v>
      </c>
      <c r="L8497">
        <v>94989</v>
      </c>
      <c r="M8497">
        <v>94910</v>
      </c>
      <c r="N8497">
        <v>69585</v>
      </c>
      <c r="O8497">
        <v>69542</v>
      </c>
      <c r="P8497">
        <v>0.99916832475339246</v>
      </c>
      <c r="Q8497">
        <v>0.99938205072932385</v>
      </c>
      <c r="R8497">
        <f t="shared" si="132"/>
        <v>0.11707407407407407</v>
      </c>
    </row>
    <row r="8498" spans="1:18" x14ac:dyDescent="0.3">
      <c r="A8498">
        <v>0.25</v>
      </c>
      <c r="B8498" t="s">
        <v>18</v>
      </c>
      <c r="C8498">
        <v>22000</v>
      </c>
      <c r="D8498">
        <v>2175.9980664260002</v>
      </c>
      <c r="E8498">
        <v>43.450115644</v>
      </c>
      <c r="F8498">
        <v>2132.547950782</v>
      </c>
      <c r="G8498">
        <v>38.575918685333328</v>
      </c>
      <c r="H8498">
        <v>862.58495253400008</v>
      </c>
      <c r="I8498">
        <v>36.200095423999997</v>
      </c>
      <c r="J8498">
        <v>826.38485710999998</v>
      </c>
      <c r="K8498">
        <v>39.91805466866667</v>
      </c>
      <c r="L8498">
        <v>108325</v>
      </c>
      <c r="M8498">
        <v>108090</v>
      </c>
      <c r="N8498">
        <v>60893</v>
      </c>
      <c r="O8498">
        <v>60781</v>
      </c>
      <c r="P8498">
        <v>0.99783060235402721</v>
      </c>
      <c r="Q8498">
        <v>0.99816070812737101</v>
      </c>
      <c r="R8498">
        <f t="shared" si="132"/>
        <v>0.10232491582491583</v>
      </c>
    </row>
    <row r="8499" spans="1:18" x14ac:dyDescent="0.3">
      <c r="A8499">
        <v>0.25</v>
      </c>
      <c r="B8499" t="s">
        <v>19</v>
      </c>
      <c r="C8499">
        <v>22000</v>
      </c>
      <c r="D8499">
        <v>3102.4963262040001</v>
      </c>
      <c r="E8499">
        <v>43.661863147999988</v>
      </c>
      <c r="F8499">
        <v>3058.834463056</v>
      </c>
      <c r="G8499">
        <v>35.332612697333332</v>
      </c>
      <c r="H8499">
        <v>1678.453952698</v>
      </c>
      <c r="I8499">
        <v>32.961080512000002</v>
      </c>
      <c r="J8499">
        <v>1645.4928721860001</v>
      </c>
      <c r="K8499">
        <v>36.68870600533333</v>
      </c>
      <c r="L8499">
        <v>95059</v>
      </c>
      <c r="M8499">
        <v>94861</v>
      </c>
      <c r="N8499">
        <v>49459</v>
      </c>
      <c r="O8499">
        <v>49384</v>
      </c>
      <c r="P8499">
        <v>0.99791708307472204</v>
      </c>
      <c r="Q8499">
        <v>0.9984835924705312</v>
      </c>
      <c r="R8499">
        <f t="shared" si="132"/>
        <v>8.3138047138047136E-2</v>
      </c>
    </row>
    <row r="8500" spans="1:18" x14ac:dyDescent="0.3">
      <c r="A8500">
        <v>0.25</v>
      </c>
      <c r="B8500" t="s">
        <v>20</v>
      </c>
      <c r="C8500">
        <v>22000</v>
      </c>
      <c r="D8500">
        <v>1777.23821122</v>
      </c>
      <c r="E8500">
        <v>28.044536841999999</v>
      </c>
      <c r="F8500">
        <v>1749.193674376</v>
      </c>
      <c r="G8500">
        <v>24.539043288666669</v>
      </c>
      <c r="H8500">
        <v>773.66716286000008</v>
      </c>
      <c r="I8500">
        <v>23.323766106000001</v>
      </c>
      <c r="J8500">
        <v>750.34339675399997</v>
      </c>
      <c r="K8500">
        <v>25.947919847333338</v>
      </c>
      <c r="L8500">
        <v>115108</v>
      </c>
      <c r="M8500">
        <v>114961</v>
      </c>
      <c r="N8500">
        <v>64560</v>
      </c>
      <c r="O8500">
        <v>64491</v>
      </c>
      <c r="P8500">
        <v>0.99872293845779614</v>
      </c>
      <c r="Q8500">
        <v>0.99893122676579926</v>
      </c>
      <c r="R8500">
        <f t="shared" si="132"/>
        <v>0.10857070707070708</v>
      </c>
    </row>
    <row r="8501" spans="1:18" x14ac:dyDescent="0.3">
      <c r="A8501">
        <v>0.25</v>
      </c>
      <c r="B8501" t="s">
        <v>21</v>
      </c>
      <c r="C8501">
        <v>22000</v>
      </c>
      <c r="D8501">
        <v>677.29849436999996</v>
      </c>
      <c r="E8501">
        <v>14.882120124</v>
      </c>
      <c r="F8501">
        <v>662.41637424599992</v>
      </c>
      <c r="G8501">
        <v>14.968453142</v>
      </c>
      <c r="H8501">
        <v>192.03186369400001</v>
      </c>
      <c r="I8501">
        <v>10.866847376000001</v>
      </c>
      <c r="J8501">
        <v>181.16501632000001</v>
      </c>
      <c r="K8501">
        <v>16.280102796666661</v>
      </c>
      <c r="L8501">
        <v>98112</v>
      </c>
      <c r="M8501">
        <v>98032</v>
      </c>
      <c r="N8501">
        <v>72352</v>
      </c>
      <c r="O8501">
        <v>72308</v>
      </c>
      <c r="P8501">
        <v>0.9991846053489889</v>
      </c>
      <c r="Q8501">
        <v>0.99939186200796104</v>
      </c>
      <c r="R8501">
        <f t="shared" si="132"/>
        <v>0.12173063973063972</v>
      </c>
    </row>
    <row r="8502" spans="1:18" x14ac:dyDescent="0.3">
      <c r="A8502">
        <v>0.26</v>
      </c>
      <c r="B8502" t="s">
        <v>18</v>
      </c>
      <c r="C8502">
        <v>22000</v>
      </c>
      <c r="D8502">
        <v>2382.4139817800001</v>
      </c>
      <c r="E8502">
        <v>45.042450549999998</v>
      </c>
      <c r="F8502">
        <v>2337.3715312300001</v>
      </c>
      <c r="G8502">
        <v>41.011748066000003</v>
      </c>
      <c r="H8502">
        <v>1104.7048563000001</v>
      </c>
      <c r="I8502">
        <v>39.276461861999998</v>
      </c>
      <c r="J8502">
        <v>1065.4283944379999</v>
      </c>
      <c r="K8502">
        <v>42.358835588666672</v>
      </c>
      <c r="L8502">
        <v>109889</v>
      </c>
      <c r="M8502">
        <v>109657</v>
      </c>
      <c r="N8502">
        <v>61465</v>
      </c>
      <c r="O8502">
        <v>61343</v>
      </c>
      <c r="P8502">
        <v>0.99788877867666459</v>
      </c>
      <c r="Q8502">
        <v>0.99801513056210855</v>
      </c>
      <c r="R8502">
        <f t="shared" si="132"/>
        <v>0.10327104377104378</v>
      </c>
    </row>
    <row r="8503" spans="1:18" x14ac:dyDescent="0.3">
      <c r="A8503">
        <v>0.26</v>
      </c>
      <c r="B8503" t="s">
        <v>19</v>
      </c>
      <c r="C8503">
        <v>22000</v>
      </c>
      <c r="D8503">
        <v>3156.9194738360002</v>
      </c>
      <c r="E8503">
        <v>43.130063238000012</v>
      </c>
      <c r="F8503">
        <v>3113.7894105979999</v>
      </c>
      <c r="G8503">
        <v>35.10988557466667</v>
      </c>
      <c r="H8503">
        <v>1747.6875892139999</v>
      </c>
      <c r="I8503">
        <v>32.772759714000003</v>
      </c>
      <c r="J8503">
        <v>1714.9148295</v>
      </c>
      <c r="K8503">
        <v>36.469769754666657</v>
      </c>
      <c r="L8503">
        <v>96976</v>
      </c>
      <c r="M8503">
        <v>96776</v>
      </c>
      <c r="N8503">
        <v>50520</v>
      </c>
      <c r="O8503">
        <v>50440</v>
      </c>
      <c r="P8503">
        <v>0.99793763405378655</v>
      </c>
      <c r="Q8503">
        <v>0.99841646872525736</v>
      </c>
      <c r="R8503">
        <f t="shared" si="132"/>
        <v>8.4915824915824917E-2</v>
      </c>
    </row>
    <row r="8504" spans="1:18" x14ac:dyDescent="0.3">
      <c r="A8504">
        <v>0.26</v>
      </c>
      <c r="B8504" t="s">
        <v>20</v>
      </c>
      <c r="C8504">
        <v>22000</v>
      </c>
      <c r="D8504">
        <v>1846.497874484</v>
      </c>
      <c r="E8504">
        <v>28.479632601999999</v>
      </c>
      <c r="F8504">
        <v>1818.018241882</v>
      </c>
      <c r="G8504">
        <v>25.435146971333332</v>
      </c>
      <c r="H8504">
        <v>812.81409572400003</v>
      </c>
      <c r="I8504">
        <v>24.218994666</v>
      </c>
      <c r="J8504">
        <v>788.59510106000005</v>
      </c>
      <c r="K8504">
        <v>26.85284544333334</v>
      </c>
      <c r="L8504">
        <v>117308</v>
      </c>
      <c r="M8504">
        <v>117148</v>
      </c>
      <c r="N8504">
        <v>66620</v>
      </c>
      <c r="O8504">
        <v>66545</v>
      </c>
      <c r="P8504">
        <v>0.99863606915129399</v>
      </c>
      <c r="Q8504">
        <v>0.9988742119483639</v>
      </c>
      <c r="R8504">
        <f t="shared" si="132"/>
        <v>0.11202861952861952</v>
      </c>
    </row>
    <row r="8505" spans="1:18" x14ac:dyDescent="0.3">
      <c r="A8505">
        <v>0.26</v>
      </c>
      <c r="B8505" t="s">
        <v>21</v>
      </c>
      <c r="C8505">
        <v>22000</v>
      </c>
      <c r="D8505">
        <v>737.91997311400007</v>
      </c>
      <c r="E8505">
        <v>14.833639760000001</v>
      </c>
      <c r="F8505">
        <v>723.08633335399998</v>
      </c>
      <c r="G8505">
        <v>15.021513404666671</v>
      </c>
      <c r="H8505">
        <v>207.32267991800001</v>
      </c>
      <c r="I8505">
        <v>10.851989022</v>
      </c>
      <c r="J8505">
        <v>196.47069089600001</v>
      </c>
      <c r="K8505">
        <v>16.37774532866667</v>
      </c>
      <c r="L8505">
        <v>101246</v>
      </c>
      <c r="M8505">
        <v>101166</v>
      </c>
      <c r="N8505">
        <v>75106</v>
      </c>
      <c r="O8505">
        <v>75062</v>
      </c>
      <c r="P8505">
        <v>0.99920984532722279</v>
      </c>
      <c r="Q8505">
        <v>0.99941416131866956</v>
      </c>
      <c r="R8505">
        <f t="shared" si="132"/>
        <v>0.12636700336700335</v>
      </c>
    </row>
    <row r="8506" spans="1:18" x14ac:dyDescent="0.3">
      <c r="A8506">
        <v>0.27</v>
      </c>
      <c r="B8506" t="s">
        <v>18</v>
      </c>
      <c r="C8506">
        <v>22000</v>
      </c>
      <c r="D8506">
        <v>2485.8582742839999</v>
      </c>
      <c r="E8506">
        <v>46.333868056</v>
      </c>
      <c r="F8506">
        <v>2439.5244062299998</v>
      </c>
      <c r="G8506">
        <v>43.084907333333327</v>
      </c>
      <c r="H8506">
        <v>1347.440839414</v>
      </c>
      <c r="I8506">
        <v>41.856037379999997</v>
      </c>
      <c r="J8506">
        <v>1305.584802032</v>
      </c>
      <c r="K8506">
        <v>44.443534580000012</v>
      </c>
      <c r="L8506">
        <v>109336</v>
      </c>
      <c r="M8506">
        <v>109091</v>
      </c>
      <c r="N8506">
        <v>61120</v>
      </c>
      <c r="O8506">
        <v>60995</v>
      </c>
      <c r="P8506">
        <v>0.99775920099509763</v>
      </c>
      <c r="Q8506">
        <v>0.99795484293193715</v>
      </c>
      <c r="R8506">
        <f t="shared" si="132"/>
        <v>0.10268518518518517</v>
      </c>
    </row>
    <row r="8507" spans="1:18" x14ac:dyDescent="0.3">
      <c r="A8507">
        <v>0.27</v>
      </c>
      <c r="B8507" t="s">
        <v>19</v>
      </c>
      <c r="C8507">
        <v>22000</v>
      </c>
      <c r="D8507">
        <v>3198.6898126679998</v>
      </c>
      <c r="E8507">
        <v>42.446693955999997</v>
      </c>
      <c r="F8507">
        <v>3156.2431187120001</v>
      </c>
      <c r="G8507">
        <v>34.797920361999999</v>
      </c>
      <c r="H8507">
        <v>1790.1600605619999</v>
      </c>
      <c r="I8507">
        <v>32.642998564000003</v>
      </c>
      <c r="J8507">
        <v>1757.5170619979999</v>
      </c>
      <c r="K8507">
        <v>36.124552624000003</v>
      </c>
      <c r="L8507">
        <v>99368</v>
      </c>
      <c r="M8507">
        <v>99182</v>
      </c>
      <c r="N8507">
        <v>51592</v>
      </c>
      <c r="O8507">
        <v>51518</v>
      </c>
      <c r="P8507">
        <v>0.99812817003461884</v>
      </c>
      <c r="Q8507">
        <v>0.99856566909598388</v>
      </c>
      <c r="R8507">
        <f t="shared" si="132"/>
        <v>8.6730639730639728E-2</v>
      </c>
    </row>
    <row r="8508" spans="1:18" x14ac:dyDescent="0.3">
      <c r="A8508">
        <v>0.27</v>
      </c>
      <c r="B8508" t="s">
        <v>20</v>
      </c>
      <c r="C8508">
        <v>22000</v>
      </c>
      <c r="D8508">
        <v>1953.3878233959999</v>
      </c>
      <c r="E8508">
        <v>28.593502224000002</v>
      </c>
      <c r="F8508">
        <v>1924.7943211720001</v>
      </c>
      <c r="G8508">
        <v>25.789040088</v>
      </c>
      <c r="H8508">
        <v>957.97347041199998</v>
      </c>
      <c r="I8508">
        <v>24.707495051999999</v>
      </c>
      <c r="J8508">
        <v>933.26597536200006</v>
      </c>
      <c r="K8508">
        <v>27.208829005999998</v>
      </c>
      <c r="L8508">
        <v>119088</v>
      </c>
      <c r="M8508">
        <v>118933</v>
      </c>
      <c r="N8508">
        <v>67772</v>
      </c>
      <c r="O8508">
        <v>67698</v>
      </c>
      <c r="P8508">
        <v>0.99869844148864706</v>
      </c>
      <c r="Q8508">
        <v>0.99890810364162186</v>
      </c>
      <c r="R8508">
        <f t="shared" si="132"/>
        <v>0.11396969696969697</v>
      </c>
    </row>
    <row r="8509" spans="1:18" x14ac:dyDescent="0.3">
      <c r="A8509">
        <v>0.27</v>
      </c>
      <c r="B8509" t="s">
        <v>21</v>
      </c>
      <c r="C8509">
        <v>22000</v>
      </c>
      <c r="D8509">
        <v>824.08355901599998</v>
      </c>
      <c r="E8509">
        <v>14.690773812</v>
      </c>
      <c r="F8509">
        <v>809.39278520400001</v>
      </c>
      <c r="G8509">
        <v>15.040264756666669</v>
      </c>
      <c r="H8509">
        <v>228.492903192</v>
      </c>
      <c r="I8509">
        <v>10.786426632</v>
      </c>
      <c r="J8509">
        <v>217.70647656</v>
      </c>
      <c r="K8509">
        <v>16.39810460266667</v>
      </c>
      <c r="L8509">
        <v>103840</v>
      </c>
      <c r="M8509">
        <v>103759</v>
      </c>
      <c r="N8509">
        <v>77756</v>
      </c>
      <c r="O8509">
        <v>77711</v>
      </c>
      <c r="P8509">
        <v>0.99921995377503847</v>
      </c>
      <c r="Q8509">
        <v>0.9994212665260559</v>
      </c>
      <c r="R8509">
        <f t="shared" si="132"/>
        <v>0.13082659932659932</v>
      </c>
    </row>
    <row r="8510" spans="1:18" x14ac:dyDescent="0.3">
      <c r="A8510">
        <v>0.28000000000000003</v>
      </c>
      <c r="B8510" t="s">
        <v>18</v>
      </c>
      <c r="C8510">
        <v>22000</v>
      </c>
      <c r="D8510">
        <v>2677.5745174519998</v>
      </c>
      <c r="E8510">
        <v>47.086150670000002</v>
      </c>
      <c r="F8510">
        <v>2630.488366782</v>
      </c>
      <c r="G8510">
        <v>43.996438616666673</v>
      </c>
      <c r="H8510">
        <v>1564.6992862760001</v>
      </c>
      <c r="I8510">
        <v>42.893350576000003</v>
      </c>
      <c r="J8510">
        <v>1521.8059357</v>
      </c>
      <c r="K8510">
        <v>45.351748544666663</v>
      </c>
      <c r="L8510">
        <v>109732</v>
      </c>
      <c r="M8510">
        <v>109471</v>
      </c>
      <c r="N8510">
        <v>61216</v>
      </c>
      <c r="O8510">
        <v>61088</v>
      </c>
      <c r="P8510">
        <v>0.99762147778223309</v>
      </c>
      <c r="Q8510">
        <v>0.99790904338734976</v>
      </c>
      <c r="R8510">
        <f t="shared" si="132"/>
        <v>0.10284175084175085</v>
      </c>
    </row>
    <row r="8511" spans="1:18" x14ac:dyDescent="0.3">
      <c r="A8511">
        <v>0.28000000000000003</v>
      </c>
      <c r="B8511" t="s">
        <v>19</v>
      </c>
      <c r="C8511">
        <v>22000</v>
      </c>
      <c r="D8511">
        <v>3251.7468632320001</v>
      </c>
      <c r="E8511">
        <v>41.729506118000003</v>
      </c>
      <c r="F8511">
        <v>3210.0173571139999</v>
      </c>
      <c r="G8511">
        <v>34.379736009333342</v>
      </c>
      <c r="H8511">
        <v>1842.765143182</v>
      </c>
      <c r="I8511">
        <v>32.516916365999997</v>
      </c>
      <c r="J8511">
        <v>1810.2482268159999</v>
      </c>
      <c r="K8511">
        <v>35.666258334000013</v>
      </c>
      <c r="L8511">
        <v>102693</v>
      </c>
      <c r="M8511">
        <v>102494</v>
      </c>
      <c r="N8511">
        <v>52813</v>
      </c>
      <c r="O8511">
        <v>52730</v>
      </c>
      <c r="P8511">
        <v>0.99806218534856317</v>
      </c>
      <c r="Q8511">
        <v>0.99842841724575393</v>
      </c>
      <c r="R8511">
        <f t="shared" si="132"/>
        <v>8.8771043771043778E-2</v>
      </c>
    </row>
    <row r="8512" spans="1:18" x14ac:dyDescent="0.3">
      <c r="A8512">
        <v>0.28000000000000003</v>
      </c>
      <c r="B8512" t="s">
        <v>20</v>
      </c>
      <c r="C8512">
        <v>22000</v>
      </c>
      <c r="D8512">
        <v>2074.4759055099998</v>
      </c>
      <c r="E8512">
        <v>28.481219373999998</v>
      </c>
      <c r="F8512">
        <v>2045.9946861339999</v>
      </c>
      <c r="G8512">
        <v>25.80888383733333</v>
      </c>
      <c r="H8512">
        <v>1072.506892694</v>
      </c>
      <c r="I8512">
        <v>24.820208888</v>
      </c>
      <c r="J8512">
        <v>1047.686683808</v>
      </c>
      <c r="K8512">
        <v>27.234098292666669</v>
      </c>
      <c r="L8512">
        <v>120961</v>
      </c>
      <c r="M8512">
        <v>120816</v>
      </c>
      <c r="N8512">
        <v>68913</v>
      </c>
      <c r="O8512">
        <v>68841</v>
      </c>
      <c r="P8512">
        <v>0.99880126652392098</v>
      </c>
      <c r="Q8512">
        <v>0.99895520438814156</v>
      </c>
      <c r="R8512">
        <f t="shared" si="132"/>
        <v>0.11589393939393938</v>
      </c>
    </row>
    <row r="8513" spans="1:18" x14ac:dyDescent="0.3">
      <c r="A8513">
        <v>0.28000000000000003</v>
      </c>
      <c r="B8513" t="s">
        <v>21</v>
      </c>
      <c r="C8513">
        <v>22000</v>
      </c>
      <c r="D8513">
        <v>896.44709811000007</v>
      </c>
      <c r="E8513">
        <v>14.558846768</v>
      </c>
      <c r="F8513">
        <v>881.88825134000001</v>
      </c>
      <c r="G8513">
        <v>15.050744504000001</v>
      </c>
      <c r="H8513">
        <v>245.88926676200001</v>
      </c>
      <c r="I8513">
        <v>10.728579613999999</v>
      </c>
      <c r="J8513">
        <v>235.16068714599999</v>
      </c>
      <c r="K8513">
        <v>16.41116812466667</v>
      </c>
      <c r="L8513">
        <v>106393</v>
      </c>
      <c r="M8513">
        <v>106310</v>
      </c>
      <c r="N8513">
        <v>80321</v>
      </c>
      <c r="O8513">
        <v>80274</v>
      </c>
      <c r="P8513">
        <v>0.99921987348791741</v>
      </c>
      <c r="Q8513">
        <v>0.99941484792271018</v>
      </c>
      <c r="R8513">
        <f t="shared" si="132"/>
        <v>0.13514141414141415</v>
      </c>
    </row>
    <row r="8514" spans="1:18" x14ac:dyDescent="0.3">
      <c r="A8514">
        <v>0.28999999999999998</v>
      </c>
      <c r="B8514" t="s">
        <v>18</v>
      </c>
      <c r="C8514">
        <v>22000</v>
      </c>
      <c r="D8514">
        <v>2727.0564506000001</v>
      </c>
      <c r="E8514">
        <v>47.061500924000001</v>
      </c>
      <c r="F8514">
        <v>2679.994949676</v>
      </c>
      <c r="G8514">
        <v>44.007080453999997</v>
      </c>
      <c r="H8514">
        <v>1723.4453088360001</v>
      </c>
      <c r="I8514">
        <v>43.012728654</v>
      </c>
      <c r="J8514">
        <v>1680.4325801800001</v>
      </c>
      <c r="K8514">
        <v>45.368885294666669</v>
      </c>
      <c r="L8514">
        <v>111699</v>
      </c>
      <c r="M8514">
        <v>111478</v>
      </c>
      <c r="N8514">
        <v>61943</v>
      </c>
      <c r="O8514">
        <v>61829</v>
      </c>
      <c r="P8514">
        <v>0.99802146841063932</v>
      </c>
      <c r="Q8514">
        <v>0.99815959834040968</v>
      </c>
      <c r="R8514">
        <f t="shared" ref="R8514:R8577" si="133">O8514/27/C8514</f>
        <v>0.10408922558922559</v>
      </c>
    </row>
    <row r="8515" spans="1:18" x14ac:dyDescent="0.3">
      <c r="A8515">
        <v>0.28999999999999998</v>
      </c>
      <c r="B8515" t="s">
        <v>19</v>
      </c>
      <c r="C8515">
        <v>22000</v>
      </c>
      <c r="D8515">
        <v>3274.0924173180001</v>
      </c>
      <c r="E8515">
        <v>41.916575754</v>
      </c>
      <c r="F8515">
        <v>3232.1758415640002</v>
      </c>
      <c r="G8515">
        <v>34.76056127333333</v>
      </c>
      <c r="H8515">
        <v>1852.2858162560001</v>
      </c>
      <c r="I8515">
        <v>32.580104061999997</v>
      </c>
      <c r="J8515">
        <v>1819.705712192</v>
      </c>
      <c r="K8515">
        <v>36.085197713333343</v>
      </c>
      <c r="L8515">
        <v>101934</v>
      </c>
      <c r="M8515">
        <v>101745</v>
      </c>
      <c r="N8515">
        <v>53318</v>
      </c>
      <c r="O8515">
        <v>53237</v>
      </c>
      <c r="P8515">
        <v>0.99814585908529052</v>
      </c>
      <c r="Q8515">
        <v>0.99848081323380466</v>
      </c>
      <c r="R8515">
        <f t="shared" si="133"/>
        <v>8.9624579124579121E-2</v>
      </c>
    </row>
    <row r="8516" spans="1:18" x14ac:dyDescent="0.3">
      <c r="A8516">
        <v>0.28999999999999998</v>
      </c>
      <c r="B8516" t="s">
        <v>20</v>
      </c>
      <c r="C8516">
        <v>22000</v>
      </c>
      <c r="D8516">
        <v>2165.7580911660002</v>
      </c>
      <c r="E8516">
        <v>28.560729993999999</v>
      </c>
      <c r="F8516">
        <v>2137.197361174</v>
      </c>
      <c r="G8516">
        <v>25.98832440733333</v>
      </c>
      <c r="H8516">
        <v>1201.6251723939999</v>
      </c>
      <c r="I8516">
        <v>25.016549822000002</v>
      </c>
      <c r="J8516">
        <v>1176.6086225720001</v>
      </c>
      <c r="K8516">
        <v>27.414357632000002</v>
      </c>
      <c r="L8516">
        <v>121802</v>
      </c>
      <c r="M8516">
        <v>121645</v>
      </c>
      <c r="N8516">
        <v>69686</v>
      </c>
      <c r="O8516">
        <v>69608</v>
      </c>
      <c r="P8516">
        <v>0.99871102280750723</v>
      </c>
      <c r="Q8516">
        <v>0.99888069339609109</v>
      </c>
      <c r="R8516">
        <f t="shared" si="133"/>
        <v>0.11718518518518518</v>
      </c>
    </row>
    <row r="8517" spans="1:18" x14ac:dyDescent="0.3">
      <c r="A8517">
        <v>0.28999999999999998</v>
      </c>
      <c r="B8517" t="s">
        <v>21</v>
      </c>
      <c r="C8517">
        <v>22000</v>
      </c>
      <c r="D8517">
        <v>912.65544798000008</v>
      </c>
      <c r="E8517">
        <v>14.331597646000001</v>
      </c>
      <c r="F8517">
        <v>898.32385033399999</v>
      </c>
      <c r="G8517">
        <v>14.748698352</v>
      </c>
      <c r="H8517">
        <v>250.838557052</v>
      </c>
      <c r="I8517">
        <v>10.656003073999999</v>
      </c>
      <c r="J8517">
        <v>240.18255397799999</v>
      </c>
      <c r="K8517">
        <v>16.035396299999999</v>
      </c>
      <c r="L8517">
        <v>110699</v>
      </c>
      <c r="M8517">
        <v>110619</v>
      </c>
      <c r="N8517">
        <v>83323</v>
      </c>
      <c r="O8517">
        <v>83274</v>
      </c>
      <c r="P8517">
        <v>0.999277319578316</v>
      </c>
      <c r="Q8517">
        <v>0.99941192707895776</v>
      </c>
      <c r="R8517">
        <f t="shared" si="133"/>
        <v>0.1401919191919192</v>
      </c>
    </row>
    <row r="8518" spans="1:18" x14ac:dyDescent="0.3">
      <c r="A8518">
        <v>0.3</v>
      </c>
      <c r="B8518" t="s">
        <v>18</v>
      </c>
      <c r="C8518">
        <v>22000</v>
      </c>
      <c r="D8518">
        <v>2874.6888843520001</v>
      </c>
      <c r="E8518">
        <v>47.457533980000001</v>
      </c>
      <c r="F8518">
        <v>2827.2313503720002</v>
      </c>
      <c r="G8518">
        <v>44.67454828733333</v>
      </c>
      <c r="H8518">
        <v>1933.9835652100001</v>
      </c>
      <c r="I8518">
        <v>43.890338333999999</v>
      </c>
      <c r="J8518">
        <v>1890.093226874</v>
      </c>
      <c r="K8518">
        <v>46.049432516000003</v>
      </c>
      <c r="L8518">
        <v>112890</v>
      </c>
      <c r="M8518">
        <v>112643</v>
      </c>
      <c r="N8518">
        <v>62374</v>
      </c>
      <c r="O8518">
        <v>62246</v>
      </c>
      <c r="P8518">
        <v>0.99781202940915936</v>
      </c>
      <c r="Q8518">
        <v>0.99794786289158943</v>
      </c>
      <c r="R8518">
        <f t="shared" si="133"/>
        <v>0.1047912457912458</v>
      </c>
    </row>
    <row r="8519" spans="1:18" x14ac:dyDescent="0.3">
      <c r="A8519">
        <v>0.3</v>
      </c>
      <c r="B8519" t="s">
        <v>19</v>
      </c>
      <c r="C8519">
        <v>22000</v>
      </c>
      <c r="D8519">
        <v>3350.4127343300001</v>
      </c>
      <c r="E8519">
        <v>42.161607787999998</v>
      </c>
      <c r="F8519">
        <v>3308.2511265439998</v>
      </c>
      <c r="G8519">
        <v>35.061834596666671</v>
      </c>
      <c r="H8519">
        <v>1926.789602266</v>
      </c>
      <c r="I8519">
        <v>32.771149895999997</v>
      </c>
      <c r="J8519">
        <v>1894.01845237</v>
      </c>
      <c r="K8519">
        <v>36.419429196000003</v>
      </c>
      <c r="L8519">
        <v>102717</v>
      </c>
      <c r="M8519">
        <v>102526</v>
      </c>
      <c r="N8519">
        <v>54113</v>
      </c>
      <c r="O8519">
        <v>54031</v>
      </c>
      <c r="P8519">
        <v>0.99814052201680348</v>
      </c>
      <c r="Q8519">
        <v>0.99848465248646356</v>
      </c>
      <c r="R8519">
        <f t="shared" si="133"/>
        <v>9.0961279461279451E-2</v>
      </c>
    </row>
    <row r="8520" spans="1:18" x14ac:dyDescent="0.3">
      <c r="A8520">
        <v>0.3</v>
      </c>
      <c r="B8520" t="s">
        <v>20</v>
      </c>
      <c r="C8520">
        <v>22000</v>
      </c>
      <c r="D8520">
        <v>2240.6867075820001</v>
      </c>
      <c r="E8520">
        <v>28.447807478000001</v>
      </c>
      <c r="F8520">
        <v>2212.2389001040001</v>
      </c>
      <c r="G8520">
        <v>26.026439499333339</v>
      </c>
      <c r="H8520">
        <v>1297.875205116</v>
      </c>
      <c r="I8520">
        <v>25.209175011999999</v>
      </c>
      <c r="J8520">
        <v>1272.6660301019999</v>
      </c>
      <c r="K8520">
        <v>27.448176230000001</v>
      </c>
      <c r="L8520">
        <v>124005</v>
      </c>
      <c r="M8520">
        <v>123830</v>
      </c>
      <c r="N8520">
        <v>70785</v>
      </c>
      <c r="O8520">
        <v>70692</v>
      </c>
      <c r="P8520">
        <v>0.99858876658199269</v>
      </c>
      <c r="Q8520">
        <v>0.99868616232252594</v>
      </c>
      <c r="R8520">
        <f t="shared" si="133"/>
        <v>0.11901010101010101</v>
      </c>
    </row>
    <row r="8521" spans="1:18" x14ac:dyDescent="0.3">
      <c r="A8521">
        <v>0.3</v>
      </c>
      <c r="B8521" t="s">
        <v>21</v>
      </c>
      <c r="C8521">
        <v>22000</v>
      </c>
      <c r="D8521">
        <v>971.83501306200003</v>
      </c>
      <c r="E8521">
        <v>14.215652358</v>
      </c>
      <c r="F8521">
        <v>957.61936070399997</v>
      </c>
      <c r="G8521">
        <v>14.765765224000001</v>
      </c>
      <c r="H8521">
        <v>264.60656214400001</v>
      </c>
      <c r="I8521">
        <v>10.605108284</v>
      </c>
      <c r="J8521">
        <v>254.00145386</v>
      </c>
      <c r="K8521">
        <v>16.055707049999999</v>
      </c>
      <c r="L8521">
        <v>113396</v>
      </c>
      <c r="M8521">
        <v>113312</v>
      </c>
      <c r="N8521">
        <v>86028</v>
      </c>
      <c r="O8521">
        <v>85978</v>
      </c>
      <c r="P8521">
        <v>0.99925923312991638</v>
      </c>
      <c r="Q8521">
        <v>0.99941879388106203</v>
      </c>
      <c r="R8521">
        <f t="shared" si="133"/>
        <v>0.14474410774410776</v>
      </c>
    </row>
    <row r="8522" spans="1:18" x14ac:dyDescent="0.3">
      <c r="A8522">
        <v>0.31</v>
      </c>
      <c r="B8522" t="s">
        <v>18</v>
      </c>
      <c r="C8522">
        <v>22000</v>
      </c>
      <c r="D8522">
        <v>2916.548680416</v>
      </c>
      <c r="E8522">
        <v>47.272840984000013</v>
      </c>
      <c r="F8522">
        <v>2869.2758394319999</v>
      </c>
      <c r="G8522">
        <v>44.603190170666657</v>
      </c>
      <c r="H8522">
        <v>2087.4671764539999</v>
      </c>
      <c r="I8522">
        <v>43.869667675999999</v>
      </c>
      <c r="J8522">
        <v>2043.597508776</v>
      </c>
      <c r="K8522">
        <v>45.979237857333317</v>
      </c>
      <c r="L8522">
        <v>112953</v>
      </c>
      <c r="M8522">
        <v>112725</v>
      </c>
      <c r="N8522">
        <v>62497</v>
      </c>
      <c r="O8522">
        <v>62379</v>
      </c>
      <c r="P8522">
        <v>0.99798146131576848</v>
      </c>
      <c r="Q8522">
        <v>0.99811190937164984</v>
      </c>
      <c r="R8522">
        <f t="shared" si="133"/>
        <v>0.10501515151515152</v>
      </c>
    </row>
    <row r="8523" spans="1:18" x14ac:dyDescent="0.3">
      <c r="A8523">
        <v>0.31</v>
      </c>
      <c r="B8523" t="s">
        <v>19</v>
      </c>
      <c r="C8523">
        <v>22000</v>
      </c>
      <c r="D8523">
        <v>3387.7778652820002</v>
      </c>
      <c r="E8523">
        <v>41.61205416</v>
      </c>
      <c r="F8523">
        <v>3346.1658111219999</v>
      </c>
      <c r="G8523">
        <v>35.05150170066667</v>
      </c>
      <c r="H8523">
        <v>1980.457991282</v>
      </c>
      <c r="I8523">
        <v>33.124010169999998</v>
      </c>
      <c r="J8523">
        <v>1947.3339811119999</v>
      </c>
      <c r="K8523">
        <v>36.368322849999998</v>
      </c>
      <c r="L8523">
        <v>105615</v>
      </c>
      <c r="M8523">
        <v>105391</v>
      </c>
      <c r="N8523">
        <v>55151</v>
      </c>
      <c r="O8523">
        <v>55060</v>
      </c>
      <c r="P8523">
        <v>0.99787908914453438</v>
      </c>
      <c r="Q8523">
        <v>0.99834998458776814</v>
      </c>
      <c r="R8523">
        <f t="shared" si="133"/>
        <v>9.2693602693602703E-2</v>
      </c>
    </row>
    <row r="8524" spans="1:18" x14ac:dyDescent="0.3">
      <c r="A8524">
        <v>0.31</v>
      </c>
      <c r="B8524" t="s">
        <v>20</v>
      </c>
      <c r="C8524">
        <v>22000</v>
      </c>
      <c r="D8524">
        <v>2309.2776536719998</v>
      </c>
      <c r="E8524">
        <v>28.477913094000002</v>
      </c>
      <c r="F8524">
        <v>2280.7997405780002</v>
      </c>
      <c r="G8524">
        <v>26.145544903333331</v>
      </c>
      <c r="H8524">
        <v>1379.7085176139999</v>
      </c>
      <c r="I8524">
        <v>25.338262992000001</v>
      </c>
      <c r="J8524">
        <v>1354.3702546219999</v>
      </c>
      <c r="K8524">
        <v>27.573213991999999</v>
      </c>
      <c r="L8524">
        <v>125059</v>
      </c>
      <c r="M8524">
        <v>124893</v>
      </c>
      <c r="N8524">
        <v>71767</v>
      </c>
      <c r="O8524">
        <v>71675</v>
      </c>
      <c r="P8524">
        <v>0.99867262652028244</v>
      </c>
      <c r="Q8524">
        <v>0.99871807376649435</v>
      </c>
      <c r="R8524">
        <f t="shared" si="133"/>
        <v>0.12066498316498316</v>
      </c>
    </row>
    <row r="8525" spans="1:18" x14ac:dyDescent="0.3">
      <c r="A8525">
        <v>0.31</v>
      </c>
      <c r="B8525" t="s">
        <v>21</v>
      </c>
      <c r="C8525">
        <v>22000</v>
      </c>
      <c r="D8525">
        <v>1029.209512056</v>
      </c>
      <c r="E8525">
        <v>14.103966378000001</v>
      </c>
      <c r="F8525">
        <v>1015.105545678</v>
      </c>
      <c r="G8525">
        <v>14.78097281533333</v>
      </c>
      <c r="H8525">
        <v>277.77955769200003</v>
      </c>
      <c r="I8525">
        <v>10.557997764</v>
      </c>
      <c r="J8525">
        <v>267.22155992799998</v>
      </c>
      <c r="K8525">
        <v>16.077309566666671</v>
      </c>
      <c r="L8525">
        <v>115954</v>
      </c>
      <c r="M8525">
        <v>115874</v>
      </c>
      <c r="N8525">
        <v>88630</v>
      </c>
      <c r="O8525">
        <v>88581</v>
      </c>
      <c r="P8525">
        <v>0.99931007123514493</v>
      </c>
      <c r="Q8525">
        <v>0.99944713979465194</v>
      </c>
      <c r="R8525">
        <f t="shared" si="133"/>
        <v>0.14912626262626263</v>
      </c>
    </row>
    <row r="8526" spans="1:18" x14ac:dyDescent="0.3">
      <c r="A8526">
        <v>0.32</v>
      </c>
      <c r="B8526" t="s">
        <v>18</v>
      </c>
      <c r="C8526">
        <v>22000</v>
      </c>
      <c r="D8526">
        <v>2988.7815297239999</v>
      </c>
      <c r="E8526">
        <v>47.007760619999999</v>
      </c>
      <c r="F8526">
        <v>2941.7737691040002</v>
      </c>
      <c r="G8526">
        <v>44.377519139999997</v>
      </c>
      <c r="H8526">
        <v>2194.768339276</v>
      </c>
      <c r="I8526">
        <v>43.656043046000001</v>
      </c>
      <c r="J8526">
        <v>2151.1122962300001</v>
      </c>
      <c r="K8526">
        <v>45.745604748666658</v>
      </c>
      <c r="L8526">
        <v>113644</v>
      </c>
      <c r="M8526">
        <v>113393</v>
      </c>
      <c r="N8526">
        <v>62948</v>
      </c>
      <c r="O8526">
        <v>62816</v>
      </c>
      <c r="P8526">
        <v>0.99779134842138606</v>
      </c>
      <c r="Q8526">
        <v>0.99790303107326683</v>
      </c>
      <c r="R8526">
        <f t="shared" si="133"/>
        <v>0.10575084175084176</v>
      </c>
    </row>
    <row r="8527" spans="1:18" x14ac:dyDescent="0.3">
      <c r="A8527">
        <v>0.32</v>
      </c>
      <c r="B8527" t="s">
        <v>19</v>
      </c>
      <c r="C8527">
        <v>22000</v>
      </c>
      <c r="D8527">
        <v>3342.689253994</v>
      </c>
      <c r="E8527">
        <v>41.523492312000002</v>
      </c>
      <c r="F8527">
        <v>3301.1657616799998</v>
      </c>
      <c r="G8527">
        <v>35.215731007333318</v>
      </c>
      <c r="H8527">
        <v>1975.727088744</v>
      </c>
      <c r="I8527">
        <v>33.417838273999998</v>
      </c>
      <c r="J8527">
        <v>1942.3092504700001</v>
      </c>
      <c r="K8527">
        <v>36.536929928666673</v>
      </c>
      <c r="L8527">
        <v>107398</v>
      </c>
      <c r="M8527">
        <v>107184</v>
      </c>
      <c r="N8527">
        <v>55926</v>
      </c>
      <c r="O8527">
        <v>55835</v>
      </c>
      <c r="P8527">
        <v>0.99800741168364404</v>
      </c>
      <c r="Q8527">
        <v>0.99837284983728503</v>
      </c>
      <c r="R8527">
        <f t="shared" si="133"/>
        <v>9.3998316498316498E-2</v>
      </c>
    </row>
    <row r="8528" spans="1:18" x14ac:dyDescent="0.3">
      <c r="A8528">
        <v>0.32</v>
      </c>
      <c r="B8528" t="s">
        <v>20</v>
      </c>
      <c r="C8528">
        <v>22000</v>
      </c>
      <c r="D8528">
        <v>2386.6111580060001</v>
      </c>
      <c r="E8528">
        <v>28.272220952000001</v>
      </c>
      <c r="F8528">
        <v>2358.3389370539999</v>
      </c>
      <c r="G8528">
        <v>26.041791083333329</v>
      </c>
      <c r="H8528">
        <v>1469.5743210759999</v>
      </c>
      <c r="I8528">
        <v>25.277668649999999</v>
      </c>
      <c r="J8528">
        <v>1444.296652426</v>
      </c>
      <c r="K8528">
        <v>27.468441038666668</v>
      </c>
      <c r="L8528">
        <v>126919</v>
      </c>
      <c r="M8528">
        <v>126761</v>
      </c>
      <c r="N8528">
        <v>72883</v>
      </c>
      <c r="O8528">
        <v>72799</v>
      </c>
      <c r="P8528">
        <v>0.99875511152782481</v>
      </c>
      <c r="Q8528">
        <v>0.998847467859446</v>
      </c>
      <c r="R8528">
        <f t="shared" si="133"/>
        <v>0.12255723905723905</v>
      </c>
    </row>
    <row r="8529" spans="1:18" x14ac:dyDescent="0.3">
      <c r="A8529">
        <v>0.32</v>
      </c>
      <c r="B8529" t="s">
        <v>21</v>
      </c>
      <c r="C8529">
        <v>22000</v>
      </c>
      <c r="D8529">
        <v>1085.5922591660001</v>
      </c>
      <c r="E8529">
        <v>14.0015708</v>
      </c>
      <c r="F8529">
        <v>1071.590688366</v>
      </c>
      <c r="G8529">
        <v>14.807437997333331</v>
      </c>
      <c r="H8529">
        <v>290.43911131599998</v>
      </c>
      <c r="I8529">
        <v>10.513515588000001</v>
      </c>
      <c r="J8529">
        <v>279.92559572800002</v>
      </c>
      <c r="K8529">
        <v>16.107855878666669</v>
      </c>
      <c r="L8529">
        <v>118499</v>
      </c>
      <c r="M8529">
        <v>118411</v>
      </c>
      <c r="N8529">
        <v>91243</v>
      </c>
      <c r="O8529">
        <v>91191</v>
      </c>
      <c r="P8529">
        <v>0.99925737769938983</v>
      </c>
      <c r="Q8529">
        <v>0.99943009326742871</v>
      </c>
      <c r="R8529">
        <f t="shared" si="133"/>
        <v>0.15352020202020203</v>
      </c>
    </row>
    <row r="8530" spans="1:18" x14ac:dyDescent="0.3">
      <c r="A8530">
        <v>0.33</v>
      </c>
      <c r="B8530" t="s">
        <v>18</v>
      </c>
      <c r="C8530">
        <v>22000</v>
      </c>
      <c r="D8530">
        <v>3102.7335538080001</v>
      </c>
      <c r="E8530">
        <v>46.941702080000013</v>
      </c>
      <c r="F8530">
        <v>3055.79185173</v>
      </c>
      <c r="G8530">
        <v>44.422395904000012</v>
      </c>
      <c r="H8530">
        <v>2394.8821175640001</v>
      </c>
      <c r="I8530">
        <v>43.859570008000013</v>
      </c>
      <c r="J8530">
        <v>2351.0225475560001</v>
      </c>
      <c r="K8530">
        <v>45.798401841999997</v>
      </c>
      <c r="L8530">
        <v>114855</v>
      </c>
      <c r="M8530">
        <v>114601</v>
      </c>
      <c r="N8530">
        <v>63107</v>
      </c>
      <c r="O8530">
        <v>62978</v>
      </c>
      <c r="P8530">
        <v>0.9977885159548997</v>
      </c>
      <c r="Q8530">
        <v>0.99795585275801413</v>
      </c>
      <c r="R8530">
        <f t="shared" si="133"/>
        <v>0.10602356902356903</v>
      </c>
    </row>
    <row r="8531" spans="1:18" x14ac:dyDescent="0.3">
      <c r="A8531">
        <v>0.33</v>
      </c>
      <c r="B8531" t="s">
        <v>19</v>
      </c>
      <c r="C8531">
        <v>22000</v>
      </c>
      <c r="D8531">
        <v>3270.3094646139998</v>
      </c>
      <c r="E8531">
        <v>41.510741871999997</v>
      </c>
      <c r="F8531">
        <v>3228.7987227419999</v>
      </c>
      <c r="G8531">
        <v>35.756148498000002</v>
      </c>
      <c r="H8531">
        <v>1945.08596096</v>
      </c>
      <c r="I8531">
        <v>33.864042613999999</v>
      </c>
      <c r="J8531">
        <v>1911.2219183459999</v>
      </c>
      <c r="K8531">
        <v>37.164425584000007</v>
      </c>
      <c r="L8531">
        <v>105588</v>
      </c>
      <c r="M8531">
        <v>105382</v>
      </c>
      <c r="N8531">
        <v>56032</v>
      </c>
      <c r="O8531">
        <v>55944</v>
      </c>
      <c r="P8531">
        <v>0.99804902072205171</v>
      </c>
      <c r="Q8531">
        <v>0.99842946887492856</v>
      </c>
      <c r="R8531">
        <f t="shared" si="133"/>
        <v>9.4181818181818186E-2</v>
      </c>
    </row>
    <row r="8532" spans="1:18" x14ac:dyDescent="0.3">
      <c r="A8532">
        <v>0.33</v>
      </c>
      <c r="B8532" t="s">
        <v>20</v>
      </c>
      <c r="C8532">
        <v>22000</v>
      </c>
      <c r="D8532">
        <v>2455.1044094580002</v>
      </c>
      <c r="E8532">
        <v>28.292332429999998</v>
      </c>
      <c r="F8532">
        <v>2426.8120770260002</v>
      </c>
      <c r="G8532">
        <v>26.174369691999999</v>
      </c>
      <c r="H8532">
        <v>1560.7540088799999</v>
      </c>
      <c r="I8532">
        <v>25.485872178000001</v>
      </c>
      <c r="J8532">
        <v>1535.268136702</v>
      </c>
      <c r="K8532">
        <v>27.609428411333329</v>
      </c>
      <c r="L8532">
        <v>128275</v>
      </c>
      <c r="M8532">
        <v>128111</v>
      </c>
      <c r="N8532">
        <v>73735</v>
      </c>
      <c r="O8532">
        <v>73649</v>
      </c>
      <c r="P8532">
        <v>0.99872149678425259</v>
      </c>
      <c r="Q8532">
        <v>0.99883366108361027</v>
      </c>
      <c r="R8532">
        <f t="shared" si="133"/>
        <v>0.12398821548821549</v>
      </c>
    </row>
    <row r="8533" spans="1:18" x14ac:dyDescent="0.3">
      <c r="A8533">
        <v>0.33</v>
      </c>
      <c r="B8533" t="s">
        <v>21</v>
      </c>
      <c r="C8533">
        <v>22000</v>
      </c>
      <c r="D8533">
        <v>1140.4684930819999</v>
      </c>
      <c r="E8533">
        <v>13.900482684</v>
      </c>
      <c r="F8533">
        <v>1126.5680103980001</v>
      </c>
      <c r="G8533">
        <v>14.84772523333333</v>
      </c>
      <c r="H8533">
        <v>302.39432563600002</v>
      </c>
      <c r="I8533">
        <v>10.473670737999999</v>
      </c>
      <c r="J8533">
        <v>291.92065489800001</v>
      </c>
      <c r="K8533">
        <v>16.165586914666669</v>
      </c>
      <c r="L8533">
        <v>120871</v>
      </c>
      <c r="M8533">
        <v>120783</v>
      </c>
      <c r="N8533">
        <v>93807</v>
      </c>
      <c r="O8533">
        <v>93755</v>
      </c>
      <c r="P8533">
        <v>0.99927195108835043</v>
      </c>
      <c r="Q8533">
        <v>0.99944567036575094</v>
      </c>
      <c r="R8533">
        <f t="shared" si="133"/>
        <v>0.15783670033670033</v>
      </c>
    </row>
    <row r="8534" spans="1:18" x14ac:dyDescent="0.3">
      <c r="A8534">
        <v>0.34</v>
      </c>
      <c r="B8534" t="s">
        <v>18</v>
      </c>
      <c r="C8534">
        <v>22000</v>
      </c>
      <c r="D8534">
        <v>3046.471864096</v>
      </c>
      <c r="E8534">
        <v>46.976041838</v>
      </c>
      <c r="F8534">
        <v>2999.4958222579999</v>
      </c>
      <c r="G8534">
        <v>44.409992508666669</v>
      </c>
      <c r="H8534">
        <v>2386.4550167299999</v>
      </c>
      <c r="I8534">
        <v>43.782741882000003</v>
      </c>
      <c r="J8534">
        <v>2342.6722748480001</v>
      </c>
      <c r="K8534">
        <v>45.781860536000003</v>
      </c>
      <c r="L8534">
        <v>115785</v>
      </c>
      <c r="M8534">
        <v>115493</v>
      </c>
      <c r="N8534">
        <v>63797</v>
      </c>
      <c r="O8534">
        <v>63657</v>
      </c>
      <c r="P8534">
        <v>0.99747808438053287</v>
      </c>
      <c r="Q8534">
        <v>0.99780553944542849</v>
      </c>
      <c r="R8534">
        <f t="shared" si="133"/>
        <v>0.10716666666666666</v>
      </c>
    </row>
    <row r="8535" spans="1:18" x14ac:dyDescent="0.3">
      <c r="A8535">
        <v>0.34</v>
      </c>
      <c r="B8535" t="s">
        <v>19</v>
      </c>
      <c r="C8535">
        <v>22000</v>
      </c>
      <c r="D8535">
        <v>3444.580831704</v>
      </c>
      <c r="E8535">
        <v>41.524273264000001</v>
      </c>
      <c r="F8535">
        <v>3403.0565584400001</v>
      </c>
      <c r="G8535">
        <v>35.794923264666657</v>
      </c>
      <c r="H8535">
        <v>2065.2688748420001</v>
      </c>
      <c r="I8535">
        <v>34.14445104</v>
      </c>
      <c r="J8535">
        <v>2031.1244238019999</v>
      </c>
      <c r="K8535">
        <v>37.134905883999998</v>
      </c>
      <c r="L8535">
        <v>109675</v>
      </c>
      <c r="M8535">
        <v>109462</v>
      </c>
      <c r="N8535">
        <v>57367</v>
      </c>
      <c r="O8535">
        <v>57272</v>
      </c>
      <c r="P8535">
        <v>0.99805789833599268</v>
      </c>
      <c r="Q8535">
        <v>0.99834399567695709</v>
      </c>
      <c r="R8535">
        <f t="shared" si="133"/>
        <v>9.6417508417508416E-2</v>
      </c>
    </row>
    <row r="8536" spans="1:18" x14ac:dyDescent="0.3">
      <c r="A8536">
        <v>0.34</v>
      </c>
      <c r="B8536" t="s">
        <v>20</v>
      </c>
      <c r="C8536">
        <v>22000</v>
      </c>
      <c r="D8536">
        <v>2463.6955109999999</v>
      </c>
      <c r="E8536">
        <v>28.060549303999998</v>
      </c>
      <c r="F8536">
        <v>2435.6349616960001</v>
      </c>
      <c r="G8536">
        <v>26.039108880000001</v>
      </c>
      <c r="H8536">
        <v>1594.495825596</v>
      </c>
      <c r="I8536">
        <v>25.405097447999999</v>
      </c>
      <c r="J8536">
        <v>1569.0907281499999</v>
      </c>
      <c r="K8536">
        <v>27.472121598666661</v>
      </c>
      <c r="L8536">
        <v>130447</v>
      </c>
      <c r="M8536">
        <v>130274</v>
      </c>
      <c r="N8536">
        <v>74951</v>
      </c>
      <c r="O8536">
        <v>74861</v>
      </c>
      <c r="P8536">
        <v>0.99867379088825348</v>
      </c>
      <c r="Q8536">
        <v>0.99879921548745176</v>
      </c>
      <c r="R8536">
        <f t="shared" si="133"/>
        <v>0.12602861952861952</v>
      </c>
    </row>
    <row r="8537" spans="1:18" x14ac:dyDescent="0.3">
      <c r="A8537">
        <v>0.34</v>
      </c>
      <c r="B8537" t="s">
        <v>21</v>
      </c>
      <c r="C8537">
        <v>22000</v>
      </c>
      <c r="D8537">
        <v>1170.2794452420001</v>
      </c>
      <c r="E8537">
        <v>13.803193428</v>
      </c>
      <c r="F8537">
        <v>1156.4762518120001</v>
      </c>
      <c r="G8537">
        <v>14.85302167466666</v>
      </c>
      <c r="H8537">
        <v>308.35154653000001</v>
      </c>
      <c r="I8537">
        <v>10.431067578</v>
      </c>
      <c r="J8537">
        <v>297.920478952</v>
      </c>
      <c r="K8537">
        <v>16.169426651333328</v>
      </c>
      <c r="L8537">
        <v>123530</v>
      </c>
      <c r="M8537">
        <v>123441</v>
      </c>
      <c r="N8537">
        <v>96430</v>
      </c>
      <c r="O8537">
        <v>96377</v>
      </c>
      <c r="P8537">
        <v>0.99927952724034652</v>
      </c>
      <c r="Q8537">
        <v>0.99945037851291096</v>
      </c>
      <c r="R8537">
        <f t="shared" si="133"/>
        <v>0.16225084175084176</v>
      </c>
    </row>
    <row r="8538" spans="1:18" x14ac:dyDescent="0.3">
      <c r="A8538">
        <v>0.35</v>
      </c>
      <c r="B8538" t="s">
        <v>18</v>
      </c>
      <c r="C8538">
        <v>22000</v>
      </c>
      <c r="D8538">
        <v>3170.331642054</v>
      </c>
      <c r="E8538">
        <v>47.161462841999999</v>
      </c>
      <c r="F8538">
        <v>3123.1701792120002</v>
      </c>
      <c r="G8538">
        <v>44.601306513999987</v>
      </c>
      <c r="H8538">
        <v>2575.610867934</v>
      </c>
      <c r="I8538">
        <v>44.042943346000001</v>
      </c>
      <c r="J8538">
        <v>2531.5679245880001</v>
      </c>
      <c r="K8538">
        <v>45.984320820000001</v>
      </c>
      <c r="L8538">
        <v>116960</v>
      </c>
      <c r="M8538">
        <v>116677</v>
      </c>
      <c r="N8538">
        <v>64108</v>
      </c>
      <c r="O8538">
        <v>63968</v>
      </c>
      <c r="P8538">
        <v>0.99758036935704519</v>
      </c>
      <c r="Q8538">
        <v>0.99781618518749615</v>
      </c>
      <c r="R8538">
        <f t="shared" si="133"/>
        <v>0.1076902356902357</v>
      </c>
    </row>
    <row r="8539" spans="1:18" x14ac:dyDescent="0.3">
      <c r="A8539">
        <v>0.35</v>
      </c>
      <c r="B8539" t="s">
        <v>19</v>
      </c>
      <c r="C8539">
        <v>22000</v>
      </c>
      <c r="D8539">
        <v>3484.3979490000002</v>
      </c>
      <c r="E8539">
        <v>40.991200841999998</v>
      </c>
      <c r="F8539">
        <v>3443.406748158</v>
      </c>
      <c r="G8539">
        <v>35.614653750666662</v>
      </c>
      <c r="H8539">
        <v>2139.1762400960001</v>
      </c>
      <c r="I8539">
        <v>33.96333027</v>
      </c>
      <c r="J8539">
        <v>2105.2129098260002</v>
      </c>
      <c r="K8539">
        <v>36.989864901999987</v>
      </c>
      <c r="L8539">
        <v>109423</v>
      </c>
      <c r="M8539">
        <v>109215</v>
      </c>
      <c r="N8539">
        <v>57767</v>
      </c>
      <c r="O8539">
        <v>57677</v>
      </c>
      <c r="P8539">
        <v>0.99809911992908251</v>
      </c>
      <c r="Q8539">
        <v>0.99844201706856861</v>
      </c>
      <c r="R8539">
        <f t="shared" si="133"/>
        <v>9.7099326599326602E-2</v>
      </c>
    </row>
    <row r="8540" spans="1:18" x14ac:dyDescent="0.3">
      <c r="A8540">
        <v>0.35</v>
      </c>
      <c r="B8540" t="s">
        <v>20</v>
      </c>
      <c r="C8540">
        <v>22000</v>
      </c>
      <c r="D8540">
        <v>2516.3451167100002</v>
      </c>
      <c r="E8540">
        <v>27.992108196</v>
      </c>
      <c r="F8540">
        <v>2488.3530085140001</v>
      </c>
      <c r="G8540">
        <v>26.108691058666668</v>
      </c>
      <c r="H8540">
        <v>1681.4227379900001</v>
      </c>
      <c r="I8540">
        <v>25.580528736000002</v>
      </c>
      <c r="J8540">
        <v>1655.842209254</v>
      </c>
      <c r="K8540">
        <v>27.543504350666669</v>
      </c>
      <c r="L8540">
        <v>132080</v>
      </c>
      <c r="M8540">
        <v>131909</v>
      </c>
      <c r="N8540">
        <v>76012</v>
      </c>
      <c r="O8540">
        <v>75917</v>
      </c>
      <c r="P8540">
        <v>0.99870533010296791</v>
      </c>
      <c r="Q8540">
        <v>0.99875019733726256</v>
      </c>
      <c r="R8540">
        <f t="shared" si="133"/>
        <v>0.12780639730639731</v>
      </c>
    </row>
    <row r="8541" spans="1:18" x14ac:dyDescent="0.3">
      <c r="A8541">
        <v>0.35</v>
      </c>
      <c r="B8541" t="s">
        <v>21</v>
      </c>
      <c r="C8541">
        <v>22000</v>
      </c>
      <c r="D8541">
        <v>1208.622888352</v>
      </c>
      <c r="E8541">
        <v>13.710140669999999</v>
      </c>
      <c r="F8541">
        <v>1194.9127476819999</v>
      </c>
      <c r="G8541">
        <v>14.87818325266667</v>
      </c>
      <c r="H8541">
        <v>316.167604482</v>
      </c>
      <c r="I8541">
        <v>10.394478174</v>
      </c>
      <c r="J8541">
        <v>305.77312630599999</v>
      </c>
      <c r="K8541">
        <v>16.202223780666671</v>
      </c>
      <c r="L8541">
        <v>126055</v>
      </c>
      <c r="M8541">
        <v>125968</v>
      </c>
      <c r="N8541">
        <v>99043</v>
      </c>
      <c r="O8541">
        <v>98989</v>
      </c>
      <c r="P8541">
        <v>0.99930982507635557</v>
      </c>
      <c r="Q8541">
        <v>0.99945478226628837</v>
      </c>
      <c r="R8541">
        <f t="shared" si="133"/>
        <v>0.16664814814814813</v>
      </c>
    </row>
    <row r="8542" spans="1:18" x14ac:dyDescent="0.3">
      <c r="A8542">
        <v>0.36</v>
      </c>
      <c r="B8542" t="s">
        <v>18</v>
      </c>
      <c r="C8542">
        <v>22000</v>
      </c>
      <c r="D8542">
        <v>3133.5151311760001</v>
      </c>
      <c r="E8542">
        <v>46.820983144000003</v>
      </c>
      <c r="F8542">
        <v>3086.6941480320002</v>
      </c>
      <c r="G8542">
        <v>44.298783978000003</v>
      </c>
      <c r="H8542">
        <v>2548.1186545760002</v>
      </c>
      <c r="I8542">
        <v>43.76510889</v>
      </c>
      <c r="J8542">
        <v>2504.3535456879999</v>
      </c>
      <c r="K8542">
        <v>45.679538204000004</v>
      </c>
      <c r="L8542">
        <v>117974</v>
      </c>
      <c r="M8542">
        <v>117704</v>
      </c>
      <c r="N8542">
        <v>64650</v>
      </c>
      <c r="O8542">
        <v>64515</v>
      </c>
      <c r="P8542">
        <v>0.99771136013019823</v>
      </c>
      <c r="Q8542">
        <v>0.99791183294663577</v>
      </c>
      <c r="R8542">
        <f t="shared" si="133"/>
        <v>0.1086111111111111</v>
      </c>
    </row>
    <row r="8543" spans="1:18" x14ac:dyDescent="0.3">
      <c r="A8543">
        <v>0.36</v>
      </c>
      <c r="B8543" t="s">
        <v>19</v>
      </c>
      <c r="C8543">
        <v>22000</v>
      </c>
      <c r="D8543">
        <v>3424.91689236</v>
      </c>
      <c r="E8543">
        <v>41.808078754</v>
      </c>
      <c r="F8543">
        <v>3383.1088136059998</v>
      </c>
      <c r="G8543">
        <v>36.177477462666673</v>
      </c>
      <c r="H8543">
        <v>2156.4208061119998</v>
      </c>
      <c r="I8543">
        <v>34.197189672</v>
      </c>
      <c r="J8543">
        <v>2122.2236164400001</v>
      </c>
      <c r="K8543">
        <v>37.592269893333338</v>
      </c>
      <c r="L8543">
        <v>108397</v>
      </c>
      <c r="M8543">
        <v>108185</v>
      </c>
      <c r="N8543">
        <v>57953</v>
      </c>
      <c r="O8543">
        <v>57858</v>
      </c>
      <c r="P8543">
        <v>0.99804422631622647</v>
      </c>
      <c r="Q8543">
        <v>0.99836074060014146</v>
      </c>
      <c r="R8543">
        <f t="shared" si="133"/>
        <v>9.7404040404040396E-2</v>
      </c>
    </row>
    <row r="8544" spans="1:18" x14ac:dyDescent="0.3">
      <c r="A8544">
        <v>0.36</v>
      </c>
      <c r="B8544" t="s">
        <v>20</v>
      </c>
      <c r="C8544">
        <v>22000</v>
      </c>
      <c r="D8544">
        <v>2565.8233031479999</v>
      </c>
      <c r="E8544">
        <v>28.057207808000001</v>
      </c>
      <c r="F8544">
        <v>2537.766095342</v>
      </c>
      <c r="G8544">
        <v>26.217516483333331</v>
      </c>
      <c r="H8544">
        <v>1722.3509034579999</v>
      </c>
      <c r="I8544">
        <v>25.65763643</v>
      </c>
      <c r="J8544">
        <v>1696.693267028</v>
      </c>
      <c r="K8544">
        <v>27.662517525333332</v>
      </c>
      <c r="L8544">
        <v>133021</v>
      </c>
      <c r="M8544">
        <v>132849</v>
      </c>
      <c r="N8544">
        <v>76905</v>
      </c>
      <c r="O8544">
        <v>76816</v>
      </c>
      <c r="P8544">
        <v>0.99870697107975437</v>
      </c>
      <c r="Q8544">
        <v>0.99884272804108964</v>
      </c>
      <c r="R8544">
        <f t="shared" si="133"/>
        <v>0.12931986531986531</v>
      </c>
    </row>
    <row r="8545" spans="1:18" x14ac:dyDescent="0.3">
      <c r="A8545">
        <v>0.36</v>
      </c>
      <c r="B8545" t="s">
        <v>21</v>
      </c>
      <c r="C8545">
        <v>22000</v>
      </c>
      <c r="D8545">
        <v>1236.6631531420001</v>
      </c>
      <c r="E8545">
        <v>13.621963940000001</v>
      </c>
      <c r="F8545">
        <v>1223.0411892</v>
      </c>
      <c r="G8545">
        <v>14.907228606</v>
      </c>
      <c r="H8545">
        <v>321.39280756800002</v>
      </c>
      <c r="I8545">
        <v>10.358735566</v>
      </c>
      <c r="J8545">
        <v>311.034072004</v>
      </c>
      <c r="K8545">
        <v>16.24181011666667</v>
      </c>
      <c r="L8545">
        <v>128546</v>
      </c>
      <c r="M8545">
        <v>128456</v>
      </c>
      <c r="N8545">
        <v>101634</v>
      </c>
      <c r="O8545">
        <v>101579</v>
      </c>
      <c r="P8545">
        <v>0.99929986152816885</v>
      </c>
      <c r="Q8545">
        <v>0.99945884251333217</v>
      </c>
      <c r="R8545">
        <f t="shared" si="133"/>
        <v>0.1710084175084175</v>
      </c>
    </row>
    <row r="8546" spans="1:18" x14ac:dyDescent="0.3">
      <c r="A8546">
        <v>0.37</v>
      </c>
      <c r="B8546" t="s">
        <v>18</v>
      </c>
      <c r="C8546">
        <v>22000</v>
      </c>
      <c r="D8546">
        <v>3237.370595464</v>
      </c>
      <c r="E8546">
        <v>46.822766375999997</v>
      </c>
      <c r="F8546">
        <v>3190.5478290880001</v>
      </c>
      <c r="G8546">
        <v>44.286556215999987</v>
      </c>
      <c r="H8546">
        <v>2771.2268593819999</v>
      </c>
      <c r="I8546">
        <v>43.839351829999998</v>
      </c>
      <c r="J8546">
        <v>2727.387507552</v>
      </c>
      <c r="K8546">
        <v>45.666357128000001</v>
      </c>
      <c r="L8546">
        <v>119048</v>
      </c>
      <c r="M8546">
        <v>118798</v>
      </c>
      <c r="N8546">
        <v>64684</v>
      </c>
      <c r="O8546">
        <v>64551</v>
      </c>
      <c r="P8546">
        <v>0.99790000671997847</v>
      </c>
      <c r="Q8546">
        <v>0.99794385010203446</v>
      </c>
      <c r="R8546">
        <f t="shared" si="133"/>
        <v>0.10867171717171717</v>
      </c>
    </row>
    <row r="8547" spans="1:18" x14ac:dyDescent="0.3">
      <c r="A8547">
        <v>0.37</v>
      </c>
      <c r="B8547" t="s">
        <v>19</v>
      </c>
      <c r="C8547">
        <v>22000</v>
      </c>
      <c r="D8547">
        <v>3480.9937968939998</v>
      </c>
      <c r="E8547">
        <v>39.188256847999988</v>
      </c>
      <c r="F8547">
        <v>3441.8055400459998</v>
      </c>
      <c r="G8547">
        <v>34.443590437333327</v>
      </c>
      <c r="H8547">
        <v>2231.9064556640001</v>
      </c>
      <c r="I8547">
        <v>33.234212509999999</v>
      </c>
      <c r="J8547">
        <v>2198.6722431540002</v>
      </c>
      <c r="K8547">
        <v>35.773971060000001</v>
      </c>
      <c r="L8547">
        <v>114858</v>
      </c>
      <c r="M8547">
        <v>114620</v>
      </c>
      <c r="N8547">
        <v>59814</v>
      </c>
      <c r="O8547">
        <v>59715</v>
      </c>
      <c r="P8547">
        <v>0.99792787616012812</v>
      </c>
      <c r="Q8547">
        <v>0.99834486909419196</v>
      </c>
      <c r="R8547">
        <f t="shared" si="133"/>
        <v>0.10053030303030303</v>
      </c>
    </row>
    <row r="8548" spans="1:18" x14ac:dyDescent="0.3">
      <c r="A8548">
        <v>0.37</v>
      </c>
      <c r="B8548" t="s">
        <v>20</v>
      </c>
      <c r="C8548">
        <v>22000</v>
      </c>
      <c r="D8548">
        <v>2570.4471829160002</v>
      </c>
      <c r="E8548">
        <v>28.050785516000001</v>
      </c>
      <c r="F8548">
        <v>2542.3963973999998</v>
      </c>
      <c r="G8548">
        <v>26.417162008666661</v>
      </c>
      <c r="H8548">
        <v>1767.050750674</v>
      </c>
      <c r="I8548">
        <v>25.999589375999999</v>
      </c>
      <c r="J8548">
        <v>1741.0511612979999</v>
      </c>
      <c r="K8548">
        <v>27.868867443999999</v>
      </c>
      <c r="L8548">
        <v>134800</v>
      </c>
      <c r="M8548">
        <v>134625</v>
      </c>
      <c r="N8548">
        <v>78024</v>
      </c>
      <c r="O8548">
        <v>77930</v>
      </c>
      <c r="P8548">
        <v>0.99870178041543023</v>
      </c>
      <c r="Q8548">
        <v>0.99879524248949036</v>
      </c>
      <c r="R8548">
        <f t="shared" si="133"/>
        <v>0.1311952861952862</v>
      </c>
    </row>
    <row r="8549" spans="1:18" x14ac:dyDescent="0.3">
      <c r="A8549">
        <v>0.37</v>
      </c>
      <c r="B8549" t="s">
        <v>21</v>
      </c>
      <c r="C8549">
        <v>22000</v>
      </c>
      <c r="D8549">
        <v>1247.7575080460001</v>
      </c>
      <c r="E8549">
        <v>13.545841404000001</v>
      </c>
      <c r="F8549">
        <v>1234.211666642</v>
      </c>
      <c r="G8549">
        <v>14.919069051999999</v>
      </c>
      <c r="H8549">
        <v>322.75119736599999</v>
      </c>
      <c r="I8549">
        <v>10.327488074</v>
      </c>
      <c r="J8549">
        <v>312.42370929200001</v>
      </c>
      <c r="K8549">
        <v>16.249184595333329</v>
      </c>
      <c r="L8549">
        <v>131218</v>
      </c>
      <c r="M8549">
        <v>131126</v>
      </c>
      <c r="N8549">
        <v>104242</v>
      </c>
      <c r="O8549">
        <v>104187</v>
      </c>
      <c r="P8549">
        <v>0.99929887667850448</v>
      </c>
      <c r="Q8549">
        <v>0.99947238157364593</v>
      </c>
      <c r="R8549">
        <f t="shared" si="133"/>
        <v>0.17539898989898989</v>
      </c>
    </row>
    <row r="8550" spans="1:18" x14ac:dyDescent="0.3">
      <c r="A8550">
        <v>0.38</v>
      </c>
      <c r="B8550" t="s">
        <v>18</v>
      </c>
      <c r="C8550">
        <v>22000</v>
      </c>
      <c r="D8550">
        <v>3206.212836314</v>
      </c>
      <c r="E8550">
        <v>46.266554769999999</v>
      </c>
      <c r="F8550">
        <v>3159.9462815440002</v>
      </c>
      <c r="G8550">
        <v>43.877915918000006</v>
      </c>
      <c r="H8550">
        <v>2753.0236637480002</v>
      </c>
      <c r="I8550">
        <v>43.460876751999997</v>
      </c>
      <c r="J8550">
        <v>2709.5627869959999</v>
      </c>
      <c r="K8550">
        <v>45.249392085333326</v>
      </c>
      <c r="L8550">
        <v>120016</v>
      </c>
      <c r="M8550">
        <v>119754</v>
      </c>
      <c r="N8550">
        <v>65472</v>
      </c>
      <c r="O8550">
        <v>65332</v>
      </c>
      <c r="P8550">
        <v>0.99781695773896817</v>
      </c>
      <c r="Q8550">
        <v>0.99786168132942321</v>
      </c>
      <c r="R8550">
        <f t="shared" si="133"/>
        <v>0.10998653198653199</v>
      </c>
    </row>
    <row r="8551" spans="1:18" x14ac:dyDescent="0.3">
      <c r="A8551">
        <v>0.38</v>
      </c>
      <c r="B8551" t="s">
        <v>19</v>
      </c>
      <c r="C8551">
        <v>22000</v>
      </c>
      <c r="D8551">
        <v>3423.3992307960002</v>
      </c>
      <c r="E8551">
        <v>38.681301222000002</v>
      </c>
      <c r="F8551">
        <v>3384.7179295740002</v>
      </c>
      <c r="G8551">
        <v>34.155651372666668</v>
      </c>
      <c r="H8551">
        <v>2249.1429401320001</v>
      </c>
      <c r="I8551">
        <v>33.004829956000002</v>
      </c>
      <c r="J8551">
        <v>2216.1381101759998</v>
      </c>
      <c r="K8551">
        <v>35.500859293333328</v>
      </c>
      <c r="L8551">
        <v>115410</v>
      </c>
      <c r="M8551">
        <v>115184</v>
      </c>
      <c r="N8551">
        <v>60346</v>
      </c>
      <c r="O8551">
        <v>60249</v>
      </c>
      <c r="P8551">
        <v>0.99804176414522139</v>
      </c>
      <c r="Q8551">
        <v>0.99839260265800556</v>
      </c>
      <c r="R8551">
        <f t="shared" si="133"/>
        <v>0.10142929292929292</v>
      </c>
    </row>
    <row r="8552" spans="1:18" x14ac:dyDescent="0.3">
      <c r="A8552">
        <v>0.38</v>
      </c>
      <c r="B8552" t="s">
        <v>20</v>
      </c>
      <c r="C8552">
        <v>22000</v>
      </c>
      <c r="D8552">
        <v>2551.1906019580001</v>
      </c>
      <c r="E8552">
        <v>28.059645648</v>
      </c>
      <c r="F8552">
        <v>2523.1309563119999</v>
      </c>
      <c r="G8552">
        <v>26.581107248666669</v>
      </c>
      <c r="H8552">
        <v>1764.9694359059999</v>
      </c>
      <c r="I8552">
        <v>26.254861032000001</v>
      </c>
      <c r="J8552">
        <v>1738.7145748739999</v>
      </c>
      <c r="K8552">
        <v>28.030551418000002</v>
      </c>
      <c r="L8552">
        <v>136484</v>
      </c>
      <c r="M8552">
        <v>136305</v>
      </c>
      <c r="N8552">
        <v>79148</v>
      </c>
      <c r="O8552">
        <v>79047</v>
      </c>
      <c r="P8552">
        <v>0.9986884909586472</v>
      </c>
      <c r="Q8552">
        <v>0.99872390963764091</v>
      </c>
      <c r="R8552">
        <f t="shared" si="133"/>
        <v>0.13307575757575757</v>
      </c>
    </row>
    <row r="8553" spans="1:18" x14ac:dyDescent="0.3">
      <c r="A8553">
        <v>0.38</v>
      </c>
      <c r="B8553" t="s">
        <v>21</v>
      </c>
      <c r="C8553">
        <v>22000</v>
      </c>
      <c r="D8553">
        <v>1276.1941300139999</v>
      </c>
      <c r="E8553">
        <v>13.466621278</v>
      </c>
      <c r="F8553">
        <v>1262.7275087339999</v>
      </c>
      <c r="G8553">
        <v>14.93725085533333</v>
      </c>
      <c r="H8553">
        <v>328.29258971399997</v>
      </c>
      <c r="I8553">
        <v>10.29790084</v>
      </c>
      <c r="J8553">
        <v>317.99468887199998</v>
      </c>
      <c r="K8553">
        <v>16.270327257999998</v>
      </c>
      <c r="L8553">
        <v>133756</v>
      </c>
      <c r="M8553">
        <v>133663</v>
      </c>
      <c r="N8553">
        <v>106812</v>
      </c>
      <c r="O8553">
        <v>106757</v>
      </c>
      <c r="P8553">
        <v>0.99930470408804095</v>
      </c>
      <c r="Q8553">
        <v>0.99948507658315544</v>
      </c>
      <c r="R8553">
        <f t="shared" si="133"/>
        <v>0.17972558922558923</v>
      </c>
    </row>
    <row r="8554" spans="1:18" x14ac:dyDescent="0.3">
      <c r="A8554">
        <v>0.39</v>
      </c>
      <c r="B8554" t="s">
        <v>18</v>
      </c>
      <c r="C8554">
        <v>22000</v>
      </c>
      <c r="D8554">
        <v>3323.2971972579999</v>
      </c>
      <c r="E8554">
        <v>46.116516885999999</v>
      </c>
      <c r="F8554">
        <v>3277.1806803720001</v>
      </c>
      <c r="G8554">
        <v>43.581521375333331</v>
      </c>
      <c r="H8554">
        <v>2926.1004646639999</v>
      </c>
      <c r="I8554">
        <v>43.19754305</v>
      </c>
      <c r="J8554">
        <v>2882.9029216140002</v>
      </c>
      <c r="K8554">
        <v>44.971162955333327</v>
      </c>
      <c r="L8554">
        <v>122131</v>
      </c>
      <c r="M8554">
        <v>121845</v>
      </c>
      <c r="N8554">
        <v>65999</v>
      </c>
      <c r="O8554">
        <v>65854</v>
      </c>
      <c r="P8554">
        <v>0.99765825220460003</v>
      </c>
      <c r="Q8554">
        <v>0.99780299701510633</v>
      </c>
      <c r="R8554">
        <f t="shared" si="133"/>
        <v>0.11086531986531986</v>
      </c>
    </row>
    <row r="8555" spans="1:18" x14ac:dyDescent="0.3">
      <c r="A8555">
        <v>0.39</v>
      </c>
      <c r="B8555" t="s">
        <v>19</v>
      </c>
      <c r="C8555">
        <v>22000</v>
      </c>
      <c r="D8555">
        <v>3496.6539897580001</v>
      </c>
      <c r="E8555">
        <v>39.528465240000003</v>
      </c>
      <c r="F8555">
        <v>3457.125524518</v>
      </c>
      <c r="G8555">
        <v>34.616836153999998</v>
      </c>
      <c r="H8555">
        <v>2316.7576811399999</v>
      </c>
      <c r="I8555">
        <v>33.350535588</v>
      </c>
      <c r="J8555">
        <v>2283.4071455520002</v>
      </c>
      <c r="K8555">
        <v>35.969704868000001</v>
      </c>
      <c r="L8555">
        <v>116988</v>
      </c>
      <c r="M8555">
        <v>116774</v>
      </c>
      <c r="N8555">
        <v>61056</v>
      </c>
      <c r="O8555">
        <v>60961</v>
      </c>
      <c r="P8555">
        <v>0.99817075255581766</v>
      </c>
      <c r="Q8555">
        <v>0.99844405136268344</v>
      </c>
      <c r="R8555">
        <f t="shared" si="133"/>
        <v>0.10262794612794612</v>
      </c>
    </row>
    <row r="8556" spans="1:18" x14ac:dyDescent="0.3">
      <c r="A8556">
        <v>0.39</v>
      </c>
      <c r="B8556" t="s">
        <v>20</v>
      </c>
      <c r="C8556">
        <v>22000</v>
      </c>
      <c r="D8556">
        <v>2569.8956895860001</v>
      </c>
      <c r="E8556">
        <v>27.277031684000001</v>
      </c>
      <c r="F8556">
        <v>2542.618657902</v>
      </c>
      <c r="G8556">
        <v>26.250636233333331</v>
      </c>
      <c r="H8556">
        <v>1801.803734698</v>
      </c>
      <c r="I8556">
        <v>26.278203848</v>
      </c>
      <c r="J8556">
        <v>1775.525530852</v>
      </c>
      <c r="K8556">
        <v>27.710602298666672</v>
      </c>
      <c r="L8556">
        <v>138020</v>
      </c>
      <c r="M8556">
        <v>137829</v>
      </c>
      <c r="N8556">
        <v>80164</v>
      </c>
      <c r="O8556">
        <v>80060</v>
      </c>
      <c r="P8556">
        <v>0.99861614258803078</v>
      </c>
      <c r="Q8556">
        <v>0.9987026595479267</v>
      </c>
      <c r="R8556">
        <f t="shared" si="133"/>
        <v>0.13478114478114478</v>
      </c>
    </row>
    <row r="8557" spans="1:18" x14ac:dyDescent="0.3">
      <c r="A8557">
        <v>0.39</v>
      </c>
      <c r="B8557" t="s">
        <v>21</v>
      </c>
      <c r="C8557">
        <v>22000</v>
      </c>
      <c r="D8557">
        <v>1296.2535362359999</v>
      </c>
      <c r="E8557">
        <v>13.384066544</v>
      </c>
      <c r="F8557">
        <v>1282.8694696939999</v>
      </c>
      <c r="G8557">
        <v>14.962463035333331</v>
      </c>
      <c r="H8557">
        <v>331.55570397399998</v>
      </c>
      <c r="I8557">
        <v>10.264828317999999</v>
      </c>
      <c r="J8557">
        <v>321.29087565600003</v>
      </c>
      <c r="K8557">
        <v>16.30522581066667</v>
      </c>
      <c r="L8557">
        <v>136184</v>
      </c>
      <c r="M8557">
        <v>136091</v>
      </c>
      <c r="N8557">
        <v>109356</v>
      </c>
      <c r="O8557">
        <v>109301</v>
      </c>
      <c r="P8557">
        <v>0.99931710039358512</v>
      </c>
      <c r="Q8557">
        <v>0.99949705548849632</v>
      </c>
      <c r="R8557">
        <f t="shared" si="133"/>
        <v>0.18400841750841751</v>
      </c>
    </row>
    <row r="8558" spans="1:18" x14ac:dyDescent="0.3">
      <c r="A8558">
        <v>0.4</v>
      </c>
      <c r="B8558" t="s">
        <v>18</v>
      </c>
      <c r="C8558">
        <v>22000</v>
      </c>
      <c r="D8558">
        <v>3218.3577965859999</v>
      </c>
      <c r="E8558">
        <v>45.938042284000012</v>
      </c>
      <c r="F8558">
        <v>3172.419754302</v>
      </c>
      <c r="G8558">
        <v>43.368436064000001</v>
      </c>
      <c r="H8558">
        <v>2889.684867466</v>
      </c>
      <c r="I8558">
        <v>42.930661462000003</v>
      </c>
      <c r="J8558">
        <v>2846.754206004</v>
      </c>
      <c r="K8558">
        <v>44.749690943333341</v>
      </c>
      <c r="L8558">
        <v>122187</v>
      </c>
      <c r="M8558">
        <v>121938</v>
      </c>
      <c r="N8558">
        <v>66223</v>
      </c>
      <c r="O8558">
        <v>66096</v>
      </c>
      <c r="P8558">
        <v>0.9979621399985269</v>
      </c>
      <c r="Q8558">
        <v>0.99808223728915935</v>
      </c>
      <c r="R8558">
        <f t="shared" si="133"/>
        <v>0.11127272727272727</v>
      </c>
    </row>
    <row r="8559" spans="1:18" x14ac:dyDescent="0.3">
      <c r="A8559">
        <v>0.4</v>
      </c>
      <c r="B8559" t="s">
        <v>19</v>
      </c>
      <c r="C8559">
        <v>22000</v>
      </c>
      <c r="D8559">
        <v>3530.5865979199998</v>
      </c>
      <c r="E8559">
        <v>39.388904934000003</v>
      </c>
      <c r="F8559">
        <v>3491.1976929880002</v>
      </c>
      <c r="G8559">
        <v>34.503212940666671</v>
      </c>
      <c r="H8559">
        <v>2367.9959237359999</v>
      </c>
      <c r="I8559">
        <v>33.212111862</v>
      </c>
      <c r="J8559">
        <v>2334.7838118740001</v>
      </c>
      <c r="K8559">
        <v>35.845371948</v>
      </c>
      <c r="L8559">
        <v>117941</v>
      </c>
      <c r="M8559">
        <v>117728</v>
      </c>
      <c r="N8559">
        <v>61673</v>
      </c>
      <c r="O8559">
        <v>61576</v>
      </c>
      <c r="P8559">
        <v>0.99819401226036752</v>
      </c>
      <c r="Q8559">
        <v>0.99842718855901291</v>
      </c>
      <c r="R8559">
        <f t="shared" si="133"/>
        <v>0.10366329966329967</v>
      </c>
    </row>
    <row r="8560" spans="1:18" x14ac:dyDescent="0.3">
      <c r="A8560">
        <v>0.4</v>
      </c>
      <c r="B8560" t="s">
        <v>20</v>
      </c>
      <c r="C8560">
        <v>22000</v>
      </c>
      <c r="D8560">
        <v>2615.4291282220001</v>
      </c>
      <c r="E8560">
        <v>27.220887686000001</v>
      </c>
      <c r="F8560">
        <v>2588.2082405340002</v>
      </c>
      <c r="G8560">
        <v>26.37289135</v>
      </c>
      <c r="H8560">
        <v>1856.169027676</v>
      </c>
      <c r="I8560">
        <v>26.481633612</v>
      </c>
      <c r="J8560">
        <v>1829.687394064</v>
      </c>
      <c r="K8560">
        <v>27.838429342000001</v>
      </c>
      <c r="L8560">
        <v>138482</v>
      </c>
      <c r="M8560">
        <v>138292</v>
      </c>
      <c r="N8560">
        <v>80926</v>
      </c>
      <c r="O8560">
        <v>80827</v>
      </c>
      <c r="P8560">
        <v>0.99862798053176582</v>
      </c>
      <c r="Q8560">
        <v>0.99877666015866351</v>
      </c>
      <c r="R8560">
        <f t="shared" si="133"/>
        <v>0.13607239057239057</v>
      </c>
    </row>
    <row r="8561" spans="1:18" x14ac:dyDescent="0.3">
      <c r="A8561">
        <v>0.4</v>
      </c>
      <c r="B8561" t="s">
        <v>21</v>
      </c>
      <c r="C8561">
        <v>22000</v>
      </c>
      <c r="D8561">
        <v>1308.359123192</v>
      </c>
      <c r="E8561">
        <v>13.309117784</v>
      </c>
      <c r="F8561">
        <v>1295.0500054080001</v>
      </c>
      <c r="G8561">
        <v>14.999761338666669</v>
      </c>
      <c r="H8561">
        <v>332.73836181399997</v>
      </c>
      <c r="I8561">
        <v>10.233522616</v>
      </c>
      <c r="J8561">
        <v>322.50483919999999</v>
      </c>
      <c r="K8561">
        <v>16.350594772666671</v>
      </c>
      <c r="L8561">
        <v>138775</v>
      </c>
      <c r="M8561">
        <v>138685</v>
      </c>
      <c r="N8561">
        <v>112059</v>
      </c>
      <c r="O8561">
        <v>112002</v>
      </c>
      <c r="P8561">
        <v>0.99935146820392717</v>
      </c>
      <c r="Q8561">
        <v>0.99949133938371748</v>
      </c>
      <c r="R8561">
        <f t="shared" si="133"/>
        <v>0.18855555555555559</v>
      </c>
    </row>
    <row r="8562" spans="1:18" x14ac:dyDescent="0.3">
      <c r="A8562">
        <v>0.41</v>
      </c>
      <c r="B8562" t="s">
        <v>18</v>
      </c>
      <c r="C8562">
        <v>22000</v>
      </c>
      <c r="D8562">
        <v>3276.4692013600002</v>
      </c>
      <c r="E8562">
        <v>46.467330565999987</v>
      </c>
      <c r="F8562">
        <v>3230.0018707919999</v>
      </c>
      <c r="G8562">
        <v>43.80582978266667</v>
      </c>
      <c r="H8562">
        <v>3044.1977575579999</v>
      </c>
      <c r="I8562">
        <v>43.263606793999998</v>
      </c>
      <c r="J8562">
        <v>3000.9341507660001</v>
      </c>
      <c r="K8562">
        <v>45.191827510666663</v>
      </c>
      <c r="L8562">
        <v>122666</v>
      </c>
      <c r="M8562">
        <v>122408</v>
      </c>
      <c r="N8562">
        <v>66846</v>
      </c>
      <c r="O8562">
        <v>66713</v>
      </c>
      <c r="P8562">
        <v>0.99789672769960702</v>
      </c>
      <c r="Q8562">
        <v>0.99801035215270917</v>
      </c>
      <c r="R8562">
        <f t="shared" si="133"/>
        <v>0.11231144781144781</v>
      </c>
    </row>
    <row r="8563" spans="1:18" x14ac:dyDescent="0.3">
      <c r="A8563">
        <v>0.41</v>
      </c>
      <c r="B8563" t="s">
        <v>19</v>
      </c>
      <c r="C8563">
        <v>22000</v>
      </c>
      <c r="D8563">
        <v>3452.7517790520001</v>
      </c>
      <c r="E8563">
        <v>40.133731173999998</v>
      </c>
      <c r="F8563">
        <v>3412.6180478780002</v>
      </c>
      <c r="G8563">
        <v>34.958086082000001</v>
      </c>
      <c r="H8563">
        <v>2372.703017366</v>
      </c>
      <c r="I8563">
        <v>33.247388506</v>
      </c>
      <c r="J8563">
        <v>2339.4556288600002</v>
      </c>
      <c r="K8563">
        <v>36.377882182</v>
      </c>
      <c r="L8563">
        <v>115995</v>
      </c>
      <c r="M8563">
        <v>115792</v>
      </c>
      <c r="N8563">
        <v>61931</v>
      </c>
      <c r="O8563">
        <v>61842</v>
      </c>
      <c r="P8563">
        <v>0.99824992456571404</v>
      </c>
      <c r="Q8563">
        <v>0.99856291679449705</v>
      </c>
      <c r="R8563">
        <f t="shared" si="133"/>
        <v>0.10411111111111111</v>
      </c>
    </row>
    <row r="8564" spans="1:18" x14ac:dyDescent="0.3">
      <c r="A8564">
        <v>0.41</v>
      </c>
      <c r="B8564" t="s">
        <v>20</v>
      </c>
      <c r="C8564">
        <v>22000</v>
      </c>
      <c r="D8564">
        <v>2649.6703884220001</v>
      </c>
      <c r="E8564">
        <v>26.584093788000001</v>
      </c>
      <c r="F8564">
        <v>2623.0862946339998</v>
      </c>
      <c r="G8564">
        <v>26.003448073333331</v>
      </c>
      <c r="H8564">
        <v>1912.9221808479999</v>
      </c>
      <c r="I8564">
        <v>26.293221293999999</v>
      </c>
      <c r="J8564">
        <v>1886.6289595539999</v>
      </c>
      <c r="K8564">
        <v>27.476646248666668</v>
      </c>
      <c r="L8564">
        <v>139910</v>
      </c>
      <c r="M8564">
        <v>139719</v>
      </c>
      <c r="N8564">
        <v>81746</v>
      </c>
      <c r="O8564">
        <v>81638</v>
      </c>
      <c r="P8564">
        <v>0.99863483668072328</v>
      </c>
      <c r="Q8564">
        <v>0.99867883443838235</v>
      </c>
      <c r="R8564">
        <f t="shared" si="133"/>
        <v>0.13743771043771044</v>
      </c>
    </row>
    <row r="8565" spans="1:18" x14ac:dyDescent="0.3">
      <c r="A8565">
        <v>0.41</v>
      </c>
      <c r="B8565" t="s">
        <v>21</v>
      </c>
      <c r="C8565">
        <v>22000</v>
      </c>
      <c r="D8565">
        <v>1311.8215545200001</v>
      </c>
      <c r="E8565">
        <v>13.244125936</v>
      </c>
      <c r="F8565">
        <v>1298.577428584</v>
      </c>
      <c r="G8565">
        <v>15.04153405266667</v>
      </c>
      <c r="H8565">
        <v>332.01564108399998</v>
      </c>
      <c r="I8565">
        <v>10.211045587999999</v>
      </c>
      <c r="J8565">
        <v>321.80459549599999</v>
      </c>
      <c r="K8565">
        <v>16.405836611333331</v>
      </c>
      <c r="L8565">
        <v>141307</v>
      </c>
      <c r="M8565">
        <v>141214</v>
      </c>
      <c r="N8565">
        <v>114691</v>
      </c>
      <c r="O8565">
        <v>114634</v>
      </c>
      <c r="P8565">
        <v>0.99934185850665569</v>
      </c>
      <c r="Q8565">
        <v>0.99950301244212714</v>
      </c>
      <c r="R8565">
        <f t="shared" si="133"/>
        <v>0.19298653198653198</v>
      </c>
    </row>
    <row r="8566" spans="1:18" x14ac:dyDescent="0.3">
      <c r="A8566">
        <v>0.42</v>
      </c>
      <c r="B8566" t="s">
        <v>18</v>
      </c>
      <c r="C8566">
        <v>22000</v>
      </c>
      <c r="D8566">
        <v>3290.2769751619999</v>
      </c>
      <c r="E8566">
        <v>45.611407378000003</v>
      </c>
      <c r="F8566">
        <v>3244.6655677839999</v>
      </c>
      <c r="G8566">
        <v>43.215369297333332</v>
      </c>
      <c r="H8566">
        <v>3117.2204585280001</v>
      </c>
      <c r="I8566">
        <v>42.82508241</v>
      </c>
      <c r="J8566">
        <v>3074.3953761180001</v>
      </c>
      <c r="K8566">
        <v>44.594126301333333</v>
      </c>
      <c r="L8566">
        <v>124052</v>
      </c>
      <c r="M8566">
        <v>123762</v>
      </c>
      <c r="N8566">
        <v>67488</v>
      </c>
      <c r="O8566">
        <v>67346</v>
      </c>
      <c r="P8566">
        <v>0.99766227066069069</v>
      </c>
      <c r="Q8566">
        <v>0.99789592223802748</v>
      </c>
      <c r="R8566">
        <f t="shared" si="133"/>
        <v>0.11337710437710437</v>
      </c>
    </row>
    <row r="8567" spans="1:18" x14ac:dyDescent="0.3">
      <c r="A8567">
        <v>0.42</v>
      </c>
      <c r="B8567" t="s">
        <v>19</v>
      </c>
      <c r="C8567">
        <v>22000</v>
      </c>
      <c r="D8567">
        <v>3481.3874392960001</v>
      </c>
      <c r="E8567">
        <v>39.564774481999997</v>
      </c>
      <c r="F8567">
        <v>3441.8226648159998</v>
      </c>
      <c r="G8567">
        <v>34.628580535333327</v>
      </c>
      <c r="H8567">
        <v>2444.4143096439998</v>
      </c>
      <c r="I8567">
        <v>33.002706011999997</v>
      </c>
      <c r="J8567">
        <v>2411.4116036340001</v>
      </c>
      <c r="K8567">
        <v>36.04295754733333</v>
      </c>
      <c r="L8567">
        <v>116164</v>
      </c>
      <c r="M8567">
        <v>115933</v>
      </c>
      <c r="N8567">
        <v>62184</v>
      </c>
      <c r="O8567">
        <v>62084</v>
      </c>
      <c r="P8567">
        <v>0.99801143211321919</v>
      </c>
      <c r="Q8567">
        <v>0.99839186929113599</v>
      </c>
      <c r="R8567">
        <f t="shared" si="133"/>
        <v>0.10451851851851852</v>
      </c>
    </row>
    <row r="8568" spans="1:18" x14ac:dyDescent="0.3">
      <c r="A8568">
        <v>0.42</v>
      </c>
      <c r="B8568" t="s">
        <v>20</v>
      </c>
      <c r="C8568">
        <v>22000</v>
      </c>
      <c r="D8568">
        <v>2713.5645695359999</v>
      </c>
      <c r="E8568">
        <v>26.386143658000002</v>
      </c>
      <c r="F8568">
        <v>2687.1784258779999</v>
      </c>
      <c r="G8568">
        <v>25.857883956666669</v>
      </c>
      <c r="H8568">
        <v>2032.6935862079999</v>
      </c>
      <c r="I8568">
        <v>26.204539103999998</v>
      </c>
      <c r="J8568">
        <v>2006.4890471040001</v>
      </c>
      <c r="K8568">
        <v>27.33268665666667</v>
      </c>
      <c r="L8568">
        <v>141521</v>
      </c>
      <c r="M8568">
        <v>141336</v>
      </c>
      <c r="N8568">
        <v>82409</v>
      </c>
      <c r="O8568">
        <v>82307</v>
      </c>
      <c r="P8568">
        <v>0.99869277351064512</v>
      </c>
      <c r="Q8568">
        <v>0.998762271111165</v>
      </c>
      <c r="R8568">
        <f t="shared" si="133"/>
        <v>0.13856397306397306</v>
      </c>
    </row>
    <row r="8569" spans="1:18" x14ac:dyDescent="0.3">
      <c r="A8569">
        <v>0.42</v>
      </c>
      <c r="B8569" t="s">
        <v>21</v>
      </c>
      <c r="C8569">
        <v>22000</v>
      </c>
      <c r="D8569">
        <v>1326.5893761120001</v>
      </c>
      <c r="E8569">
        <v>13.179190309999999</v>
      </c>
      <c r="F8569">
        <v>1313.4101858040001</v>
      </c>
      <c r="G8569">
        <v>15.04896954333333</v>
      </c>
      <c r="H8569">
        <v>334.49998719799999</v>
      </c>
      <c r="I8569">
        <v>10.184155051999999</v>
      </c>
      <c r="J8569">
        <v>324.31583214599999</v>
      </c>
      <c r="K8569">
        <v>16.408708444666669</v>
      </c>
      <c r="L8569">
        <v>143903</v>
      </c>
      <c r="M8569">
        <v>143808</v>
      </c>
      <c r="N8569">
        <v>117231</v>
      </c>
      <c r="O8569">
        <v>117173</v>
      </c>
      <c r="P8569">
        <v>0.99933983308200658</v>
      </c>
      <c r="Q8569">
        <v>0.99950525031774873</v>
      </c>
      <c r="R8569">
        <f t="shared" si="133"/>
        <v>0.19726094276094278</v>
      </c>
    </row>
    <row r="8570" spans="1:18" x14ac:dyDescent="0.3">
      <c r="A8570">
        <v>0.43</v>
      </c>
      <c r="B8570" t="s">
        <v>18</v>
      </c>
      <c r="C8570">
        <v>22000</v>
      </c>
      <c r="D8570">
        <v>3343.6248147179999</v>
      </c>
      <c r="E8570">
        <v>45.842539969999997</v>
      </c>
      <c r="F8570">
        <v>3297.782274748</v>
      </c>
      <c r="G8570">
        <v>43.250899840000002</v>
      </c>
      <c r="H8570">
        <v>3161.9592938219998</v>
      </c>
      <c r="I8570">
        <v>42.814723262000001</v>
      </c>
      <c r="J8570">
        <v>3119.1445705599999</v>
      </c>
      <c r="K8570">
        <v>44.647900845333332</v>
      </c>
      <c r="L8570">
        <v>126417</v>
      </c>
      <c r="M8570">
        <v>126159</v>
      </c>
      <c r="N8570">
        <v>68501</v>
      </c>
      <c r="O8570">
        <v>68368</v>
      </c>
      <c r="P8570">
        <v>0.9979591352428866</v>
      </c>
      <c r="Q8570">
        <v>0.99805842250478094</v>
      </c>
      <c r="R8570">
        <f t="shared" si="133"/>
        <v>0.1150976430976431</v>
      </c>
    </row>
    <row r="8571" spans="1:18" x14ac:dyDescent="0.3">
      <c r="A8571">
        <v>0.43</v>
      </c>
      <c r="B8571" t="s">
        <v>19</v>
      </c>
      <c r="C8571">
        <v>22000</v>
      </c>
      <c r="D8571">
        <v>3632.523654052</v>
      </c>
      <c r="E8571">
        <v>38.073419176000002</v>
      </c>
      <c r="F8571">
        <v>3594.4502348740002</v>
      </c>
      <c r="G8571">
        <v>33.566727198666669</v>
      </c>
      <c r="H8571">
        <v>2562.4157542339999</v>
      </c>
      <c r="I8571">
        <v>32.32368649</v>
      </c>
      <c r="J8571">
        <v>2530.0920677439999</v>
      </c>
      <c r="K8571">
        <v>34.921002263333342</v>
      </c>
      <c r="L8571">
        <v>120299</v>
      </c>
      <c r="M8571">
        <v>120064</v>
      </c>
      <c r="N8571">
        <v>63579</v>
      </c>
      <c r="O8571">
        <v>63475</v>
      </c>
      <c r="P8571">
        <v>0.99804653405265209</v>
      </c>
      <c r="Q8571">
        <v>0.99836423976470223</v>
      </c>
      <c r="R8571">
        <f t="shared" si="133"/>
        <v>0.10686026936026936</v>
      </c>
    </row>
    <row r="8572" spans="1:18" x14ac:dyDescent="0.3">
      <c r="A8572">
        <v>0.43</v>
      </c>
      <c r="B8572" t="s">
        <v>20</v>
      </c>
      <c r="C8572">
        <v>22000</v>
      </c>
      <c r="D8572">
        <v>2765.0326071039999</v>
      </c>
      <c r="E8572">
        <v>25.934813697999999</v>
      </c>
      <c r="F8572">
        <v>2739.0977934040002</v>
      </c>
      <c r="G8572">
        <v>25.384486713333331</v>
      </c>
      <c r="H8572">
        <v>2138.0316532719999</v>
      </c>
      <c r="I8572">
        <v>25.765679034000001</v>
      </c>
      <c r="J8572">
        <v>2112.2659742380001</v>
      </c>
      <c r="K8572">
        <v>26.845088312000009</v>
      </c>
      <c r="L8572">
        <v>143534</v>
      </c>
      <c r="M8572">
        <v>143343</v>
      </c>
      <c r="N8572">
        <v>83098</v>
      </c>
      <c r="O8572">
        <v>82993</v>
      </c>
      <c r="P8572">
        <v>0.99866930483369798</v>
      </c>
      <c r="Q8572">
        <v>0.99873643168307302</v>
      </c>
      <c r="R8572">
        <f t="shared" si="133"/>
        <v>0.13971885521885521</v>
      </c>
    </row>
    <row r="8573" spans="1:18" x14ac:dyDescent="0.3">
      <c r="A8573">
        <v>0.43</v>
      </c>
      <c r="B8573" t="s">
        <v>21</v>
      </c>
      <c r="C8573">
        <v>22000</v>
      </c>
      <c r="D8573">
        <v>1335.376628706</v>
      </c>
      <c r="E8573">
        <v>13.115016585999999</v>
      </c>
      <c r="F8573">
        <v>1322.2616121200001</v>
      </c>
      <c r="G8573">
        <v>15.100546772</v>
      </c>
      <c r="H8573">
        <v>334.96141353000002</v>
      </c>
      <c r="I8573">
        <v>10.159840343999999</v>
      </c>
      <c r="J8573">
        <v>324.80157318599998</v>
      </c>
      <c r="K8573">
        <v>16.473905355333329</v>
      </c>
      <c r="L8573">
        <v>146299</v>
      </c>
      <c r="M8573">
        <v>146205</v>
      </c>
      <c r="N8573">
        <v>119815</v>
      </c>
      <c r="O8573">
        <v>119757</v>
      </c>
      <c r="P8573">
        <v>0.99935748022884641</v>
      </c>
      <c r="Q8573">
        <v>0.99951592037724823</v>
      </c>
      <c r="R8573">
        <f t="shared" si="133"/>
        <v>0.2016111111111111</v>
      </c>
    </row>
    <row r="8574" spans="1:18" x14ac:dyDescent="0.3">
      <c r="A8574">
        <v>0.44</v>
      </c>
      <c r="B8574" t="s">
        <v>18</v>
      </c>
      <c r="C8574">
        <v>22000</v>
      </c>
      <c r="D8574">
        <v>3274.7612923440001</v>
      </c>
      <c r="E8574">
        <v>46.158394050000012</v>
      </c>
      <c r="F8574">
        <v>3228.6028982940002</v>
      </c>
      <c r="G8574">
        <v>43.361701933333343</v>
      </c>
      <c r="H8574">
        <v>3204.4388754319998</v>
      </c>
      <c r="I8574">
        <v>42.712398149999999</v>
      </c>
      <c r="J8574">
        <v>3161.7264772819999</v>
      </c>
      <c r="K8574">
        <v>44.76460465466667</v>
      </c>
      <c r="L8574">
        <v>124727</v>
      </c>
      <c r="M8574">
        <v>124487</v>
      </c>
      <c r="N8574">
        <v>68243</v>
      </c>
      <c r="O8574">
        <v>68115</v>
      </c>
      <c r="P8574">
        <v>0.9980757975418314</v>
      </c>
      <c r="Q8574">
        <v>0.99812434975015751</v>
      </c>
      <c r="R8574">
        <f t="shared" si="133"/>
        <v>0.11467171717171717</v>
      </c>
    </row>
    <row r="8575" spans="1:18" x14ac:dyDescent="0.3">
      <c r="A8575">
        <v>0.44</v>
      </c>
      <c r="B8575" t="s">
        <v>19</v>
      </c>
      <c r="C8575">
        <v>22000</v>
      </c>
      <c r="D8575">
        <v>3520.5782160839999</v>
      </c>
      <c r="E8575">
        <v>37.890903262000002</v>
      </c>
      <c r="F8575">
        <v>3482.687312822</v>
      </c>
      <c r="G8575">
        <v>33.466010801333333</v>
      </c>
      <c r="H8575">
        <v>2547.8511611819999</v>
      </c>
      <c r="I8575">
        <v>32.050063680000001</v>
      </c>
      <c r="J8575">
        <v>2515.8010975020002</v>
      </c>
      <c r="K8575">
        <v>34.883715920666667</v>
      </c>
      <c r="L8575">
        <v>118761</v>
      </c>
      <c r="M8575">
        <v>118537</v>
      </c>
      <c r="N8575">
        <v>63697</v>
      </c>
      <c r="O8575">
        <v>63599</v>
      </c>
      <c r="P8575">
        <v>0.99811385892675208</v>
      </c>
      <c r="Q8575">
        <v>0.99846146600310848</v>
      </c>
      <c r="R8575">
        <f t="shared" si="133"/>
        <v>0.10706902356902358</v>
      </c>
    </row>
    <row r="8576" spans="1:18" x14ac:dyDescent="0.3">
      <c r="A8576">
        <v>0.44</v>
      </c>
      <c r="B8576" t="s">
        <v>20</v>
      </c>
      <c r="C8576">
        <v>22000</v>
      </c>
      <c r="D8576">
        <v>2841.1760334780001</v>
      </c>
      <c r="E8576">
        <v>25.927408088</v>
      </c>
      <c r="F8576">
        <v>2815.2486253900001</v>
      </c>
      <c r="G8576">
        <v>25.374844506666669</v>
      </c>
      <c r="H8576">
        <v>2246.7422426379999</v>
      </c>
      <c r="I8576">
        <v>25.722828298</v>
      </c>
      <c r="J8576">
        <v>2221.0194143399999</v>
      </c>
      <c r="K8576">
        <v>26.832981803999999</v>
      </c>
      <c r="L8576">
        <v>144056</v>
      </c>
      <c r="M8576">
        <v>143859</v>
      </c>
      <c r="N8576">
        <v>83704</v>
      </c>
      <c r="O8576">
        <v>83598</v>
      </c>
      <c r="P8576">
        <v>0.99863247625923257</v>
      </c>
      <c r="Q8576">
        <v>0.99873363280129979</v>
      </c>
      <c r="R8576">
        <f t="shared" si="133"/>
        <v>0.14073737373737374</v>
      </c>
    </row>
    <row r="8577" spans="1:18" x14ac:dyDescent="0.3">
      <c r="A8577">
        <v>0.44</v>
      </c>
      <c r="B8577" t="s">
        <v>21</v>
      </c>
      <c r="C8577">
        <v>22000</v>
      </c>
      <c r="D8577">
        <v>1337.00686445</v>
      </c>
      <c r="E8577">
        <v>13.05591639</v>
      </c>
      <c r="F8577">
        <v>1323.95094806</v>
      </c>
      <c r="G8577">
        <v>15.128300362666669</v>
      </c>
      <c r="H8577">
        <v>334.08764608400003</v>
      </c>
      <c r="I8577">
        <v>10.137038882000001</v>
      </c>
      <c r="J8577">
        <v>323.95060720200001</v>
      </c>
      <c r="K8577">
        <v>16.505544447999998</v>
      </c>
      <c r="L8577">
        <v>148979</v>
      </c>
      <c r="M8577">
        <v>148883</v>
      </c>
      <c r="N8577">
        <v>122507</v>
      </c>
      <c r="O8577">
        <v>122447</v>
      </c>
      <c r="P8577">
        <v>0.99935561387846605</v>
      </c>
      <c r="Q8577">
        <v>0.99951023206837164</v>
      </c>
      <c r="R8577">
        <f t="shared" si="133"/>
        <v>0.20613973063973062</v>
      </c>
    </row>
    <row r="8578" spans="1:18" x14ac:dyDescent="0.3">
      <c r="A8578">
        <v>0.45</v>
      </c>
      <c r="B8578" t="s">
        <v>18</v>
      </c>
      <c r="C8578">
        <v>22000</v>
      </c>
      <c r="D8578">
        <v>3307.4355240660002</v>
      </c>
      <c r="E8578">
        <v>46.070378771999998</v>
      </c>
      <c r="F8578">
        <v>3261.3651452939998</v>
      </c>
      <c r="G8578">
        <v>43.281648973333333</v>
      </c>
      <c r="H8578">
        <v>3272.5331746279999</v>
      </c>
      <c r="I8578">
        <v>42.647515005999999</v>
      </c>
      <c r="J8578">
        <v>3229.8856596219998</v>
      </c>
      <c r="K8578">
        <v>44.694273582666668</v>
      </c>
      <c r="L8578">
        <v>125457</v>
      </c>
      <c r="M8578">
        <v>125194</v>
      </c>
      <c r="N8578">
        <v>68593</v>
      </c>
      <c r="O8578">
        <v>68471</v>
      </c>
      <c r="P8578">
        <v>0.99790366420367138</v>
      </c>
      <c r="Q8578">
        <v>0.9982213928534982</v>
      </c>
      <c r="R8578">
        <f t="shared" ref="R8578:R8641" si="134">O8578/27/C8578</f>
        <v>0.11527104377104377</v>
      </c>
    </row>
    <row r="8579" spans="1:18" x14ac:dyDescent="0.3">
      <c r="A8579">
        <v>0.45</v>
      </c>
      <c r="B8579" t="s">
        <v>19</v>
      </c>
      <c r="C8579">
        <v>22000</v>
      </c>
      <c r="D8579">
        <v>3528.610250536</v>
      </c>
      <c r="E8579">
        <v>37.465092726000002</v>
      </c>
      <c r="F8579">
        <v>3491.14515781</v>
      </c>
      <c r="G8579">
        <v>33.096035780666668</v>
      </c>
      <c r="H8579">
        <v>2587.9920929579998</v>
      </c>
      <c r="I8579">
        <v>31.754213724</v>
      </c>
      <c r="J8579">
        <v>2556.237879236</v>
      </c>
      <c r="K8579">
        <v>34.513590425333327</v>
      </c>
      <c r="L8579">
        <v>120681</v>
      </c>
      <c r="M8579">
        <v>120462</v>
      </c>
      <c r="N8579">
        <v>64469</v>
      </c>
      <c r="O8579">
        <v>64373</v>
      </c>
      <c r="P8579">
        <v>0.9981852984314018</v>
      </c>
      <c r="Q8579">
        <v>0.99851091222137767</v>
      </c>
      <c r="R8579">
        <f t="shared" si="134"/>
        <v>0.10837205387205387</v>
      </c>
    </row>
    <row r="8580" spans="1:18" x14ac:dyDescent="0.3">
      <c r="A8580">
        <v>0.45</v>
      </c>
      <c r="B8580" t="s">
        <v>20</v>
      </c>
      <c r="C8580">
        <v>22000</v>
      </c>
      <c r="D8580">
        <v>2864.2853324379998</v>
      </c>
      <c r="E8580">
        <v>25.657699768000001</v>
      </c>
      <c r="F8580">
        <v>2838.6276326699999</v>
      </c>
      <c r="G8580">
        <v>25.140182467999999</v>
      </c>
      <c r="H8580">
        <v>2326.050486264</v>
      </c>
      <c r="I8580">
        <v>25.537236878000002</v>
      </c>
      <c r="J8580">
        <v>2300.5132493860001</v>
      </c>
      <c r="K8580">
        <v>26.593143600666671</v>
      </c>
      <c r="L8580">
        <v>146094</v>
      </c>
      <c r="M8580">
        <v>145907</v>
      </c>
      <c r="N8580">
        <v>84522</v>
      </c>
      <c r="O8580">
        <v>84419</v>
      </c>
      <c r="P8580">
        <v>0.9987200021903706</v>
      </c>
      <c r="Q8580">
        <v>0.99878138236198855</v>
      </c>
      <c r="R8580">
        <f t="shared" si="134"/>
        <v>0.14211952861952862</v>
      </c>
    </row>
    <row r="8581" spans="1:18" x14ac:dyDescent="0.3">
      <c r="A8581">
        <v>0.45</v>
      </c>
      <c r="B8581" t="s">
        <v>21</v>
      </c>
      <c r="C8581">
        <v>22000</v>
      </c>
      <c r="D8581">
        <v>1334.6137982959999</v>
      </c>
      <c r="E8581">
        <v>12.995760669999999</v>
      </c>
      <c r="F8581">
        <v>1321.6180376259999</v>
      </c>
      <c r="G8581">
        <v>15.15999677866667</v>
      </c>
      <c r="H8581">
        <v>332.22165632600002</v>
      </c>
      <c r="I8581">
        <v>10.114030317999999</v>
      </c>
      <c r="J8581">
        <v>322.10762600800001</v>
      </c>
      <c r="K8581">
        <v>16.545199956000001</v>
      </c>
      <c r="L8581">
        <v>151536</v>
      </c>
      <c r="M8581">
        <v>151439</v>
      </c>
      <c r="N8581">
        <v>125132</v>
      </c>
      <c r="O8581">
        <v>125072</v>
      </c>
      <c r="P8581">
        <v>0.99935988807940024</v>
      </c>
      <c r="Q8581">
        <v>0.99952050634529932</v>
      </c>
      <c r="R8581">
        <f t="shared" si="134"/>
        <v>0.21055892255892256</v>
      </c>
    </row>
    <row r="8582" spans="1:18" x14ac:dyDescent="0.3">
      <c r="A8582">
        <v>0.46</v>
      </c>
      <c r="B8582" t="s">
        <v>18</v>
      </c>
      <c r="C8582">
        <v>22000</v>
      </c>
      <c r="D8582">
        <v>3259.7893196380001</v>
      </c>
      <c r="E8582">
        <v>46.025710814</v>
      </c>
      <c r="F8582">
        <v>3213.7636088240001</v>
      </c>
      <c r="G8582">
        <v>43.114869904666669</v>
      </c>
      <c r="H8582">
        <v>3247.6703283920001</v>
      </c>
      <c r="I8582">
        <v>42.488782329999999</v>
      </c>
      <c r="J8582">
        <v>3205.1815460620001</v>
      </c>
      <c r="K8582">
        <v>44.504829888000003</v>
      </c>
      <c r="L8582">
        <v>127032</v>
      </c>
      <c r="M8582">
        <v>126756</v>
      </c>
      <c r="N8582">
        <v>68956</v>
      </c>
      <c r="O8582">
        <v>68820</v>
      </c>
      <c r="P8582">
        <v>0.997827319100699</v>
      </c>
      <c r="Q8582">
        <v>0.99802772782644</v>
      </c>
      <c r="R8582">
        <f t="shared" si="134"/>
        <v>0.11585858585858586</v>
      </c>
    </row>
    <row r="8583" spans="1:18" x14ac:dyDescent="0.3">
      <c r="A8583">
        <v>0.46</v>
      </c>
      <c r="B8583" t="s">
        <v>19</v>
      </c>
      <c r="C8583">
        <v>22000</v>
      </c>
      <c r="D8583">
        <v>3548.8420703319998</v>
      </c>
      <c r="E8583">
        <v>37.122787756000001</v>
      </c>
      <c r="F8583">
        <v>3511.7192825779998</v>
      </c>
      <c r="G8583">
        <v>32.822745775333338</v>
      </c>
      <c r="H8583">
        <v>2637.8961445740001</v>
      </c>
      <c r="I8583">
        <v>31.533449002000001</v>
      </c>
      <c r="J8583">
        <v>2606.3626955740001</v>
      </c>
      <c r="K8583">
        <v>34.243340706666672</v>
      </c>
      <c r="L8583">
        <v>122269</v>
      </c>
      <c r="M8583">
        <v>122048</v>
      </c>
      <c r="N8583">
        <v>65229</v>
      </c>
      <c r="O8583">
        <v>65129</v>
      </c>
      <c r="P8583">
        <v>0.9981925099575526</v>
      </c>
      <c r="Q8583">
        <v>0.99846693955142651</v>
      </c>
      <c r="R8583">
        <f t="shared" si="134"/>
        <v>0.10964478114478114</v>
      </c>
    </row>
    <row r="8584" spans="1:18" x14ac:dyDescent="0.3">
      <c r="A8584">
        <v>0.46</v>
      </c>
      <c r="B8584" t="s">
        <v>20</v>
      </c>
      <c r="C8584">
        <v>22000</v>
      </c>
      <c r="D8584">
        <v>2903.782952262</v>
      </c>
      <c r="E8584">
        <v>25.440945255999999</v>
      </c>
      <c r="F8584">
        <v>2878.3420070060001</v>
      </c>
      <c r="G8584">
        <v>24.82113566466667</v>
      </c>
      <c r="H8584">
        <v>2388.2601308120002</v>
      </c>
      <c r="I8584">
        <v>25.181186224000001</v>
      </c>
      <c r="J8584">
        <v>2363.078944588</v>
      </c>
      <c r="K8584">
        <v>26.302445062</v>
      </c>
      <c r="L8584">
        <v>147493</v>
      </c>
      <c r="M8584">
        <v>147304</v>
      </c>
      <c r="N8584">
        <v>85269</v>
      </c>
      <c r="O8584">
        <v>85161</v>
      </c>
      <c r="P8584">
        <v>0.99871858325479856</v>
      </c>
      <c r="Q8584">
        <v>0.99873342011751043</v>
      </c>
      <c r="R8584">
        <f t="shared" si="134"/>
        <v>0.14336868686868687</v>
      </c>
    </row>
    <row r="8585" spans="1:18" x14ac:dyDescent="0.3">
      <c r="A8585">
        <v>0.46</v>
      </c>
      <c r="B8585" t="s">
        <v>21</v>
      </c>
      <c r="C8585">
        <v>22000</v>
      </c>
      <c r="D8585">
        <v>1334.700911938</v>
      </c>
      <c r="E8585">
        <v>12.92896764</v>
      </c>
      <c r="F8585">
        <v>1321.7719442959999</v>
      </c>
      <c r="G8585">
        <v>15.18100256266667</v>
      </c>
      <c r="H8585">
        <v>330.95685239400001</v>
      </c>
      <c r="I8585">
        <v>10.089968514000001</v>
      </c>
      <c r="J8585">
        <v>320.86688387999999</v>
      </c>
      <c r="K8585">
        <v>16.57392960066667</v>
      </c>
      <c r="L8585">
        <v>154050</v>
      </c>
      <c r="M8585">
        <v>153958</v>
      </c>
      <c r="N8585">
        <v>127738</v>
      </c>
      <c r="O8585">
        <v>127678</v>
      </c>
      <c r="P8585">
        <v>0.99940279130152543</v>
      </c>
      <c r="Q8585">
        <v>0.99953028855939496</v>
      </c>
      <c r="R8585">
        <f t="shared" si="134"/>
        <v>0.21494612794612794</v>
      </c>
    </row>
    <row r="8586" spans="1:18" x14ac:dyDescent="0.3">
      <c r="A8586">
        <v>0.47</v>
      </c>
      <c r="B8586" t="s">
        <v>18</v>
      </c>
      <c r="C8586">
        <v>22000</v>
      </c>
      <c r="D8586">
        <v>3244.9438956439999</v>
      </c>
      <c r="E8586">
        <v>45.365105108000002</v>
      </c>
      <c r="F8586">
        <v>3199.5787905359998</v>
      </c>
      <c r="G8586">
        <v>42.697530779333327</v>
      </c>
      <c r="H8586">
        <v>3261.5733912720002</v>
      </c>
      <c r="I8586">
        <v>42.242696726000013</v>
      </c>
      <c r="J8586">
        <v>3219.3306945459999</v>
      </c>
      <c r="K8586">
        <v>44.100617547333329</v>
      </c>
      <c r="L8586">
        <v>129110</v>
      </c>
      <c r="M8586">
        <v>128867</v>
      </c>
      <c r="N8586">
        <v>69854</v>
      </c>
      <c r="O8586">
        <v>69729</v>
      </c>
      <c r="P8586">
        <v>0.99811788397490508</v>
      </c>
      <c r="Q8586">
        <v>0.99821055344003207</v>
      </c>
      <c r="R8586">
        <f t="shared" si="134"/>
        <v>0.11738888888888889</v>
      </c>
    </row>
    <row r="8587" spans="1:18" x14ac:dyDescent="0.3">
      <c r="A8587">
        <v>0.47</v>
      </c>
      <c r="B8587" t="s">
        <v>19</v>
      </c>
      <c r="C8587">
        <v>22000</v>
      </c>
      <c r="D8587">
        <v>3551.9689172180001</v>
      </c>
      <c r="E8587">
        <v>37.645674149999998</v>
      </c>
      <c r="F8587">
        <v>3514.323243068</v>
      </c>
      <c r="G8587">
        <v>33.04848655466666</v>
      </c>
      <c r="H8587">
        <v>2676.8929756719999</v>
      </c>
      <c r="I8587">
        <v>31.644201200000001</v>
      </c>
      <c r="J8587">
        <v>2645.2487744720002</v>
      </c>
      <c r="K8587">
        <v>34.466832625333339</v>
      </c>
      <c r="L8587">
        <v>123372</v>
      </c>
      <c r="M8587">
        <v>123155</v>
      </c>
      <c r="N8587">
        <v>65780</v>
      </c>
      <c r="O8587">
        <v>65686</v>
      </c>
      <c r="P8587">
        <v>0.99824109198197319</v>
      </c>
      <c r="Q8587">
        <v>0.99857099422316808</v>
      </c>
      <c r="R8587">
        <f t="shared" si="134"/>
        <v>0.11058249158249159</v>
      </c>
    </row>
    <row r="8588" spans="1:18" x14ac:dyDescent="0.3">
      <c r="A8588">
        <v>0.47</v>
      </c>
      <c r="B8588" t="s">
        <v>20</v>
      </c>
      <c r="C8588">
        <v>22000</v>
      </c>
      <c r="D8588">
        <v>2973.5612365420002</v>
      </c>
      <c r="E8588">
        <v>25.545449022</v>
      </c>
      <c r="F8588">
        <v>2948.0157875199998</v>
      </c>
      <c r="G8588">
        <v>25.106813755333331</v>
      </c>
      <c r="H8588">
        <v>2499.8903180540001</v>
      </c>
      <c r="I8588">
        <v>25.554957903999998</v>
      </c>
      <c r="J8588">
        <v>2474.3353601499998</v>
      </c>
      <c r="K8588">
        <v>26.563649154</v>
      </c>
      <c r="L8588">
        <v>148355</v>
      </c>
      <c r="M8588">
        <v>148155</v>
      </c>
      <c r="N8588">
        <v>85631</v>
      </c>
      <c r="O8588">
        <v>85520</v>
      </c>
      <c r="P8588">
        <v>0.99865188230932556</v>
      </c>
      <c r="Q8588">
        <v>0.99870374046782129</v>
      </c>
      <c r="R8588">
        <f t="shared" si="134"/>
        <v>0.14397306397306397</v>
      </c>
    </row>
    <row r="8589" spans="1:18" x14ac:dyDescent="0.3">
      <c r="A8589">
        <v>0.47</v>
      </c>
      <c r="B8589" t="s">
        <v>21</v>
      </c>
      <c r="C8589">
        <v>22000</v>
      </c>
      <c r="D8589">
        <v>1340.5921819140001</v>
      </c>
      <c r="E8589">
        <v>12.882575248</v>
      </c>
      <c r="F8589">
        <v>1327.7096066659999</v>
      </c>
      <c r="G8589">
        <v>15.23477200866667</v>
      </c>
      <c r="H8589">
        <v>331.13198998600001</v>
      </c>
      <c r="I8589">
        <v>10.072468554</v>
      </c>
      <c r="J8589">
        <v>321.059521432</v>
      </c>
      <c r="K8589">
        <v>16.638766231333332</v>
      </c>
      <c r="L8589">
        <v>156480</v>
      </c>
      <c r="M8589">
        <v>156381</v>
      </c>
      <c r="N8589">
        <v>130284</v>
      </c>
      <c r="O8589">
        <v>130222</v>
      </c>
      <c r="P8589">
        <v>0.99936733128834354</v>
      </c>
      <c r="Q8589">
        <v>0.99952411654539319</v>
      </c>
      <c r="R8589">
        <f t="shared" si="134"/>
        <v>0.21922895622895625</v>
      </c>
    </row>
    <row r="8590" spans="1:18" x14ac:dyDescent="0.3">
      <c r="A8590">
        <v>0.48</v>
      </c>
      <c r="B8590" t="s">
        <v>18</v>
      </c>
      <c r="C8590">
        <v>22000</v>
      </c>
      <c r="D8590">
        <v>3311.1929483700001</v>
      </c>
      <c r="E8590">
        <v>45.909389271999999</v>
      </c>
      <c r="F8590">
        <v>3265.2835590999998</v>
      </c>
      <c r="G8590">
        <v>42.961272859333327</v>
      </c>
      <c r="H8590">
        <v>3339.9262618920002</v>
      </c>
      <c r="I8590">
        <v>42.320439862000001</v>
      </c>
      <c r="J8590">
        <v>3297.6058220300001</v>
      </c>
      <c r="K8590">
        <v>44.352209076000001</v>
      </c>
      <c r="L8590">
        <v>129482</v>
      </c>
      <c r="M8590">
        <v>129190</v>
      </c>
      <c r="N8590">
        <v>70250</v>
      </c>
      <c r="O8590">
        <v>70113</v>
      </c>
      <c r="P8590">
        <v>0.99774486028946108</v>
      </c>
      <c r="Q8590">
        <v>0.9980498220640569</v>
      </c>
      <c r="R8590">
        <f t="shared" si="134"/>
        <v>0.11803535353535353</v>
      </c>
    </row>
    <row r="8591" spans="1:18" x14ac:dyDescent="0.3">
      <c r="A8591">
        <v>0.48</v>
      </c>
      <c r="B8591" t="s">
        <v>19</v>
      </c>
      <c r="C8591">
        <v>22000</v>
      </c>
      <c r="D8591">
        <v>3534.3251396199998</v>
      </c>
      <c r="E8591">
        <v>36.548997550000003</v>
      </c>
      <c r="F8591">
        <v>3497.7761420699999</v>
      </c>
      <c r="G8591">
        <v>32.333004537333338</v>
      </c>
      <c r="H8591">
        <v>2709.186856368</v>
      </c>
      <c r="I8591">
        <v>31.117871124000001</v>
      </c>
      <c r="J8591">
        <v>2678.068985246</v>
      </c>
      <c r="K8591">
        <v>33.758513249333333</v>
      </c>
      <c r="L8591">
        <v>124666</v>
      </c>
      <c r="M8591">
        <v>124445</v>
      </c>
      <c r="N8591">
        <v>66514</v>
      </c>
      <c r="O8591">
        <v>66420</v>
      </c>
      <c r="P8591">
        <v>0.99822726324739708</v>
      </c>
      <c r="Q8591">
        <v>0.99858676368884747</v>
      </c>
      <c r="R8591">
        <f t="shared" si="134"/>
        <v>0.11181818181818182</v>
      </c>
    </row>
    <row r="8592" spans="1:18" x14ac:dyDescent="0.3">
      <c r="A8592">
        <v>0.48</v>
      </c>
      <c r="B8592" t="s">
        <v>20</v>
      </c>
      <c r="C8592">
        <v>22000</v>
      </c>
      <c r="D8592">
        <v>2991.3119001479999</v>
      </c>
      <c r="E8592">
        <v>25.298392843999999</v>
      </c>
      <c r="F8592">
        <v>2966.0135073040001</v>
      </c>
      <c r="G8592">
        <v>24.897699280666671</v>
      </c>
      <c r="H8592">
        <v>2561.752023342</v>
      </c>
      <c r="I8592">
        <v>25.383468222000001</v>
      </c>
      <c r="J8592">
        <v>2536.3685551200001</v>
      </c>
      <c r="K8592">
        <v>26.34633568933334</v>
      </c>
      <c r="L8592">
        <v>150341</v>
      </c>
      <c r="M8592">
        <v>150141</v>
      </c>
      <c r="N8592">
        <v>86473</v>
      </c>
      <c r="O8592">
        <v>86367</v>
      </c>
      <c r="P8592">
        <v>0.99866969090268121</v>
      </c>
      <c r="Q8592">
        <v>0.99877418384929395</v>
      </c>
      <c r="R8592">
        <f t="shared" si="134"/>
        <v>0.14539898989898989</v>
      </c>
    </row>
    <row r="8593" spans="1:18" x14ac:dyDescent="0.3">
      <c r="A8593">
        <v>0.48</v>
      </c>
      <c r="B8593" t="s">
        <v>21</v>
      </c>
      <c r="C8593">
        <v>22000</v>
      </c>
      <c r="D8593">
        <v>1334.335631272</v>
      </c>
      <c r="E8593">
        <v>12.827579042</v>
      </c>
      <c r="F8593">
        <v>1321.50805223</v>
      </c>
      <c r="G8593">
        <v>15.275260694</v>
      </c>
      <c r="H8593">
        <v>328.36393072200002</v>
      </c>
      <c r="I8593">
        <v>10.051875000000001</v>
      </c>
      <c r="J8593">
        <v>318.31205572200003</v>
      </c>
      <c r="K8593">
        <v>16.691100437999999</v>
      </c>
      <c r="L8593">
        <v>158935</v>
      </c>
      <c r="M8593">
        <v>158838</v>
      </c>
      <c r="N8593">
        <v>132863</v>
      </c>
      <c r="O8593">
        <v>132800</v>
      </c>
      <c r="P8593">
        <v>0.99938968760814173</v>
      </c>
      <c r="Q8593">
        <v>0.99952582735599826</v>
      </c>
      <c r="R8593">
        <f t="shared" si="134"/>
        <v>0.22356902356902356</v>
      </c>
    </row>
    <row r="8594" spans="1:18" x14ac:dyDescent="0.3">
      <c r="A8594">
        <v>0.49</v>
      </c>
      <c r="B8594" t="s">
        <v>18</v>
      </c>
      <c r="C8594">
        <v>22000</v>
      </c>
      <c r="D8594">
        <v>3266.73413974</v>
      </c>
      <c r="E8594">
        <v>46.185916857999999</v>
      </c>
      <c r="F8594">
        <v>3220.5482228820001</v>
      </c>
      <c r="G8594">
        <v>43.052911958000003</v>
      </c>
      <c r="H8594">
        <v>3415.6122105680001</v>
      </c>
      <c r="I8594">
        <v>42.304076786000003</v>
      </c>
      <c r="J8594">
        <v>3373.3081337819999</v>
      </c>
      <c r="K8594">
        <v>44.471324887999998</v>
      </c>
      <c r="L8594">
        <v>130321</v>
      </c>
      <c r="M8594">
        <v>130042</v>
      </c>
      <c r="N8594">
        <v>70881</v>
      </c>
      <c r="O8594">
        <v>70742</v>
      </c>
      <c r="P8594">
        <v>0.99785913244987379</v>
      </c>
      <c r="Q8594">
        <v>0.99803896671886683</v>
      </c>
      <c r="R8594">
        <f t="shared" si="134"/>
        <v>0.11909427609427609</v>
      </c>
    </row>
    <row r="8595" spans="1:18" x14ac:dyDescent="0.3">
      <c r="A8595">
        <v>0.49</v>
      </c>
      <c r="B8595" t="s">
        <v>19</v>
      </c>
      <c r="C8595">
        <v>22000</v>
      </c>
      <c r="D8595">
        <v>3578.314062376</v>
      </c>
      <c r="E8595">
        <v>36.662630614000001</v>
      </c>
      <c r="F8595">
        <v>3541.6514317619999</v>
      </c>
      <c r="G8595">
        <v>32.366193952000003</v>
      </c>
      <c r="H8595">
        <v>2787.3257659699998</v>
      </c>
      <c r="I8595">
        <v>31.155964539999999</v>
      </c>
      <c r="J8595">
        <v>2756.169801432</v>
      </c>
      <c r="K8595">
        <v>33.790124041333343</v>
      </c>
      <c r="L8595">
        <v>125583</v>
      </c>
      <c r="M8595">
        <v>125370</v>
      </c>
      <c r="N8595">
        <v>66879</v>
      </c>
      <c r="O8595">
        <v>66778</v>
      </c>
      <c r="P8595">
        <v>0.99830391056114287</v>
      </c>
      <c r="Q8595">
        <v>0.99848980995529235</v>
      </c>
      <c r="R8595">
        <f t="shared" si="134"/>
        <v>0.11242087542087542</v>
      </c>
    </row>
    <row r="8596" spans="1:18" x14ac:dyDescent="0.3">
      <c r="A8596">
        <v>0.49</v>
      </c>
      <c r="B8596" t="s">
        <v>20</v>
      </c>
      <c r="C8596">
        <v>22000</v>
      </c>
      <c r="D8596">
        <v>3027.74473945</v>
      </c>
      <c r="E8596">
        <v>25.116452018</v>
      </c>
      <c r="F8596">
        <v>3002.628287432</v>
      </c>
      <c r="G8596">
        <v>24.719511197999999</v>
      </c>
      <c r="H8596">
        <v>2626.987525128</v>
      </c>
      <c r="I8596">
        <v>25.219194762000001</v>
      </c>
      <c r="J8596">
        <v>2601.7683303660001</v>
      </c>
      <c r="K8596">
        <v>26.179953779333331</v>
      </c>
      <c r="L8596">
        <v>151606</v>
      </c>
      <c r="M8596">
        <v>151410</v>
      </c>
      <c r="N8596">
        <v>87162</v>
      </c>
      <c r="O8596">
        <v>87055</v>
      </c>
      <c r="P8596">
        <v>0.99870717517776342</v>
      </c>
      <c r="Q8596">
        <v>0.99877240081686969</v>
      </c>
      <c r="R8596">
        <f t="shared" si="134"/>
        <v>0.14655723905723905</v>
      </c>
    </row>
    <row r="8597" spans="1:18" x14ac:dyDescent="0.3">
      <c r="A8597">
        <v>0.49</v>
      </c>
      <c r="B8597" t="s">
        <v>21</v>
      </c>
      <c r="C8597">
        <v>22000</v>
      </c>
      <c r="D8597">
        <v>1332.111772946</v>
      </c>
      <c r="E8597">
        <v>12.789135716000001</v>
      </c>
      <c r="F8597">
        <v>1319.3226372300001</v>
      </c>
      <c r="G8597">
        <v>15.327789228666671</v>
      </c>
      <c r="H8597">
        <v>326.77402578200002</v>
      </c>
      <c r="I8597">
        <v>10.037173568</v>
      </c>
      <c r="J8597">
        <v>316.73685221400001</v>
      </c>
      <c r="K8597">
        <v>16.751046042666669</v>
      </c>
      <c r="L8597">
        <v>161433</v>
      </c>
      <c r="M8597">
        <v>161336</v>
      </c>
      <c r="N8597">
        <v>135429</v>
      </c>
      <c r="O8597">
        <v>135365</v>
      </c>
      <c r="P8597">
        <v>0.99939913152825011</v>
      </c>
      <c r="Q8597">
        <v>0.9995274276558197</v>
      </c>
      <c r="R8597">
        <f t="shared" si="134"/>
        <v>0.22788720538720539</v>
      </c>
    </row>
    <row r="8598" spans="1:18" x14ac:dyDescent="0.3">
      <c r="A8598">
        <v>0.5</v>
      </c>
      <c r="B8598" t="s">
        <v>18</v>
      </c>
      <c r="C8598">
        <v>22000</v>
      </c>
      <c r="D8598">
        <v>3264.1201710179998</v>
      </c>
      <c r="E8598">
        <v>44.837043823999998</v>
      </c>
      <c r="F8598">
        <v>3219.2831271939999</v>
      </c>
      <c r="G8598">
        <v>42.119727019333332</v>
      </c>
      <c r="H8598">
        <v>3448.9882352939999</v>
      </c>
      <c r="I8598">
        <v>41.621657753999997</v>
      </c>
      <c r="J8598">
        <v>3407.36657754</v>
      </c>
      <c r="K8598">
        <v>43.540267028000002</v>
      </c>
      <c r="L8598">
        <v>131265</v>
      </c>
      <c r="M8598">
        <v>130980</v>
      </c>
      <c r="N8598">
        <v>71209</v>
      </c>
      <c r="O8598">
        <v>71060</v>
      </c>
      <c r="P8598">
        <v>0.99782881956347846</v>
      </c>
      <c r="Q8598">
        <v>0.99790756786361279</v>
      </c>
      <c r="R8598">
        <f t="shared" si="134"/>
        <v>0.11962962962962963</v>
      </c>
    </row>
    <row r="8599" spans="1:18" x14ac:dyDescent="0.3">
      <c r="A8599">
        <v>0.5</v>
      </c>
      <c r="B8599" t="s">
        <v>19</v>
      </c>
      <c r="C8599">
        <v>22000</v>
      </c>
      <c r="D8599">
        <v>3567.0930796440002</v>
      </c>
      <c r="E8599">
        <v>36.093419265999998</v>
      </c>
      <c r="F8599">
        <v>3530.99966038</v>
      </c>
      <c r="G8599">
        <v>31.968056115333329</v>
      </c>
      <c r="H8599">
        <v>2780.8156297199998</v>
      </c>
      <c r="I8599">
        <v>30.790340252</v>
      </c>
      <c r="J8599">
        <v>2750.0252894659998</v>
      </c>
      <c r="K8599">
        <v>33.390332531333343</v>
      </c>
      <c r="L8599">
        <v>126812</v>
      </c>
      <c r="M8599">
        <v>126612</v>
      </c>
      <c r="N8599">
        <v>67628</v>
      </c>
      <c r="O8599">
        <v>67538</v>
      </c>
      <c r="P8599">
        <v>0.99842286218969811</v>
      </c>
      <c r="Q8599">
        <v>0.99866919027621692</v>
      </c>
      <c r="R8599">
        <f t="shared" si="134"/>
        <v>0.1137003367003367</v>
      </c>
    </row>
    <row r="8600" spans="1:18" x14ac:dyDescent="0.3">
      <c r="A8600">
        <v>0.5</v>
      </c>
      <c r="B8600" t="s">
        <v>20</v>
      </c>
      <c r="C8600">
        <v>22000</v>
      </c>
      <c r="D8600">
        <v>3072.679422828</v>
      </c>
      <c r="E8600">
        <v>25.011709893999999</v>
      </c>
      <c r="F8600">
        <v>3047.6677129340001</v>
      </c>
      <c r="G8600">
        <v>24.624087952</v>
      </c>
      <c r="H8600">
        <v>2710.7948156020002</v>
      </c>
      <c r="I8600">
        <v>25.137360315999999</v>
      </c>
      <c r="J8600">
        <v>2685.6574552840002</v>
      </c>
      <c r="K8600">
        <v>26.07537683666667</v>
      </c>
      <c r="L8600">
        <v>152796</v>
      </c>
      <c r="M8600">
        <v>152606</v>
      </c>
      <c r="N8600">
        <v>87716</v>
      </c>
      <c r="O8600">
        <v>87609</v>
      </c>
      <c r="P8600">
        <v>0.99875651195057458</v>
      </c>
      <c r="Q8600">
        <v>0.99878015413379539</v>
      </c>
      <c r="R8600">
        <f t="shared" si="134"/>
        <v>0.147489898989899</v>
      </c>
    </row>
    <row r="8601" spans="1:18" x14ac:dyDescent="0.3">
      <c r="A8601">
        <v>0.5</v>
      </c>
      <c r="B8601" t="s">
        <v>21</v>
      </c>
      <c r="C8601">
        <v>22000</v>
      </c>
      <c r="D8601">
        <v>1327.0183752180001</v>
      </c>
      <c r="E8601">
        <v>12.72310847</v>
      </c>
      <c r="F8601">
        <v>1314.2952667479999</v>
      </c>
      <c r="G8601">
        <v>15.344825360666659</v>
      </c>
      <c r="H8601">
        <v>324.51446046000001</v>
      </c>
      <c r="I8601">
        <v>10.013435074</v>
      </c>
      <c r="J8601">
        <v>314.501025384</v>
      </c>
      <c r="K8601">
        <v>16.777599496000001</v>
      </c>
      <c r="L8601">
        <v>163962</v>
      </c>
      <c r="M8601">
        <v>163862</v>
      </c>
      <c r="N8601">
        <v>138062</v>
      </c>
      <c r="O8601">
        <v>137997</v>
      </c>
      <c r="P8601">
        <v>0.99939010258474525</v>
      </c>
      <c r="Q8601">
        <v>0.99952919702742249</v>
      </c>
      <c r="R8601">
        <f t="shared" si="134"/>
        <v>0.23231818181818181</v>
      </c>
    </row>
    <row r="8602" spans="1:18" x14ac:dyDescent="0.3">
      <c r="A8602">
        <v>0.51</v>
      </c>
      <c r="B8602" t="s">
        <v>18</v>
      </c>
      <c r="C8602">
        <v>22000</v>
      </c>
      <c r="D8602">
        <v>3223.9243598859998</v>
      </c>
      <c r="E8602">
        <v>45.234286752000003</v>
      </c>
      <c r="F8602">
        <v>3178.6900731340002</v>
      </c>
      <c r="G8602">
        <v>42.263627622000001</v>
      </c>
      <c r="H8602">
        <v>3431.7379642659998</v>
      </c>
      <c r="I8602">
        <v>41.599997214000012</v>
      </c>
      <c r="J8602">
        <v>3390.13796705</v>
      </c>
      <c r="K8602">
        <v>43.668460820666667</v>
      </c>
      <c r="L8602">
        <v>132351</v>
      </c>
      <c r="M8602">
        <v>132086</v>
      </c>
      <c r="N8602">
        <v>71943</v>
      </c>
      <c r="O8602">
        <v>71807</v>
      </c>
      <c r="P8602">
        <v>0.99799774841142119</v>
      </c>
      <c r="Q8602">
        <v>0.99810961455596792</v>
      </c>
      <c r="R8602">
        <f t="shared" si="134"/>
        <v>0.12088720538720539</v>
      </c>
    </row>
    <row r="8603" spans="1:18" x14ac:dyDescent="0.3">
      <c r="A8603">
        <v>0.51</v>
      </c>
      <c r="B8603" t="s">
        <v>19</v>
      </c>
      <c r="C8603">
        <v>22000</v>
      </c>
      <c r="D8603">
        <v>3713.4670975899999</v>
      </c>
      <c r="E8603">
        <v>34.942073698000002</v>
      </c>
      <c r="F8603">
        <v>3678.5250238919998</v>
      </c>
      <c r="G8603">
        <v>31.088357336000001</v>
      </c>
      <c r="H8603">
        <v>2873.345882218</v>
      </c>
      <c r="I8603">
        <v>30.277867457999999</v>
      </c>
      <c r="J8603">
        <v>2843.0680147580001</v>
      </c>
      <c r="K8603">
        <v>32.462210842666657</v>
      </c>
      <c r="L8603">
        <v>133117</v>
      </c>
      <c r="M8603">
        <v>132893</v>
      </c>
      <c r="N8603">
        <v>69485</v>
      </c>
      <c r="O8603">
        <v>69382</v>
      </c>
      <c r="P8603">
        <v>0.99831726977020219</v>
      </c>
      <c r="Q8603">
        <v>0.99851766568324096</v>
      </c>
      <c r="R8603">
        <f t="shared" si="134"/>
        <v>0.11680471380471381</v>
      </c>
    </row>
    <row r="8604" spans="1:18" x14ac:dyDescent="0.3">
      <c r="A8604">
        <v>0.51</v>
      </c>
      <c r="B8604" t="s">
        <v>20</v>
      </c>
      <c r="C8604">
        <v>22000</v>
      </c>
      <c r="D8604">
        <v>3105.4845440600002</v>
      </c>
      <c r="E8604">
        <v>24.867372816</v>
      </c>
      <c r="F8604">
        <v>3080.617171244</v>
      </c>
      <c r="G8604">
        <v>24.471269419333328</v>
      </c>
      <c r="H8604">
        <v>2771.3911355139999</v>
      </c>
      <c r="I8604">
        <v>24.970225291999999</v>
      </c>
      <c r="J8604">
        <v>2746.4209102240002</v>
      </c>
      <c r="K8604">
        <v>25.915630139333331</v>
      </c>
      <c r="L8604">
        <v>153983</v>
      </c>
      <c r="M8604">
        <v>153792</v>
      </c>
      <c r="N8604">
        <v>88435</v>
      </c>
      <c r="O8604">
        <v>88330</v>
      </c>
      <c r="P8604">
        <v>0.99875960333283542</v>
      </c>
      <c r="Q8604">
        <v>0.99881268728444617</v>
      </c>
      <c r="R8604">
        <f t="shared" si="134"/>
        <v>0.1487037037037037</v>
      </c>
    </row>
    <row r="8605" spans="1:18" x14ac:dyDescent="0.3">
      <c r="A8605">
        <v>0.51</v>
      </c>
      <c r="B8605" t="s">
        <v>21</v>
      </c>
      <c r="C8605">
        <v>22000</v>
      </c>
      <c r="D8605">
        <v>1323.216036732</v>
      </c>
      <c r="E8605">
        <v>12.671771048</v>
      </c>
      <c r="F8605">
        <v>1310.544265684</v>
      </c>
      <c r="G8605">
        <v>15.39769557066667</v>
      </c>
      <c r="H8605">
        <v>322.51185932200002</v>
      </c>
      <c r="I8605">
        <v>9.9945483359999994</v>
      </c>
      <c r="J8605">
        <v>312.51731098599998</v>
      </c>
      <c r="K8605">
        <v>16.84680402133333</v>
      </c>
      <c r="L8605">
        <v>166498</v>
      </c>
      <c r="M8605">
        <v>166393</v>
      </c>
      <c r="N8605">
        <v>140758</v>
      </c>
      <c r="O8605">
        <v>140691</v>
      </c>
      <c r="P8605">
        <v>0.99936936179413571</v>
      </c>
      <c r="Q8605">
        <v>0.99952400574034872</v>
      </c>
      <c r="R8605">
        <f t="shared" si="134"/>
        <v>0.23685353535353534</v>
      </c>
    </row>
    <row r="8606" spans="1:18" x14ac:dyDescent="0.3">
      <c r="A8606">
        <v>0.52</v>
      </c>
      <c r="B8606" t="s">
        <v>18</v>
      </c>
      <c r="C8606">
        <v>22000</v>
      </c>
      <c r="D8606">
        <v>3237.7675388819998</v>
      </c>
      <c r="E8606">
        <v>45.913773274</v>
      </c>
      <c r="F8606">
        <v>3191.8537656079998</v>
      </c>
      <c r="G8606">
        <v>42.704930653333342</v>
      </c>
      <c r="H8606">
        <v>3510.2392566459998</v>
      </c>
      <c r="I8606">
        <v>41.987457984000002</v>
      </c>
      <c r="J8606">
        <v>3468.2517986620001</v>
      </c>
      <c r="K8606">
        <v>44.129058307999998</v>
      </c>
      <c r="L8606">
        <v>133303</v>
      </c>
      <c r="M8606">
        <v>133033</v>
      </c>
      <c r="N8606">
        <v>72139</v>
      </c>
      <c r="O8606">
        <v>71998</v>
      </c>
      <c r="P8606">
        <v>0.99797453920766976</v>
      </c>
      <c r="Q8606">
        <v>0.99804544005323059</v>
      </c>
      <c r="R8606">
        <f t="shared" si="134"/>
        <v>0.12120875420875421</v>
      </c>
    </row>
    <row r="8607" spans="1:18" x14ac:dyDescent="0.3">
      <c r="A8607">
        <v>0.52</v>
      </c>
      <c r="B8607" t="s">
        <v>19</v>
      </c>
      <c r="C8607">
        <v>22000</v>
      </c>
      <c r="D8607">
        <v>3658.9807004300001</v>
      </c>
      <c r="E8607">
        <v>35.066571062000001</v>
      </c>
      <c r="F8607">
        <v>3623.914129368</v>
      </c>
      <c r="G8607">
        <v>31.169654567333339</v>
      </c>
      <c r="H8607">
        <v>2882.3416881039998</v>
      </c>
      <c r="I8607">
        <v>30.301159800000001</v>
      </c>
      <c r="J8607">
        <v>2852.0405283059999</v>
      </c>
      <c r="K8607">
        <v>32.558194046666671</v>
      </c>
      <c r="L8607">
        <v>132706</v>
      </c>
      <c r="M8607">
        <v>132490</v>
      </c>
      <c r="N8607">
        <v>69678</v>
      </c>
      <c r="O8607">
        <v>69581</v>
      </c>
      <c r="P8607">
        <v>0.99837234186849122</v>
      </c>
      <c r="Q8607">
        <v>0.99860788197135397</v>
      </c>
      <c r="R8607">
        <f t="shared" si="134"/>
        <v>0.11713973063973063</v>
      </c>
    </row>
    <row r="8608" spans="1:18" x14ac:dyDescent="0.3">
      <c r="A8608">
        <v>0.52</v>
      </c>
      <c r="B8608" t="s">
        <v>20</v>
      </c>
      <c r="C8608">
        <v>22000</v>
      </c>
      <c r="D8608">
        <v>3117.8352519360001</v>
      </c>
      <c r="E8608">
        <v>24.365132209999999</v>
      </c>
      <c r="F8608">
        <v>3093.4701197260001</v>
      </c>
      <c r="G8608">
        <v>23.815656994000001</v>
      </c>
      <c r="H8608">
        <v>2817.6815376680001</v>
      </c>
      <c r="I8608">
        <v>24.305783084000002</v>
      </c>
      <c r="J8608">
        <v>2793.3757545839999</v>
      </c>
      <c r="K8608">
        <v>25.278190547333331</v>
      </c>
      <c r="L8608">
        <v>156388</v>
      </c>
      <c r="M8608">
        <v>156190</v>
      </c>
      <c r="N8608">
        <v>89232</v>
      </c>
      <c r="O8608">
        <v>89122</v>
      </c>
      <c r="P8608">
        <v>0.99873391820344271</v>
      </c>
      <c r="Q8608">
        <v>0.99876725838264302</v>
      </c>
      <c r="R8608">
        <f t="shared" si="134"/>
        <v>0.15003703703703702</v>
      </c>
    </row>
    <row r="8609" spans="1:18" x14ac:dyDescent="0.3">
      <c r="A8609">
        <v>0.52</v>
      </c>
      <c r="B8609" t="s">
        <v>21</v>
      </c>
      <c r="C8609">
        <v>22000</v>
      </c>
      <c r="D8609">
        <v>1318.455933146</v>
      </c>
      <c r="E8609">
        <v>12.625943317999999</v>
      </c>
      <c r="F8609">
        <v>1305.829989828</v>
      </c>
      <c r="G8609">
        <v>15.439601024</v>
      </c>
      <c r="H8609">
        <v>320.33194847200002</v>
      </c>
      <c r="I8609">
        <v>9.9793107299999999</v>
      </c>
      <c r="J8609">
        <v>310.35263774200001</v>
      </c>
      <c r="K8609">
        <v>16.897412844000002</v>
      </c>
      <c r="L8609">
        <v>169184</v>
      </c>
      <c r="M8609">
        <v>169084</v>
      </c>
      <c r="N8609">
        <v>143524</v>
      </c>
      <c r="O8609">
        <v>143456</v>
      </c>
      <c r="P8609">
        <v>0.99940892755816157</v>
      </c>
      <c r="Q8609">
        <v>0.99952621164404565</v>
      </c>
      <c r="R8609">
        <f t="shared" si="134"/>
        <v>0.24150841750841751</v>
      </c>
    </row>
    <row r="8610" spans="1:18" x14ac:dyDescent="0.3">
      <c r="A8610">
        <v>0.53</v>
      </c>
      <c r="B8610" t="s">
        <v>18</v>
      </c>
      <c r="C8610">
        <v>22000</v>
      </c>
      <c r="D8610">
        <v>3284.048050594</v>
      </c>
      <c r="E8610">
        <v>46.111847978</v>
      </c>
      <c r="F8610">
        <v>3237.9362026160002</v>
      </c>
      <c r="G8610">
        <v>42.807020995999999</v>
      </c>
      <c r="H8610">
        <v>3504.2564678799999</v>
      </c>
      <c r="I8610">
        <v>42.053047012</v>
      </c>
      <c r="J8610">
        <v>3462.2034208660002</v>
      </c>
      <c r="K8610">
        <v>44.235418311333333</v>
      </c>
      <c r="L8610">
        <v>133581</v>
      </c>
      <c r="M8610">
        <v>133297</v>
      </c>
      <c r="N8610">
        <v>72221</v>
      </c>
      <c r="O8610">
        <v>72087</v>
      </c>
      <c r="P8610">
        <v>0.99787394913947347</v>
      </c>
      <c r="Q8610">
        <v>0.9981445839852674</v>
      </c>
      <c r="R8610">
        <f t="shared" si="134"/>
        <v>0.12135858585858585</v>
      </c>
    </row>
    <row r="8611" spans="1:18" x14ac:dyDescent="0.3">
      <c r="A8611">
        <v>0.53</v>
      </c>
      <c r="B8611" t="s">
        <v>19</v>
      </c>
      <c r="C8611">
        <v>22000</v>
      </c>
      <c r="D8611">
        <v>3725.5905158340001</v>
      </c>
      <c r="E8611">
        <v>34.761500906000002</v>
      </c>
      <c r="F8611">
        <v>3690.8290149280001</v>
      </c>
      <c r="G8611">
        <v>30.893894983333329</v>
      </c>
      <c r="H8611">
        <v>2927.2328471699998</v>
      </c>
      <c r="I8611">
        <v>30.094276716</v>
      </c>
      <c r="J8611">
        <v>2897.1385704559998</v>
      </c>
      <c r="K8611">
        <v>32.262273015333342</v>
      </c>
      <c r="L8611">
        <v>135002</v>
      </c>
      <c r="M8611">
        <v>134772</v>
      </c>
      <c r="N8611">
        <v>70586</v>
      </c>
      <c r="O8611">
        <v>70484</v>
      </c>
      <c r="P8611">
        <v>0.99829632153597725</v>
      </c>
      <c r="Q8611">
        <v>0.99855495424021756</v>
      </c>
      <c r="R8611">
        <f t="shared" si="134"/>
        <v>0.11865993265993267</v>
      </c>
    </row>
    <row r="8612" spans="1:18" x14ac:dyDescent="0.3">
      <c r="A8612">
        <v>0.53</v>
      </c>
      <c r="B8612" t="s">
        <v>20</v>
      </c>
      <c r="C8612">
        <v>22000</v>
      </c>
      <c r="D8612">
        <v>3147.2758375100002</v>
      </c>
      <c r="E8612">
        <v>24.30907715</v>
      </c>
      <c r="F8612">
        <v>3122.9667603600001</v>
      </c>
      <c r="G8612">
        <v>23.870216632666661</v>
      </c>
      <c r="H8612">
        <v>2884.2046704680001</v>
      </c>
      <c r="I8612">
        <v>24.412253004</v>
      </c>
      <c r="J8612">
        <v>2859.7924174640002</v>
      </c>
      <c r="K8612">
        <v>25.320308673333329</v>
      </c>
      <c r="L8612">
        <v>157450</v>
      </c>
      <c r="M8612">
        <v>157252</v>
      </c>
      <c r="N8612">
        <v>89734</v>
      </c>
      <c r="O8612">
        <v>89627</v>
      </c>
      <c r="P8612">
        <v>0.9987424579231502</v>
      </c>
      <c r="Q8612">
        <v>0.99880758686785387</v>
      </c>
      <c r="R8612">
        <f t="shared" si="134"/>
        <v>0.1508872053872054</v>
      </c>
    </row>
    <row r="8613" spans="1:18" x14ac:dyDescent="0.3">
      <c r="A8613">
        <v>0.53</v>
      </c>
      <c r="B8613" t="s">
        <v>21</v>
      </c>
      <c r="C8613">
        <v>22000</v>
      </c>
      <c r="D8613">
        <v>1309.3150653780001</v>
      </c>
      <c r="E8613">
        <v>12.591468996</v>
      </c>
      <c r="F8613">
        <v>1296.7235963840001</v>
      </c>
      <c r="G8613">
        <v>15.520037951999999</v>
      </c>
      <c r="H8613">
        <v>317.19250118000002</v>
      </c>
      <c r="I8613">
        <v>9.9680362480000007</v>
      </c>
      <c r="J8613">
        <v>307.22446493199999</v>
      </c>
      <c r="K8613">
        <v>16.996425387999999</v>
      </c>
      <c r="L8613">
        <v>171645</v>
      </c>
      <c r="M8613">
        <v>171539</v>
      </c>
      <c r="N8613">
        <v>146173</v>
      </c>
      <c r="O8613">
        <v>146103</v>
      </c>
      <c r="P8613">
        <v>0.9993824463281773</v>
      </c>
      <c r="Q8613">
        <v>0.99952111539066724</v>
      </c>
      <c r="R8613">
        <f t="shared" si="134"/>
        <v>0.24596464646464647</v>
      </c>
    </row>
    <row r="8614" spans="1:18" x14ac:dyDescent="0.3">
      <c r="A8614">
        <v>0.54</v>
      </c>
      <c r="B8614" t="s">
        <v>18</v>
      </c>
      <c r="C8614">
        <v>22000</v>
      </c>
      <c r="D8614">
        <v>3268.0818952</v>
      </c>
      <c r="E8614">
        <v>45.664253590000001</v>
      </c>
      <c r="F8614">
        <v>3222.4176416099999</v>
      </c>
      <c r="G8614">
        <v>42.492460733333338</v>
      </c>
      <c r="H8614">
        <v>3532.3677661520001</v>
      </c>
      <c r="I8614">
        <v>41.739079621999998</v>
      </c>
      <c r="J8614">
        <v>3490.6286865299999</v>
      </c>
      <c r="K8614">
        <v>43.908779193999997</v>
      </c>
      <c r="L8614">
        <v>134127</v>
      </c>
      <c r="M8614">
        <v>133854</v>
      </c>
      <c r="N8614">
        <v>72859</v>
      </c>
      <c r="O8614">
        <v>72731</v>
      </c>
      <c r="P8614">
        <v>0.99796461562548933</v>
      </c>
      <c r="Q8614">
        <v>0.99824318203653628</v>
      </c>
      <c r="R8614">
        <f t="shared" si="134"/>
        <v>0.12244276094276095</v>
      </c>
    </row>
    <row r="8615" spans="1:18" x14ac:dyDescent="0.3">
      <c r="A8615">
        <v>0.54</v>
      </c>
      <c r="B8615" t="s">
        <v>19</v>
      </c>
      <c r="C8615">
        <v>22000</v>
      </c>
      <c r="D8615">
        <v>3718.8632632980002</v>
      </c>
      <c r="E8615">
        <v>34.398677120000002</v>
      </c>
      <c r="F8615">
        <v>3684.464586178</v>
      </c>
      <c r="G8615">
        <v>30.585102436</v>
      </c>
      <c r="H8615">
        <v>2941.6825987440002</v>
      </c>
      <c r="I8615">
        <v>29.812058579999999</v>
      </c>
      <c r="J8615">
        <v>2911.870540164</v>
      </c>
      <c r="K8615">
        <v>31.969733685333331</v>
      </c>
      <c r="L8615">
        <v>136440</v>
      </c>
      <c r="M8615">
        <v>136218</v>
      </c>
      <c r="N8615">
        <v>71316</v>
      </c>
      <c r="O8615">
        <v>71219</v>
      </c>
      <c r="P8615">
        <v>0.99837291116974491</v>
      </c>
      <c r="Q8615">
        <v>0.998639856413708</v>
      </c>
      <c r="R8615">
        <f t="shared" si="134"/>
        <v>0.11989730639730641</v>
      </c>
    </row>
    <row r="8616" spans="1:18" x14ac:dyDescent="0.3">
      <c r="A8616">
        <v>0.54</v>
      </c>
      <c r="B8616" t="s">
        <v>20</v>
      </c>
      <c r="C8616">
        <v>22000</v>
      </c>
      <c r="D8616">
        <v>3175.7340338819999</v>
      </c>
      <c r="E8616">
        <v>24.330569896</v>
      </c>
      <c r="F8616">
        <v>3151.4034639860001</v>
      </c>
      <c r="G8616">
        <v>23.924125038</v>
      </c>
      <c r="H8616">
        <v>2938.144248346</v>
      </c>
      <c r="I8616">
        <v>24.459666966</v>
      </c>
      <c r="J8616">
        <v>2913.6845813800001</v>
      </c>
      <c r="K8616">
        <v>25.365763454666659</v>
      </c>
      <c r="L8616">
        <v>158446</v>
      </c>
      <c r="M8616">
        <v>158257</v>
      </c>
      <c r="N8616">
        <v>90370</v>
      </c>
      <c r="O8616">
        <v>90261</v>
      </c>
      <c r="P8616">
        <v>0.99880716458604191</v>
      </c>
      <c r="Q8616">
        <v>0.9987938475157685</v>
      </c>
      <c r="R8616">
        <f t="shared" si="134"/>
        <v>0.15195454545454545</v>
      </c>
    </row>
    <row r="8617" spans="1:18" x14ac:dyDescent="0.3">
      <c r="A8617">
        <v>0.54</v>
      </c>
      <c r="B8617" t="s">
        <v>21</v>
      </c>
      <c r="C8617">
        <v>22000</v>
      </c>
      <c r="D8617">
        <v>1302.186931838</v>
      </c>
      <c r="E8617">
        <v>12.567903646</v>
      </c>
      <c r="F8617">
        <v>1289.6190281920001</v>
      </c>
      <c r="G8617">
        <v>15.58627074266667</v>
      </c>
      <c r="H8617">
        <v>314.77603013800001</v>
      </c>
      <c r="I8617">
        <v>9.9586397120000001</v>
      </c>
      <c r="J8617">
        <v>304.81739042599997</v>
      </c>
      <c r="K8617">
        <v>17.071483167333341</v>
      </c>
      <c r="L8617">
        <v>174133</v>
      </c>
      <c r="M8617">
        <v>174026</v>
      </c>
      <c r="N8617">
        <v>148717</v>
      </c>
      <c r="O8617">
        <v>148645</v>
      </c>
      <c r="P8617">
        <v>0.99938552715453133</v>
      </c>
      <c r="Q8617">
        <v>0.99951585898047968</v>
      </c>
      <c r="R8617">
        <f t="shared" si="134"/>
        <v>0.25024410774410777</v>
      </c>
    </row>
    <row r="8618" spans="1:18" x14ac:dyDescent="0.3">
      <c r="A8618">
        <v>0.55000000000000004</v>
      </c>
      <c r="B8618" t="s">
        <v>18</v>
      </c>
      <c r="C8618">
        <v>22000</v>
      </c>
      <c r="D8618">
        <v>3234.0571268379999</v>
      </c>
      <c r="E8618">
        <v>45.142448250000001</v>
      </c>
      <c r="F8618">
        <v>3188.9146785879998</v>
      </c>
      <c r="G8618">
        <v>41.902166224666672</v>
      </c>
      <c r="H8618">
        <v>3503.2039018679998</v>
      </c>
      <c r="I8618">
        <v>41.142800739999998</v>
      </c>
      <c r="J8618">
        <v>3462.0611011279998</v>
      </c>
      <c r="K8618">
        <v>43.308569552666661</v>
      </c>
      <c r="L8618">
        <v>135832</v>
      </c>
      <c r="M8618">
        <v>135558</v>
      </c>
      <c r="N8618">
        <v>73588</v>
      </c>
      <c r="O8618">
        <v>73452</v>
      </c>
      <c r="P8618">
        <v>0.99798280228517577</v>
      </c>
      <c r="Q8618">
        <v>0.99815187258792193</v>
      </c>
      <c r="R8618">
        <f t="shared" si="134"/>
        <v>0.12365656565656565</v>
      </c>
    </row>
    <row r="8619" spans="1:18" x14ac:dyDescent="0.3">
      <c r="A8619">
        <v>0.55000000000000004</v>
      </c>
      <c r="B8619" t="s">
        <v>19</v>
      </c>
      <c r="C8619">
        <v>22000</v>
      </c>
      <c r="D8619">
        <v>3665.4311924580002</v>
      </c>
      <c r="E8619">
        <v>34.455704500000003</v>
      </c>
      <c r="F8619">
        <v>3630.975487958</v>
      </c>
      <c r="G8619">
        <v>30.624790391333331</v>
      </c>
      <c r="H8619">
        <v>2947.2276085980002</v>
      </c>
      <c r="I8619">
        <v>29.766457679999998</v>
      </c>
      <c r="J8619">
        <v>2917.4611509179999</v>
      </c>
      <c r="K8619">
        <v>32.027146186666663</v>
      </c>
      <c r="L8619">
        <v>136002</v>
      </c>
      <c r="M8619">
        <v>135770</v>
      </c>
      <c r="N8619">
        <v>71558</v>
      </c>
      <c r="O8619">
        <v>71456</v>
      </c>
      <c r="P8619">
        <v>0.99829414273319506</v>
      </c>
      <c r="Q8619">
        <v>0.9985745828558652</v>
      </c>
      <c r="R8619">
        <f t="shared" si="134"/>
        <v>0.1202962962962963</v>
      </c>
    </row>
    <row r="8620" spans="1:18" x14ac:dyDescent="0.3">
      <c r="A8620">
        <v>0.55000000000000004</v>
      </c>
      <c r="B8620" t="s">
        <v>20</v>
      </c>
      <c r="C8620">
        <v>22000</v>
      </c>
      <c r="D8620">
        <v>3196.6805541680001</v>
      </c>
      <c r="E8620">
        <v>24.465330154</v>
      </c>
      <c r="F8620">
        <v>3172.2152240139999</v>
      </c>
      <c r="G8620">
        <v>23.840420990666669</v>
      </c>
      <c r="H8620">
        <v>2985.3421266599998</v>
      </c>
      <c r="I8620">
        <v>24.272941022000001</v>
      </c>
      <c r="J8620">
        <v>2961.0691856379999</v>
      </c>
      <c r="K8620">
        <v>25.297136154</v>
      </c>
      <c r="L8620">
        <v>160362</v>
      </c>
      <c r="M8620">
        <v>160168</v>
      </c>
      <c r="N8620">
        <v>91126</v>
      </c>
      <c r="O8620">
        <v>91016</v>
      </c>
      <c r="P8620">
        <v>0.99879023708858705</v>
      </c>
      <c r="Q8620">
        <v>0.99879288018787171</v>
      </c>
      <c r="R8620">
        <f t="shared" si="134"/>
        <v>0.15322558922558924</v>
      </c>
    </row>
    <row r="8621" spans="1:18" x14ac:dyDescent="0.3">
      <c r="A8621">
        <v>0.55000000000000004</v>
      </c>
      <c r="B8621" t="s">
        <v>21</v>
      </c>
      <c r="C8621">
        <v>22000</v>
      </c>
      <c r="D8621">
        <v>1294.757329692</v>
      </c>
      <c r="E8621">
        <v>12.517401996</v>
      </c>
      <c r="F8621">
        <v>1282.239927694</v>
      </c>
      <c r="G8621">
        <v>15.626790467999999</v>
      </c>
      <c r="H8621">
        <v>312.18379571999998</v>
      </c>
      <c r="I8621">
        <v>9.9409497239999993</v>
      </c>
      <c r="J8621">
        <v>302.24284599800001</v>
      </c>
      <c r="K8621">
        <v>17.12419516266667</v>
      </c>
      <c r="L8621">
        <v>176582</v>
      </c>
      <c r="M8621">
        <v>176474</v>
      </c>
      <c r="N8621">
        <v>151318</v>
      </c>
      <c r="O8621">
        <v>151244</v>
      </c>
      <c r="P8621">
        <v>0.99938838613222181</v>
      </c>
      <c r="Q8621">
        <v>0.99951096366592207</v>
      </c>
      <c r="R8621">
        <f t="shared" si="134"/>
        <v>0.25461952861952863</v>
      </c>
    </row>
    <row r="8622" spans="1:18" x14ac:dyDescent="0.3">
      <c r="A8622">
        <v>0.56000000000000005</v>
      </c>
      <c r="B8622" t="s">
        <v>18</v>
      </c>
      <c r="C8622">
        <v>22000</v>
      </c>
      <c r="D8622">
        <v>3280.8602148959999</v>
      </c>
      <c r="E8622">
        <v>45.559448880000012</v>
      </c>
      <c r="F8622">
        <v>3235.3007660160001</v>
      </c>
      <c r="G8622">
        <v>42.239809012000002</v>
      </c>
      <c r="H8622">
        <v>3595.9708817380001</v>
      </c>
      <c r="I8622">
        <v>41.546571471999997</v>
      </c>
      <c r="J8622">
        <v>3554.4243102680002</v>
      </c>
      <c r="K8622">
        <v>43.669178309333333</v>
      </c>
      <c r="L8622">
        <v>136458</v>
      </c>
      <c r="M8622">
        <v>136159</v>
      </c>
      <c r="N8622">
        <v>73398</v>
      </c>
      <c r="O8622">
        <v>73253</v>
      </c>
      <c r="P8622">
        <v>0.99780884960940364</v>
      </c>
      <c r="Q8622">
        <v>0.99802446933158939</v>
      </c>
      <c r="R8622">
        <f t="shared" si="134"/>
        <v>0.12332154882154882</v>
      </c>
    </row>
    <row r="8623" spans="1:18" x14ac:dyDescent="0.3">
      <c r="A8623">
        <v>0.56000000000000005</v>
      </c>
      <c r="B8623" t="s">
        <v>19</v>
      </c>
      <c r="C8623">
        <v>22000</v>
      </c>
      <c r="D8623">
        <v>3646.9441713440001</v>
      </c>
      <c r="E8623">
        <v>34.225141745999998</v>
      </c>
      <c r="F8623">
        <v>3612.7190295959999</v>
      </c>
      <c r="G8623">
        <v>30.41147015666667</v>
      </c>
      <c r="H8623">
        <v>2954.2753723400001</v>
      </c>
      <c r="I8623">
        <v>29.629070844000001</v>
      </c>
      <c r="J8623">
        <v>2924.646301494</v>
      </c>
      <c r="K8623">
        <v>31.807299579999999</v>
      </c>
      <c r="L8623">
        <v>138149</v>
      </c>
      <c r="M8623">
        <v>137922</v>
      </c>
      <c r="N8623">
        <v>72413</v>
      </c>
      <c r="O8623">
        <v>72313</v>
      </c>
      <c r="P8623">
        <v>0.99835684659317114</v>
      </c>
      <c r="Q8623">
        <v>0.99861903249416539</v>
      </c>
      <c r="R8623">
        <f t="shared" si="134"/>
        <v>0.12173905723905723</v>
      </c>
    </row>
    <row r="8624" spans="1:18" x14ac:dyDescent="0.3">
      <c r="A8624">
        <v>0.56000000000000005</v>
      </c>
      <c r="B8624" t="s">
        <v>20</v>
      </c>
      <c r="C8624">
        <v>22000</v>
      </c>
      <c r="D8624">
        <v>3247.399293682</v>
      </c>
      <c r="E8624">
        <v>24.426468847999999</v>
      </c>
      <c r="F8624">
        <v>3222.9728248340002</v>
      </c>
      <c r="G8624">
        <v>23.788870206666662</v>
      </c>
      <c r="H8624">
        <v>3067.8861538460001</v>
      </c>
      <c r="I8624">
        <v>24.210599508000001</v>
      </c>
      <c r="J8624">
        <v>3043.675554338</v>
      </c>
      <c r="K8624">
        <v>25.248255969999999</v>
      </c>
      <c r="L8624">
        <v>160756</v>
      </c>
      <c r="M8624">
        <v>160551</v>
      </c>
      <c r="N8624">
        <v>91436</v>
      </c>
      <c r="O8624">
        <v>91325</v>
      </c>
      <c r="P8624">
        <v>0.99872477543606464</v>
      </c>
      <c r="Q8624">
        <v>0.99878603613456407</v>
      </c>
      <c r="R8624">
        <f t="shared" si="134"/>
        <v>0.15374579124579124</v>
      </c>
    </row>
    <row r="8625" spans="1:18" x14ac:dyDescent="0.3">
      <c r="A8625">
        <v>0.56000000000000005</v>
      </c>
      <c r="B8625" t="s">
        <v>21</v>
      </c>
      <c r="C8625">
        <v>22000</v>
      </c>
      <c r="D8625">
        <v>1287.5237188040001</v>
      </c>
      <c r="E8625">
        <v>12.47555491</v>
      </c>
      <c r="F8625">
        <v>1275.048163894</v>
      </c>
      <c r="G8625">
        <v>15.666398180666659</v>
      </c>
      <c r="H8625">
        <v>309.78177871000003</v>
      </c>
      <c r="I8625">
        <v>9.9271512420000008</v>
      </c>
      <c r="J8625">
        <v>299.85462747000003</v>
      </c>
      <c r="K8625">
        <v>17.173221982666661</v>
      </c>
      <c r="L8625">
        <v>179099</v>
      </c>
      <c r="M8625">
        <v>178993</v>
      </c>
      <c r="N8625">
        <v>153927</v>
      </c>
      <c r="O8625">
        <v>153853</v>
      </c>
      <c r="P8625">
        <v>0.99940814856587701</v>
      </c>
      <c r="Q8625">
        <v>0.99951925263274144</v>
      </c>
      <c r="R8625">
        <f t="shared" si="134"/>
        <v>0.25901178451178453</v>
      </c>
    </row>
    <row r="8626" spans="1:18" x14ac:dyDescent="0.3">
      <c r="A8626">
        <v>0.56999999999999995</v>
      </c>
      <c r="B8626" t="s">
        <v>18</v>
      </c>
      <c r="C8626">
        <v>22000</v>
      </c>
      <c r="D8626">
        <v>3279.464138842</v>
      </c>
      <c r="E8626">
        <v>45.079874072000003</v>
      </c>
      <c r="F8626">
        <v>3234.3842647719998</v>
      </c>
      <c r="G8626">
        <v>41.835212370000001</v>
      </c>
      <c r="H8626">
        <v>3572.7165877540001</v>
      </c>
      <c r="I8626">
        <v>41.054436134000007</v>
      </c>
      <c r="J8626">
        <v>3531.6621516199998</v>
      </c>
      <c r="K8626">
        <v>43.25821864866667</v>
      </c>
      <c r="L8626">
        <v>137188</v>
      </c>
      <c r="M8626">
        <v>136903</v>
      </c>
      <c r="N8626">
        <v>74488</v>
      </c>
      <c r="O8626">
        <v>74344</v>
      </c>
      <c r="P8626">
        <v>0.99792255882438696</v>
      </c>
      <c r="Q8626">
        <v>0.99806680270647619</v>
      </c>
      <c r="R8626">
        <f t="shared" si="134"/>
        <v>0.12515824915824916</v>
      </c>
    </row>
    <row r="8627" spans="1:18" x14ac:dyDescent="0.3">
      <c r="A8627">
        <v>0.56999999999999995</v>
      </c>
      <c r="B8627" t="s">
        <v>19</v>
      </c>
      <c r="C8627">
        <v>22000</v>
      </c>
      <c r="D8627">
        <v>3721.4539303259999</v>
      </c>
      <c r="E8627">
        <v>34.032217557999999</v>
      </c>
      <c r="F8627">
        <v>3687.4217127679999</v>
      </c>
      <c r="G8627">
        <v>30.243892903333339</v>
      </c>
      <c r="H8627">
        <v>3011.0791825780002</v>
      </c>
      <c r="I8627">
        <v>29.475465035999999</v>
      </c>
      <c r="J8627">
        <v>2981.6037175440001</v>
      </c>
      <c r="K8627">
        <v>31.630851411999998</v>
      </c>
      <c r="L8627">
        <v>139613</v>
      </c>
      <c r="M8627">
        <v>139365</v>
      </c>
      <c r="N8627">
        <v>73165</v>
      </c>
      <c r="O8627">
        <v>73059</v>
      </c>
      <c r="P8627">
        <v>0.99822366112038274</v>
      </c>
      <c r="Q8627">
        <v>0.99855121984555462</v>
      </c>
      <c r="R8627">
        <f t="shared" si="134"/>
        <v>0.12299494949494949</v>
      </c>
    </row>
    <row r="8628" spans="1:18" x14ac:dyDescent="0.3">
      <c r="A8628">
        <v>0.56999999999999995</v>
      </c>
      <c r="B8628" t="s">
        <v>20</v>
      </c>
      <c r="C8628">
        <v>22000</v>
      </c>
      <c r="D8628">
        <v>3268.2401462739999</v>
      </c>
      <c r="E8628">
        <v>23.769333102000001</v>
      </c>
      <c r="F8628">
        <v>3244.4708131719999</v>
      </c>
      <c r="G8628">
        <v>23.34492358133334</v>
      </c>
      <c r="H8628">
        <v>3114.6184028500002</v>
      </c>
      <c r="I8628">
        <v>23.920861427999998</v>
      </c>
      <c r="J8628">
        <v>3090.6975414220001</v>
      </c>
      <c r="K8628">
        <v>24.807945776</v>
      </c>
      <c r="L8628">
        <v>161813</v>
      </c>
      <c r="M8628">
        <v>161614</v>
      </c>
      <c r="N8628">
        <v>91909</v>
      </c>
      <c r="O8628">
        <v>91801</v>
      </c>
      <c r="P8628">
        <v>0.99877018533739559</v>
      </c>
      <c r="Q8628">
        <v>0.99882492465373363</v>
      </c>
      <c r="R8628">
        <f t="shared" si="134"/>
        <v>0.15454713804713804</v>
      </c>
    </row>
    <row r="8629" spans="1:18" x14ac:dyDescent="0.3">
      <c r="A8629">
        <v>0.56999999999999995</v>
      </c>
      <c r="B8629" t="s">
        <v>21</v>
      </c>
      <c r="C8629">
        <v>22000</v>
      </c>
      <c r="D8629">
        <v>1275.7832818879999</v>
      </c>
      <c r="E8629">
        <v>12.439934958</v>
      </c>
      <c r="F8629">
        <v>1263.3433469300001</v>
      </c>
      <c r="G8629">
        <v>15.732580611333329</v>
      </c>
      <c r="H8629">
        <v>306.42709764799997</v>
      </c>
      <c r="I8629">
        <v>9.9162538600000012</v>
      </c>
      <c r="J8629">
        <v>296.51084379000002</v>
      </c>
      <c r="K8629">
        <v>17.255887042000001</v>
      </c>
      <c r="L8629">
        <v>181527</v>
      </c>
      <c r="M8629">
        <v>181420</v>
      </c>
      <c r="N8629">
        <v>156523</v>
      </c>
      <c r="O8629">
        <v>156449</v>
      </c>
      <c r="P8629">
        <v>0.99941055600544271</v>
      </c>
      <c r="Q8629">
        <v>0.99952722603067923</v>
      </c>
      <c r="R8629">
        <f t="shared" si="134"/>
        <v>0.26338215488215488</v>
      </c>
    </row>
    <row r="8630" spans="1:18" x14ac:dyDescent="0.3">
      <c r="A8630">
        <v>0.57999999999999996</v>
      </c>
      <c r="B8630" t="s">
        <v>18</v>
      </c>
      <c r="C8630">
        <v>22000</v>
      </c>
      <c r="D8630">
        <v>3321.3176569259999</v>
      </c>
      <c r="E8630">
        <v>45.794102548000012</v>
      </c>
      <c r="F8630">
        <v>3275.52355438</v>
      </c>
      <c r="G8630">
        <v>42.182767942666658</v>
      </c>
      <c r="H8630">
        <v>3593.9063214019998</v>
      </c>
      <c r="I8630">
        <v>41.267928008000013</v>
      </c>
      <c r="J8630">
        <v>3552.6383933940001</v>
      </c>
      <c r="K8630">
        <v>43.614635515333333</v>
      </c>
      <c r="L8630">
        <v>138558</v>
      </c>
      <c r="M8630">
        <v>138297</v>
      </c>
      <c r="N8630">
        <v>74974</v>
      </c>
      <c r="O8630">
        <v>74841</v>
      </c>
      <c r="P8630">
        <v>0.99811631230242925</v>
      </c>
      <c r="Q8630">
        <v>0.998226051697922</v>
      </c>
      <c r="R8630">
        <f t="shared" si="134"/>
        <v>0.12599494949494949</v>
      </c>
    </row>
    <row r="8631" spans="1:18" x14ac:dyDescent="0.3">
      <c r="A8631">
        <v>0.57999999999999996</v>
      </c>
      <c r="B8631" t="s">
        <v>19</v>
      </c>
      <c r="C8631">
        <v>22000</v>
      </c>
      <c r="D8631">
        <v>3676.8414809139999</v>
      </c>
      <c r="E8631">
        <v>33.843924475999998</v>
      </c>
      <c r="F8631">
        <v>3642.9975564360002</v>
      </c>
      <c r="G8631">
        <v>30.065761516666669</v>
      </c>
      <c r="H8631">
        <v>2988.7827884399999</v>
      </c>
      <c r="I8631">
        <v>29.317311862</v>
      </c>
      <c r="J8631">
        <v>2959.4654765780001</v>
      </c>
      <c r="K8631">
        <v>31.471992909333331</v>
      </c>
      <c r="L8631">
        <v>140996</v>
      </c>
      <c r="M8631">
        <v>140778</v>
      </c>
      <c r="N8631">
        <v>73876</v>
      </c>
      <c r="O8631">
        <v>73776</v>
      </c>
      <c r="P8631">
        <v>0.99845385684700272</v>
      </c>
      <c r="Q8631">
        <v>0.99864638042124643</v>
      </c>
      <c r="R8631">
        <f t="shared" si="134"/>
        <v>0.1242020202020202</v>
      </c>
    </row>
    <row r="8632" spans="1:18" x14ac:dyDescent="0.3">
      <c r="A8632">
        <v>0.57999999999999996</v>
      </c>
      <c r="B8632" t="s">
        <v>20</v>
      </c>
      <c r="C8632">
        <v>22000</v>
      </c>
      <c r="D8632">
        <v>3276.2913007359998</v>
      </c>
      <c r="E8632">
        <v>23.555912494000001</v>
      </c>
      <c r="F8632">
        <v>3252.7353882420002</v>
      </c>
      <c r="G8632">
        <v>23.174931338666671</v>
      </c>
      <c r="H8632">
        <v>3162.3834430420002</v>
      </c>
      <c r="I8632">
        <v>23.798156014</v>
      </c>
      <c r="J8632">
        <v>3138.585287028</v>
      </c>
      <c r="K8632">
        <v>24.633615215333339</v>
      </c>
      <c r="L8632">
        <v>163941</v>
      </c>
      <c r="M8632">
        <v>163738</v>
      </c>
      <c r="N8632">
        <v>92629</v>
      </c>
      <c r="O8632">
        <v>92517</v>
      </c>
      <c r="P8632">
        <v>0.9987617496538389</v>
      </c>
      <c r="Q8632">
        <v>0.99879087542778178</v>
      </c>
      <c r="R8632">
        <f t="shared" si="134"/>
        <v>0.15575252525252525</v>
      </c>
    </row>
    <row r="8633" spans="1:18" x14ac:dyDescent="0.3">
      <c r="A8633">
        <v>0.57999999999999996</v>
      </c>
      <c r="B8633" t="s">
        <v>21</v>
      </c>
      <c r="C8633">
        <v>22000</v>
      </c>
      <c r="D8633">
        <v>1275.1542709759999</v>
      </c>
      <c r="E8633">
        <v>12.414800830000001</v>
      </c>
      <c r="F8633">
        <v>1262.739470148</v>
      </c>
      <c r="G8633">
        <v>15.81370086933333</v>
      </c>
      <c r="H8633">
        <v>305.66762491200001</v>
      </c>
      <c r="I8633">
        <v>9.9070962619999996</v>
      </c>
      <c r="J8633">
        <v>295.76052865000003</v>
      </c>
      <c r="K8633">
        <v>17.352875820000001</v>
      </c>
      <c r="L8633">
        <v>183894</v>
      </c>
      <c r="M8633">
        <v>183787</v>
      </c>
      <c r="N8633">
        <v>159046</v>
      </c>
      <c r="O8633">
        <v>158971</v>
      </c>
      <c r="P8633">
        <v>0.99941814306067622</v>
      </c>
      <c r="Q8633">
        <v>0.99952843831344396</v>
      </c>
      <c r="R8633">
        <f t="shared" si="134"/>
        <v>0.2676279461279461</v>
      </c>
    </row>
    <row r="8634" spans="1:18" x14ac:dyDescent="0.3">
      <c r="A8634">
        <v>0.59</v>
      </c>
      <c r="B8634" t="s">
        <v>18</v>
      </c>
      <c r="C8634">
        <v>22000</v>
      </c>
      <c r="D8634">
        <v>3348.0225795860001</v>
      </c>
      <c r="E8634">
        <v>45.753353023999999</v>
      </c>
      <c r="F8634">
        <v>3302.2692265619999</v>
      </c>
      <c r="G8634">
        <v>42.152510765333332</v>
      </c>
      <c r="H8634">
        <v>3636.7842533739999</v>
      </c>
      <c r="I8634">
        <v>41.075881733999999</v>
      </c>
      <c r="J8634">
        <v>3595.7083716400002</v>
      </c>
      <c r="K8634">
        <v>43.579239973999996</v>
      </c>
      <c r="L8634">
        <v>137422</v>
      </c>
      <c r="M8634">
        <v>137115</v>
      </c>
      <c r="N8634">
        <v>75202</v>
      </c>
      <c r="O8634">
        <v>75051</v>
      </c>
      <c r="P8634">
        <v>0.99776600544308769</v>
      </c>
      <c r="Q8634">
        <v>0.99799207467886497</v>
      </c>
      <c r="R8634">
        <f t="shared" si="134"/>
        <v>0.12634848484848485</v>
      </c>
    </row>
    <row r="8635" spans="1:18" x14ac:dyDescent="0.3">
      <c r="A8635">
        <v>0.59</v>
      </c>
      <c r="B8635" t="s">
        <v>19</v>
      </c>
      <c r="C8635">
        <v>22000</v>
      </c>
      <c r="D8635">
        <v>3717.6018164900001</v>
      </c>
      <c r="E8635">
        <v>33.673419201999998</v>
      </c>
      <c r="F8635">
        <v>3683.9283972879998</v>
      </c>
      <c r="G8635">
        <v>29.91567851333334</v>
      </c>
      <c r="H8635">
        <v>3018.8839998919998</v>
      </c>
      <c r="I8635">
        <v>29.189384361999998</v>
      </c>
      <c r="J8635">
        <v>2989.6946155300002</v>
      </c>
      <c r="K8635">
        <v>31.337135551999999</v>
      </c>
      <c r="L8635">
        <v>142152</v>
      </c>
      <c r="M8635">
        <v>141922</v>
      </c>
      <c r="N8635">
        <v>74468</v>
      </c>
      <c r="O8635">
        <v>74362</v>
      </c>
      <c r="P8635">
        <v>0.99838201361922452</v>
      </c>
      <c r="Q8635">
        <v>0.9985765698017941</v>
      </c>
      <c r="R8635">
        <f t="shared" si="134"/>
        <v>0.12518855218855218</v>
      </c>
    </row>
    <row r="8636" spans="1:18" x14ac:dyDescent="0.3">
      <c r="A8636">
        <v>0.59</v>
      </c>
      <c r="B8636" t="s">
        <v>20</v>
      </c>
      <c r="C8636">
        <v>22000</v>
      </c>
      <c r="D8636">
        <v>3294.2471372999998</v>
      </c>
      <c r="E8636">
        <v>23.137155111999999</v>
      </c>
      <c r="F8636">
        <v>3271.1099821879998</v>
      </c>
      <c r="G8636">
        <v>22.748099625333332</v>
      </c>
      <c r="H8636">
        <v>3203.6645819219998</v>
      </c>
      <c r="I8636">
        <v>23.393382549999998</v>
      </c>
      <c r="J8636">
        <v>3180.271199372</v>
      </c>
      <c r="K8636">
        <v>24.190877093333331</v>
      </c>
      <c r="L8636">
        <v>165242</v>
      </c>
      <c r="M8636">
        <v>165054</v>
      </c>
      <c r="N8636">
        <v>93162</v>
      </c>
      <c r="O8636">
        <v>93057</v>
      </c>
      <c r="P8636">
        <v>0.99886227472434364</v>
      </c>
      <c r="Q8636">
        <v>0.9988729310233786</v>
      </c>
      <c r="R8636">
        <f t="shared" si="134"/>
        <v>0.15666161616161617</v>
      </c>
    </row>
    <row r="8637" spans="1:18" x14ac:dyDescent="0.3">
      <c r="A8637">
        <v>0.59</v>
      </c>
      <c r="B8637" t="s">
        <v>21</v>
      </c>
      <c r="C8637">
        <v>22000</v>
      </c>
      <c r="D8637">
        <v>1269.598546298</v>
      </c>
      <c r="E8637">
        <v>12.372776904</v>
      </c>
      <c r="F8637">
        <v>1257.2257693940001</v>
      </c>
      <c r="G8637">
        <v>15.844902153333329</v>
      </c>
      <c r="H8637">
        <v>303.95007428600002</v>
      </c>
      <c r="I8637">
        <v>9.8918781720000002</v>
      </c>
      <c r="J8637">
        <v>294.05819611200002</v>
      </c>
      <c r="K8637">
        <v>17.390569482</v>
      </c>
      <c r="L8637">
        <v>186397</v>
      </c>
      <c r="M8637">
        <v>186283</v>
      </c>
      <c r="N8637">
        <v>161617</v>
      </c>
      <c r="O8637">
        <v>161540</v>
      </c>
      <c r="P8637">
        <v>0.99938840217385472</v>
      </c>
      <c r="Q8637">
        <v>0.99952356497150674</v>
      </c>
      <c r="R8637">
        <f t="shared" si="134"/>
        <v>0.27195286195286195</v>
      </c>
    </row>
    <row r="8638" spans="1:18" x14ac:dyDescent="0.3">
      <c r="A8638">
        <v>0.6</v>
      </c>
      <c r="B8638" t="s">
        <v>18</v>
      </c>
      <c r="C8638">
        <v>22000</v>
      </c>
      <c r="D8638">
        <v>3277.3470456579998</v>
      </c>
      <c r="E8638">
        <v>45.288900478000002</v>
      </c>
      <c r="F8638">
        <v>3232.0581451779999</v>
      </c>
      <c r="G8638">
        <v>41.72594045866667</v>
      </c>
      <c r="H8638">
        <v>3580.0038469199999</v>
      </c>
      <c r="I8638">
        <v>40.699277043999999</v>
      </c>
      <c r="J8638">
        <v>3539.3045698740002</v>
      </c>
      <c r="K8638">
        <v>43.147788542666667</v>
      </c>
      <c r="L8638">
        <v>138346</v>
      </c>
      <c r="M8638">
        <v>138051</v>
      </c>
      <c r="N8638">
        <v>75534</v>
      </c>
      <c r="O8638">
        <v>75385</v>
      </c>
      <c r="P8638">
        <v>0.99786766512945801</v>
      </c>
      <c r="Q8638">
        <v>0.99802737839913147</v>
      </c>
      <c r="R8638">
        <f t="shared" si="134"/>
        <v>0.12691077441077442</v>
      </c>
    </row>
    <row r="8639" spans="1:18" x14ac:dyDescent="0.3">
      <c r="A8639">
        <v>0.6</v>
      </c>
      <c r="B8639" t="s">
        <v>19</v>
      </c>
      <c r="C8639">
        <v>22000</v>
      </c>
      <c r="D8639">
        <v>3670.2562955140002</v>
      </c>
      <c r="E8639">
        <v>33.664267369999997</v>
      </c>
      <c r="F8639">
        <v>3636.5920281439999</v>
      </c>
      <c r="G8639">
        <v>29.894927863333329</v>
      </c>
      <c r="H8639">
        <v>3021.3699929119998</v>
      </c>
      <c r="I8639">
        <v>29.135818319999998</v>
      </c>
      <c r="J8639">
        <v>2992.2341745919998</v>
      </c>
      <c r="K8639">
        <v>31.324276267333339</v>
      </c>
      <c r="L8639">
        <v>142374</v>
      </c>
      <c r="M8639">
        <v>142125</v>
      </c>
      <c r="N8639">
        <v>74878</v>
      </c>
      <c r="O8639">
        <v>74769</v>
      </c>
      <c r="P8639">
        <v>0.99825108517004513</v>
      </c>
      <c r="Q8639">
        <v>0.99854429872592754</v>
      </c>
      <c r="R8639">
        <f t="shared" si="134"/>
        <v>0.12587373737373736</v>
      </c>
    </row>
    <row r="8640" spans="1:18" x14ac:dyDescent="0.3">
      <c r="A8640">
        <v>0.6</v>
      </c>
      <c r="B8640" t="s">
        <v>20</v>
      </c>
      <c r="C8640">
        <v>22000</v>
      </c>
      <c r="D8640">
        <v>3318.9703341039999</v>
      </c>
      <c r="E8640">
        <v>23.239027537999998</v>
      </c>
      <c r="F8640">
        <v>3295.7313065660001</v>
      </c>
      <c r="G8640">
        <v>22.761391411999998</v>
      </c>
      <c r="H8640">
        <v>3242.602552328</v>
      </c>
      <c r="I8640">
        <v>23.345995301999999</v>
      </c>
      <c r="J8640">
        <v>3219.2565570259999</v>
      </c>
      <c r="K8640">
        <v>24.21053359266666</v>
      </c>
      <c r="L8640">
        <v>166050</v>
      </c>
      <c r="M8640">
        <v>165847</v>
      </c>
      <c r="N8640">
        <v>93750</v>
      </c>
      <c r="O8640">
        <v>93640</v>
      </c>
      <c r="P8640">
        <v>0.99877747666365557</v>
      </c>
      <c r="Q8640">
        <v>0.99882666666666664</v>
      </c>
      <c r="R8640">
        <f t="shared" si="134"/>
        <v>0.15764309764309764</v>
      </c>
    </row>
    <row r="8641" spans="1:18" x14ac:dyDescent="0.3">
      <c r="A8641">
        <v>0.6</v>
      </c>
      <c r="B8641" t="s">
        <v>21</v>
      </c>
      <c r="C8641">
        <v>22000</v>
      </c>
      <c r="D8641">
        <v>1259.1135906940001</v>
      </c>
      <c r="E8641">
        <v>12.340438054</v>
      </c>
      <c r="F8641">
        <v>1246.77315264</v>
      </c>
      <c r="G8641">
        <v>15.931448533333331</v>
      </c>
      <c r="H8641">
        <v>301.004936074</v>
      </c>
      <c r="I8641">
        <v>9.8804799580000005</v>
      </c>
      <c r="J8641">
        <v>291.12445611800001</v>
      </c>
      <c r="K8641">
        <v>17.49975199</v>
      </c>
      <c r="L8641">
        <v>188722</v>
      </c>
      <c r="M8641">
        <v>188607</v>
      </c>
      <c r="N8641">
        <v>164178</v>
      </c>
      <c r="O8641">
        <v>164098</v>
      </c>
      <c r="P8641">
        <v>0.99939063808141071</v>
      </c>
      <c r="Q8641">
        <v>0.99951272399468871</v>
      </c>
      <c r="R8641">
        <f t="shared" si="134"/>
        <v>0.27625925925925926</v>
      </c>
    </row>
    <row r="8642" spans="1:18" x14ac:dyDescent="0.3">
      <c r="A8642">
        <v>0.61</v>
      </c>
      <c r="B8642" t="s">
        <v>18</v>
      </c>
      <c r="C8642">
        <v>22000</v>
      </c>
      <c r="D8642">
        <v>3302.687965784</v>
      </c>
      <c r="E8642">
        <v>45.100366190000003</v>
      </c>
      <c r="F8642">
        <v>3257.587599594</v>
      </c>
      <c r="G8642">
        <v>41.788127340000003</v>
      </c>
      <c r="H8642">
        <v>3637.8713596719999</v>
      </c>
      <c r="I8642">
        <v>40.976780959999999</v>
      </c>
      <c r="J8642">
        <v>3596.8945787100001</v>
      </c>
      <c r="K8642">
        <v>43.206970648000002</v>
      </c>
      <c r="L8642">
        <v>140122</v>
      </c>
      <c r="M8642">
        <v>139818</v>
      </c>
      <c r="N8642">
        <v>76034</v>
      </c>
      <c r="O8642">
        <v>75886</v>
      </c>
      <c r="P8642">
        <v>0.99783046202594883</v>
      </c>
      <c r="Q8642">
        <v>0.99805350238051393</v>
      </c>
      <c r="R8642">
        <f t="shared" ref="R8642:R8705" si="135">O8642/27/C8642</f>
        <v>0.12775420875420876</v>
      </c>
    </row>
    <row r="8643" spans="1:18" x14ac:dyDescent="0.3">
      <c r="A8643">
        <v>0.61</v>
      </c>
      <c r="B8643" t="s">
        <v>19</v>
      </c>
      <c r="C8643">
        <v>22000</v>
      </c>
      <c r="D8643">
        <v>3704.031746918</v>
      </c>
      <c r="E8643">
        <v>33.622923368000002</v>
      </c>
      <c r="F8643">
        <v>3670.4088235499999</v>
      </c>
      <c r="G8643">
        <v>29.817945462000001</v>
      </c>
      <c r="H8643">
        <v>3049.0650151919999</v>
      </c>
      <c r="I8643">
        <v>29.016771265999999</v>
      </c>
      <c r="J8643">
        <v>3020.0482439259999</v>
      </c>
      <c r="K8643">
        <v>31.249927698666671</v>
      </c>
      <c r="L8643">
        <v>143560</v>
      </c>
      <c r="M8643">
        <v>143321</v>
      </c>
      <c r="N8643">
        <v>75472</v>
      </c>
      <c r="O8643">
        <v>75367</v>
      </c>
      <c r="P8643">
        <v>0.99833519086096401</v>
      </c>
      <c r="Q8643">
        <v>0.99860875556497775</v>
      </c>
      <c r="R8643">
        <f t="shared" si="135"/>
        <v>0.12688047138047137</v>
      </c>
    </row>
    <row r="8644" spans="1:18" x14ac:dyDescent="0.3">
      <c r="A8644">
        <v>0.61</v>
      </c>
      <c r="B8644" t="s">
        <v>20</v>
      </c>
      <c r="C8644">
        <v>22000</v>
      </c>
      <c r="D8644">
        <v>3336.1155348279999</v>
      </c>
      <c r="E8644">
        <v>22.924828013999999</v>
      </c>
      <c r="F8644">
        <v>3313.1907068119999</v>
      </c>
      <c r="G8644">
        <v>22.541587371999999</v>
      </c>
      <c r="H8644">
        <v>3299.8603579700002</v>
      </c>
      <c r="I8644">
        <v>23.201628484</v>
      </c>
      <c r="J8644">
        <v>3276.6587294840001</v>
      </c>
      <c r="K8644">
        <v>23.989396514666659</v>
      </c>
      <c r="L8644">
        <v>167642</v>
      </c>
      <c r="M8644">
        <v>167456</v>
      </c>
      <c r="N8644">
        <v>94306</v>
      </c>
      <c r="O8644">
        <v>94198</v>
      </c>
      <c r="P8644">
        <v>0.99889049283592413</v>
      </c>
      <c r="Q8644">
        <v>0.99885479184781456</v>
      </c>
      <c r="R8644">
        <f t="shared" si="135"/>
        <v>0.15858249158249157</v>
      </c>
    </row>
    <row r="8645" spans="1:18" x14ac:dyDescent="0.3">
      <c r="A8645">
        <v>0.61</v>
      </c>
      <c r="B8645" t="s">
        <v>21</v>
      </c>
      <c r="C8645">
        <v>22000</v>
      </c>
      <c r="D8645">
        <v>1251.820759406</v>
      </c>
      <c r="E8645">
        <v>12.295197333999999</v>
      </c>
      <c r="F8645">
        <v>1239.525562072</v>
      </c>
      <c r="G8645">
        <v>15.951314746666659</v>
      </c>
      <c r="H8645">
        <v>299.29653471799998</v>
      </c>
      <c r="I8645">
        <v>9.8650844119999999</v>
      </c>
      <c r="J8645">
        <v>289.43145030599999</v>
      </c>
      <c r="K8645">
        <v>17.525680989333331</v>
      </c>
      <c r="L8645">
        <v>191237</v>
      </c>
      <c r="M8645">
        <v>191123</v>
      </c>
      <c r="N8645">
        <v>166761</v>
      </c>
      <c r="O8645">
        <v>166682</v>
      </c>
      <c r="P8645">
        <v>0.9994038810481235</v>
      </c>
      <c r="Q8645">
        <v>0.99952626813223711</v>
      </c>
      <c r="R8645">
        <f t="shared" si="135"/>
        <v>0.28060942760942764</v>
      </c>
    </row>
    <row r="8646" spans="1:18" x14ac:dyDescent="0.3">
      <c r="A8646">
        <v>0.62</v>
      </c>
      <c r="B8646" t="s">
        <v>18</v>
      </c>
      <c r="C8646">
        <v>22000</v>
      </c>
      <c r="D8646">
        <v>3435.0448104279999</v>
      </c>
      <c r="E8646">
        <v>45.020338524000003</v>
      </c>
      <c r="F8646">
        <v>3390.0244719060001</v>
      </c>
      <c r="G8646">
        <v>41.583074593333329</v>
      </c>
      <c r="H8646">
        <v>3727.6965317160002</v>
      </c>
      <c r="I8646">
        <v>40.680909997999997</v>
      </c>
      <c r="J8646">
        <v>3687.0156217180001</v>
      </c>
      <c r="K8646">
        <v>43.007131319999999</v>
      </c>
      <c r="L8646">
        <v>140366</v>
      </c>
      <c r="M8646">
        <v>140079</v>
      </c>
      <c r="N8646">
        <v>76318</v>
      </c>
      <c r="O8646">
        <v>76176</v>
      </c>
      <c r="P8646">
        <v>0.99795534531154273</v>
      </c>
      <c r="Q8646">
        <v>0.99813936423910476</v>
      </c>
      <c r="R8646">
        <f t="shared" si="135"/>
        <v>0.12824242424242424</v>
      </c>
    </row>
    <row r="8647" spans="1:18" x14ac:dyDescent="0.3">
      <c r="A8647">
        <v>0.62</v>
      </c>
      <c r="B8647" t="s">
        <v>19</v>
      </c>
      <c r="C8647">
        <v>22000</v>
      </c>
      <c r="D8647">
        <v>3733.1686787899998</v>
      </c>
      <c r="E8647">
        <v>33.409177223999997</v>
      </c>
      <c r="F8647">
        <v>3699.7595015659999</v>
      </c>
      <c r="G8647">
        <v>29.68733764866667</v>
      </c>
      <c r="H8647">
        <v>3077.6478771100001</v>
      </c>
      <c r="I8647">
        <v>28.955234703999999</v>
      </c>
      <c r="J8647">
        <v>3048.6926424059998</v>
      </c>
      <c r="K8647">
        <v>31.110922031333331</v>
      </c>
      <c r="L8647">
        <v>144530</v>
      </c>
      <c r="M8647">
        <v>144292</v>
      </c>
      <c r="N8647">
        <v>75946</v>
      </c>
      <c r="O8647">
        <v>75840</v>
      </c>
      <c r="P8647">
        <v>0.99835328305542104</v>
      </c>
      <c r="Q8647">
        <v>0.99860427145603459</v>
      </c>
      <c r="R8647">
        <f t="shared" si="135"/>
        <v>0.12767676767676767</v>
      </c>
    </row>
    <row r="8648" spans="1:18" x14ac:dyDescent="0.3">
      <c r="A8648">
        <v>0.62</v>
      </c>
      <c r="B8648" t="s">
        <v>20</v>
      </c>
      <c r="C8648">
        <v>22000</v>
      </c>
      <c r="D8648">
        <v>3342.560510798</v>
      </c>
      <c r="E8648">
        <v>22.965032028</v>
      </c>
      <c r="F8648">
        <v>3319.5954787700002</v>
      </c>
      <c r="G8648">
        <v>22.56229110133334</v>
      </c>
      <c r="H8648">
        <v>3334.8239414300001</v>
      </c>
      <c r="I8648">
        <v>23.246524256000001</v>
      </c>
      <c r="J8648">
        <v>3311.5774171739999</v>
      </c>
      <c r="K8648">
        <v>24.041751206000001</v>
      </c>
      <c r="L8648">
        <v>169271</v>
      </c>
      <c r="M8648">
        <v>169069</v>
      </c>
      <c r="N8648">
        <v>94767</v>
      </c>
      <c r="O8648">
        <v>94656</v>
      </c>
      <c r="P8648">
        <v>0.9988066473288395</v>
      </c>
      <c r="Q8648">
        <v>0.99882870619519448</v>
      </c>
      <c r="R8648">
        <f t="shared" si="135"/>
        <v>0.15935353535353536</v>
      </c>
    </row>
    <row r="8649" spans="1:18" x14ac:dyDescent="0.3">
      <c r="A8649">
        <v>0.62</v>
      </c>
      <c r="B8649" t="s">
        <v>21</v>
      </c>
      <c r="C8649">
        <v>22000</v>
      </c>
      <c r="D8649">
        <v>1240.0660794539999</v>
      </c>
      <c r="E8649">
        <v>12.25139192</v>
      </c>
      <c r="F8649">
        <v>1227.8146875340001</v>
      </c>
      <c r="G8649">
        <v>15.95024563</v>
      </c>
      <c r="H8649">
        <v>296.96601881599997</v>
      </c>
      <c r="I8649">
        <v>9.8508347660000002</v>
      </c>
      <c r="J8649">
        <v>287.11518404999998</v>
      </c>
      <c r="K8649">
        <v>17.527366086000001</v>
      </c>
      <c r="L8649">
        <v>193910</v>
      </c>
      <c r="M8649">
        <v>193797</v>
      </c>
      <c r="N8649">
        <v>169406</v>
      </c>
      <c r="O8649">
        <v>169329</v>
      </c>
      <c r="P8649">
        <v>0.99941725542777582</v>
      </c>
      <c r="Q8649">
        <v>0.99954547064448718</v>
      </c>
      <c r="R8649">
        <f t="shared" si="135"/>
        <v>0.28506565656565658</v>
      </c>
    </row>
    <row r="8650" spans="1:18" x14ac:dyDescent="0.3">
      <c r="A8650">
        <v>0.63</v>
      </c>
      <c r="B8650" t="s">
        <v>18</v>
      </c>
      <c r="C8650">
        <v>22000</v>
      </c>
      <c r="D8650">
        <v>3405.481486998</v>
      </c>
      <c r="E8650">
        <v>45.299555972</v>
      </c>
      <c r="F8650">
        <v>3360.1819310259998</v>
      </c>
      <c r="G8650">
        <v>41.777434120000002</v>
      </c>
      <c r="H8650">
        <v>3752.1268673220002</v>
      </c>
      <c r="I8650">
        <v>40.793577325999998</v>
      </c>
      <c r="J8650">
        <v>3711.3332899960001</v>
      </c>
      <c r="K8650">
        <v>43.210933919333343</v>
      </c>
      <c r="L8650">
        <v>141272</v>
      </c>
      <c r="M8650">
        <v>140982</v>
      </c>
      <c r="N8650">
        <v>77056</v>
      </c>
      <c r="O8650">
        <v>76915</v>
      </c>
      <c r="P8650">
        <v>0.99794722237952316</v>
      </c>
      <c r="Q8650">
        <v>0.99817016196013286</v>
      </c>
      <c r="R8650">
        <f t="shared" si="135"/>
        <v>0.12948653198653198</v>
      </c>
    </row>
    <row r="8651" spans="1:18" x14ac:dyDescent="0.3">
      <c r="A8651">
        <v>0.63</v>
      </c>
      <c r="B8651" t="s">
        <v>19</v>
      </c>
      <c r="C8651">
        <v>22000</v>
      </c>
      <c r="D8651">
        <v>3583.8496542299999</v>
      </c>
      <c r="E8651">
        <v>33.417318547999997</v>
      </c>
      <c r="F8651">
        <v>3550.4323356800001</v>
      </c>
      <c r="G8651">
        <v>29.66184428</v>
      </c>
      <c r="H8651">
        <v>3025.7610829680002</v>
      </c>
      <c r="I8651">
        <v>28.790086354</v>
      </c>
      <c r="J8651">
        <v>2996.9709966139999</v>
      </c>
      <c r="K8651">
        <v>31.119229578666669</v>
      </c>
      <c r="L8651">
        <v>143521</v>
      </c>
      <c r="M8651">
        <v>143303</v>
      </c>
      <c r="N8651">
        <v>76301</v>
      </c>
      <c r="O8651">
        <v>76198</v>
      </c>
      <c r="P8651">
        <v>0.99848105852105262</v>
      </c>
      <c r="Q8651">
        <v>0.99865008322302462</v>
      </c>
      <c r="R8651">
        <f t="shared" si="135"/>
        <v>0.12827946127946127</v>
      </c>
    </row>
    <row r="8652" spans="1:18" x14ac:dyDescent="0.3">
      <c r="A8652">
        <v>0.63</v>
      </c>
      <c r="B8652" t="s">
        <v>20</v>
      </c>
      <c r="C8652">
        <v>22000</v>
      </c>
      <c r="D8652">
        <v>3378.6657333399999</v>
      </c>
      <c r="E8652">
        <v>23.477638566</v>
      </c>
      <c r="F8652">
        <v>3355.1880947740001</v>
      </c>
      <c r="G8652">
        <v>22.94654388533333</v>
      </c>
      <c r="H8652">
        <v>3385.3481574140001</v>
      </c>
      <c r="I8652">
        <v>23.497130483999999</v>
      </c>
      <c r="J8652">
        <v>3361.85102693</v>
      </c>
      <c r="K8652">
        <v>24.407607282000001</v>
      </c>
      <c r="L8652">
        <v>169498</v>
      </c>
      <c r="M8652">
        <v>169287</v>
      </c>
      <c r="N8652">
        <v>95250</v>
      </c>
      <c r="O8652">
        <v>95138</v>
      </c>
      <c r="P8652">
        <v>0.99875514755336348</v>
      </c>
      <c r="Q8652">
        <v>0.99882414698162725</v>
      </c>
      <c r="R8652">
        <f t="shared" si="135"/>
        <v>0.16016498316498315</v>
      </c>
    </row>
    <row r="8653" spans="1:18" x14ac:dyDescent="0.3">
      <c r="A8653">
        <v>0.63</v>
      </c>
      <c r="B8653" t="s">
        <v>21</v>
      </c>
      <c r="C8653">
        <v>22000</v>
      </c>
      <c r="D8653">
        <v>1235.9362157640001</v>
      </c>
      <c r="E8653">
        <v>12.216620704</v>
      </c>
      <c r="F8653">
        <v>1223.7195950600001</v>
      </c>
      <c r="G8653">
        <v>16.01879167866667</v>
      </c>
      <c r="H8653">
        <v>296.68419766800002</v>
      </c>
      <c r="I8653">
        <v>9.839702162</v>
      </c>
      <c r="J8653">
        <v>286.84449550599999</v>
      </c>
      <c r="K8653">
        <v>17.61936326133333</v>
      </c>
      <c r="L8653">
        <v>196289</v>
      </c>
      <c r="M8653">
        <v>196177</v>
      </c>
      <c r="N8653">
        <v>171981</v>
      </c>
      <c r="O8653">
        <v>171905</v>
      </c>
      <c r="P8653">
        <v>0.99942941275364383</v>
      </c>
      <c r="Q8653">
        <v>0.99955809071932367</v>
      </c>
      <c r="R8653">
        <f t="shared" si="135"/>
        <v>0.28940235690235694</v>
      </c>
    </row>
    <row r="8654" spans="1:18" x14ac:dyDescent="0.3">
      <c r="A8654">
        <v>0.64</v>
      </c>
      <c r="B8654" t="s">
        <v>18</v>
      </c>
      <c r="C8654">
        <v>22000</v>
      </c>
      <c r="D8654">
        <v>3555.6431677199998</v>
      </c>
      <c r="E8654">
        <v>45.918250573999998</v>
      </c>
      <c r="F8654">
        <v>3509.7249171459998</v>
      </c>
      <c r="G8654">
        <v>42.123541384666673</v>
      </c>
      <c r="H8654">
        <v>3815.9434344739998</v>
      </c>
      <c r="I8654">
        <v>41.009265153999998</v>
      </c>
      <c r="J8654">
        <v>3774.9341693199999</v>
      </c>
      <c r="K8654">
        <v>43.553548172666673</v>
      </c>
      <c r="L8654">
        <v>141519</v>
      </c>
      <c r="M8654">
        <v>141212</v>
      </c>
      <c r="N8654">
        <v>77115</v>
      </c>
      <c r="O8654">
        <v>76955</v>
      </c>
      <c r="P8654">
        <v>0.9978306799793667</v>
      </c>
      <c r="Q8654">
        <v>0.99792517668417302</v>
      </c>
      <c r="R8654">
        <f t="shared" si="135"/>
        <v>0.12955387205387206</v>
      </c>
    </row>
    <row r="8655" spans="1:18" x14ac:dyDescent="0.3">
      <c r="A8655">
        <v>0.64</v>
      </c>
      <c r="B8655" t="s">
        <v>19</v>
      </c>
      <c r="C8655">
        <v>22000</v>
      </c>
      <c r="D8655">
        <v>3616.213633198</v>
      </c>
      <c r="E8655">
        <v>33.419871884000003</v>
      </c>
      <c r="F8655">
        <v>3582.7937613140002</v>
      </c>
      <c r="G8655">
        <v>29.671450986</v>
      </c>
      <c r="H8655">
        <v>3064.9266244360001</v>
      </c>
      <c r="I8655">
        <v>28.77053484</v>
      </c>
      <c r="J8655">
        <v>3036.1560895980001</v>
      </c>
      <c r="K8655">
        <v>31.129170860666669</v>
      </c>
      <c r="L8655">
        <v>143845</v>
      </c>
      <c r="M8655">
        <v>143620</v>
      </c>
      <c r="N8655">
        <v>76669</v>
      </c>
      <c r="O8655">
        <v>76565</v>
      </c>
      <c r="P8655">
        <v>0.9984358163300775</v>
      </c>
      <c r="Q8655">
        <v>0.99864351954505737</v>
      </c>
      <c r="R8655">
        <f t="shared" si="135"/>
        <v>0.1288973063973064</v>
      </c>
    </row>
    <row r="8656" spans="1:18" x14ac:dyDescent="0.3">
      <c r="A8656">
        <v>0.64</v>
      </c>
      <c r="B8656" t="s">
        <v>20</v>
      </c>
      <c r="C8656">
        <v>22000</v>
      </c>
      <c r="D8656">
        <v>3380.084408184</v>
      </c>
      <c r="E8656">
        <v>23.330596285999999</v>
      </c>
      <c r="F8656">
        <v>3356.7538118980001</v>
      </c>
      <c r="G8656">
        <v>22.829933501999999</v>
      </c>
      <c r="H8656">
        <v>3424.414409426</v>
      </c>
      <c r="I8656">
        <v>23.418274503999999</v>
      </c>
      <c r="J8656">
        <v>3400.9961349219998</v>
      </c>
      <c r="K8656">
        <v>24.292532650666669</v>
      </c>
      <c r="L8656">
        <v>171319</v>
      </c>
      <c r="M8656">
        <v>171109</v>
      </c>
      <c r="N8656">
        <v>95843</v>
      </c>
      <c r="O8656">
        <v>95729</v>
      </c>
      <c r="P8656">
        <v>0.99877421652005904</v>
      </c>
      <c r="Q8656">
        <v>0.99881055476143277</v>
      </c>
      <c r="R8656">
        <f t="shared" si="135"/>
        <v>0.16115993265993267</v>
      </c>
    </row>
    <row r="8657" spans="1:18" x14ac:dyDescent="0.3">
      <c r="A8657">
        <v>0.64</v>
      </c>
      <c r="B8657" t="s">
        <v>21</v>
      </c>
      <c r="C8657">
        <v>22000</v>
      </c>
      <c r="D8657">
        <v>1221.8310187980001</v>
      </c>
      <c r="E8657">
        <v>12.184297387999999</v>
      </c>
      <c r="F8657">
        <v>1209.6467214100001</v>
      </c>
      <c r="G8657">
        <v>16.0753971</v>
      </c>
      <c r="H8657">
        <v>295.077403726</v>
      </c>
      <c r="I8657">
        <v>9.831109252000001</v>
      </c>
      <c r="J8657">
        <v>285.24629447199999</v>
      </c>
      <c r="K8657">
        <v>17.685190948666669</v>
      </c>
      <c r="L8657">
        <v>198852</v>
      </c>
      <c r="M8657">
        <v>198744</v>
      </c>
      <c r="N8657">
        <v>174680</v>
      </c>
      <c r="O8657">
        <v>174604</v>
      </c>
      <c r="P8657">
        <v>0.99945688250558207</v>
      </c>
      <c r="Q8657">
        <v>0.99956491870849551</v>
      </c>
      <c r="R8657">
        <f t="shared" si="135"/>
        <v>0.29394612794612796</v>
      </c>
    </row>
    <row r="8658" spans="1:18" x14ac:dyDescent="0.3">
      <c r="A8658">
        <v>0.65</v>
      </c>
      <c r="B8658" t="s">
        <v>18</v>
      </c>
      <c r="C8658">
        <v>22000</v>
      </c>
      <c r="D8658">
        <v>3480.1109608820002</v>
      </c>
      <c r="E8658">
        <v>45.753450936</v>
      </c>
      <c r="F8658">
        <v>3434.3575099459999</v>
      </c>
      <c r="G8658">
        <v>41.860017256666673</v>
      </c>
      <c r="H8658">
        <v>3754.2385995919999</v>
      </c>
      <c r="I8658">
        <v>40.698228696000001</v>
      </c>
      <c r="J8658">
        <v>3713.5403708959998</v>
      </c>
      <c r="K8658">
        <v>43.286483564666668</v>
      </c>
      <c r="L8658">
        <v>141597</v>
      </c>
      <c r="M8658">
        <v>141266</v>
      </c>
      <c r="N8658">
        <v>77105</v>
      </c>
      <c r="O8658">
        <v>76949</v>
      </c>
      <c r="P8658">
        <v>0.99766237985268047</v>
      </c>
      <c r="Q8658">
        <v>0.99797678490370278</v>
      </c>
      <c r="R8658">
        <f t="shared" si="135"/>
        <v>0.12954377104377104</v>
      </c>
    </row>
    <row r="8659" spans="1:18" x14ac:dyDescent="0.3">
      <c r="A8659">
        <v>0.65</v>
      </c>
      <c r="B8659" t="s">
        <v>19</v>
      </c>
      <c r="C8659">
        <v>22000</v>
      </c>
      <c r="D8659">
        <v>3605.5477257140001</v>
      </c>
      <c r="E8659">
        <v>32.974698620000012</v>
      </c>
      <c r="F8659">
        <v>3572.5730270939998</v>
      </c>
      <c r="G8659">
        <v>29.361871152666659</v>
      </c>
      <c r="H8659">
        <v>3071.3506111840002</v>
      </c>
      <c r="I8659">
        <v>28.558231469999999</v>
      </c>
      <c r="J8659">
        <v>3042.7923797140002</v>
      </c>
      <c r="K8659">
        <v>30.831793252000001</v>
      </c>
      <c r="L8659">
        <v>144660</v>
      </c>
      <c r="M8659">
        <v>144419</v>
      </c>
      <c r="N8659">
        <v>77008</v>
      </c>
      <c r="O8659">
        <v>76900</v>
      </c>
      <c r="P8659">
        <v>0.99833402460942899</v>
      </c>
      <c r="Q8659">
        <v>0.99859754830666947</v>
      </c>
      <c r="R8659">
        <f t="shared" si="135"/>
        <v>0.12946127946127947</v>
      </c>
    </row>
    <row r="8660" spans="1:18" x14ac:dyDescent="0.3">
      <c r="A8660">
        <v>0.65</v>
      </c>
      <c r="B8660" t="s">
        <v>20</v>
      </c>
      <c r="C8660">
        <v>22000</v>
      </c>
      <c r="D8660">
        <v>3391.6037993039999</v>
      </c>
      <c r="E8660">
        <v>23.217424594000001</v>
      </c>
      <c r="F8660">
        <v>3368.3863747099999</v>
      </c>
      <c r="G8660">
        <v>22.722490804</v>
      </c>
      <c r="H8660">
        <v>3459.9214780359998</v>
      </c>
      <c r="I8660">
        <v>23.320722197999999</v>
      </c>
      <c r="J8660">
        <v>3436.6007558380002</v>
      </c>
      <c r="K8660">
        <v>24.186554414</v>
      </c>
      <c r="L8660">
        <v>172608</v>
      </c>
      <c r="M8660">
        <v>172400</v>
      </c>
      <c r="N8660">
        <v>96428</v>
      </c>
      <c r="O8660">
        <v>96317</v>
      </c>
      <c r="P8660">
        <v>0.99879495736002966</v>
      </c>
      <c r="Q8660">
        <v>0.99884888206744926</v>
      </c>
      <c r="R8660">
        <f t="shared" si="135"/>
        <v>0.16214983164983163</v>
      </c>
    </row>
    <row r="8661" spans="1:18" x14ac:dyDescent="0.3">
      <c r="A8661">
        <v>0.65</v>
      </c>
      <c r="B8661" t="s">
        <v>21</v>
      </c>
      <c r="C8661">
        <v>22000</v>
      </c>
      <c r="D8661">
        <v>1209.693802924</v>
      </c>
      <c r="E8661">
        <v>12.1631061</v>
      </c>
      <c r="F8661">
        <v>1197.530696822</v>
      </c>
      <c r="G8661">
        <v>16.204169663333339</v>
      </c>
      <c r="H8661">
        <v>296.14299263200002</v>
      </c>
      <c r="I8661">
        <v>9.8149772780000006</v>
      </c>
      <c r="J8661">
        <v>286.32801535599998</v>
      </c>
      <c r="K8661">
        <v>17.837209275999999</v>
      </c>
      <c r="L8661">
        <v>201115</v>
      </c>
      <c r="M8661">
        <v>200998</v>
      </c>
      <c r="N8661">
        <v>177215</v>
      </c>
      <c r="O8661">
        <v>177135</v>
      </c>
      <c r="P8661">
        <v>0.99941824329363793</v>
      </c>
      <c r="Q8661">
        <v>0.99954857094489746</v>
      </c>
      <c r="R8661">
        <f t="shared" si="135"/>
        <v>0.2982070707070707</v>
      </c>
    </row>
    <row r="8662" spans="1:18" x14ac:dyDescent="0.3">
      <c r="A8662">
        <v>0.66</v>
      </c>
      <c r="B8662" t="s">
        <v>18</v>
      </c>
      <c r="C8662">
        <v>22000</v>
      </c>
      <c r="D8662">
        <v>3372.0075856240001</v>
      </c>
      <c r="E8662">
        <v>45.477371937999997</v>
      </c>
      <c r="F8662">
        <v>3326.530213686</v>
      </c>
      <c r="G8662">
        <v>41.776349184666657</v>
      </c>
      <c r="H8662">
        <v>3713.485983132</v>
      </c>
      <c r="I8662">
        <v>40.565177781999999</v>
      </c>
      <c r="J8662">
        <v>3672.9208053520001</v>
      </c>
      <c r="K8662">
        <v>43.187842656000001</v>
      </c>
      <c r="L8662">
        <v>140042</v>
      </c>
      <c r="M8662">
        <v>139738</v>
      </c>
      <c r="N8662">
        <v>76986</v>
      </c>
      <c r="O8662">
        <v>76836</v>
      </c>
      <c r="P8662">
        <v>0.99782922266177287</v>
      </c>
      <c r="Q8662">
        <v>0.99805159379627462</v>
      </c>
      <c r="R8662">
        <f t="shared" si="135"/>
        <v>0.12935353535353536</v>
      </c>
    </row>
    <row r="8663" spans="1:18" x14ac:dyDescent="0.3">
      <c r="A8663">
        <v>0.66</v>
      </c>
      <c r="B8663" t="s">
        <v>19</v>
      </c>
      <c r="C8663">
        <v>22000</v>
      </c>
      <c r="D8663">
        <v>3623.2532845400001</v>
      </c>
      <c r="E8663">
        <v>32.518826781999998</v>
      </c>
      <c r="F8663">
        <v>3590.7344577580002</v>
      </c>
      <c r="G8663">
        <v>29.077557499333331</v>
      </c>
      <c r="H8663">
        <v>3100.3241331240001</v>
      </c>
      <c r="I8663">
        <v>28.368387080000002</v>
      </c>
      <c r="J8663">
        <v>3071.9557460440001</v>
      </c>
      <c r="K8663">
        <v>30.55590321599999</v>
      </c>
      <c r="L8663">
        <v>145618</v>
      </c>
      <c r="M8663">
        <v>145378</v>
      </c>
      <c r="N8663">
        <v>77570</v>
      </c>
      <c r="O8663">
        <v>77462</v>
      </c>
      <c r="P8663">
        <v>0.9983518521061957</v>
      </c>
      <c r="Q8663">
        <v>0.99860770916591468</v>
      </c>
      <c r="R8663">
        <f t="shared" si="135"/>
        <v>0.13040740740740742</v>
      </c>
    </row>
    <row r="8664" spans="1:18" x14ac:dyDescent="0.3">
      <c r="A8664">
        <v>0.66</v>
      </c>
      <c r="B8664" t="s">
        <v>20</v>
      </c>
      <c r="C8664">
        <v>22000</v>
      </c>
      <c r="D8664">
        <v>3408.5173072819998</v>
      </c>
      <c r="E8664">
        <v>23.13769263</v>
      </c>
      <c r="F8664">
        <v>3385.3796146519999</v>
      </c>
      <c r="G8664">
        <v>22.636377696666671</v>
      </c>
      <c r="H8664">
        <v>3501.5892365300001</v>
      </c>
      <c r="I8664">
        <v>23.244442381999999</v>
      </c>
      <c r="J8664">
        <v>3478.3447941479999</v>
      </c>
      <c r="K8664">
        <v>24.118221007999999</v>
      </c>
      <c r="L8664">
        <v>173921</v>
      </c>
      <c r="M8664">
        <v>173713</v>
      </c>
      <c r="N8664">
        <v>97049</v>
      </c>
      <c r="O8664">
        <v>96939</v>
      </c>
      <c r="P8664">
        <v>0.99880405471449685</v>
      </c>
      <c r="Q8664">
        <v>0.99886655194798502</v>
      </c>
      <c r="R8664">
        <f t="shared" si="135"/>
        <v>0.1631969696969697</v>
      </c>
    </row>
    <row r="8665" spans="1:18" x14ac:dyDescent="0.3">
      <c r="A8665">
        <v>0.66</v>
      </c>
      <c r="B8665" t="s">
        <v>21</v>
      </c>
      <c r="C8665">
        <v>22000</v>
      </c>
      <c r="D8665">
        <v>1167.044604814</v>
      </c>
      <c r="E8665">
        <v>12.190114182</v>
      </c>
      <c r="F8665">
        <v>1154.8544906340001</v>
      </c>
      <c r="G8665">
        <v>16.60838552333334</v>
      </c>
      <c r="H8665">
        <v>300.19088851200001</v>
      </c>
      <c r="I8665">
        <v>9.8184337300000006</v>
      </c>
      <c r="J8665">
        <v>290.37245478199998</v>
      </c>
      <c r="K8665">
        <v>18.357215462666659</v>
      </c>
      <c r="L8665">
        <v>202431</v>
      </c>
      <c r="M8665">
        <v>202310</v>
      </c>
      <c r="N8665">
        <v>179443</v>
      </c>
      <c r="O8665">
        <v>179356</v>
      </c>
      <c r="P8665">
        <v>0.99940226546329369</v>
      </c>
      <c r="Q8665">
        <v>0.99951516637595228</v>
      </c>
      <c r="R8665">
        <f t="shared" si="135"/>
        <v>0.30194612794612796</v>
      </c>
    </row>
    <row r="8666" spans="1:18" x14ac:dyDescent="0.3">
      <c r="A8666">
        <v>0.67</v>
      </c>
      <c r="B8666" t="s">
        <v>18</v>
      </c>
      <c r="C8666">
        <v>22000</v>
      </c>
      <c r="D8666">
        <v>3406.9965529400001</v>
      </c>
      <c r="E8666">
        <v>46.206421824000003</v>
      </c>
      <c r="F8666">
        <v>3360.7901311159999</v>
      </c>
      <c r="G8666">
        <v>42.12582496466667</v>
      </c>
      <c r="H8666">
        <v>3746.4381514940001</v>
      </c>
      <c r="I8666">
        <v>40.77288755</v>
      </c>
      <c r="J8666">
        <v>3705.6652639439999</v>
      </c>
      <c r="K8666">
        <v>43.550582390000002</v>
      </c>
      <c r="L8666">
        <v>142154</v>
      </c>
      <c r="M8666">
        <v>141860</v>
      </c>
      <c r="N8666">
        <v>77850</v>
      </c>
      <c r="O8666">
        <v>77706</v>
      </c>
      <c r="P8666">
        <v>0.99793182042010775</v>
      </c>
      <c r="Q8666">
        <v>0.99815028901734104</v>
      </c>
      <c r="R8666">
        <f t="shared" si="135"/>
        <v>0.13081818181818181</v>
      </c>
    </row>
    <row r="8667" spans="1:18" x14ac:dyDescent="0.3">
      <c r="A8667">
        <v>0.67</v>
      </c>
      <c r="B8667" t="s">
        <v>19</v>
      </c>
      <c r="C8667">
        <v>22000</v>
      </c>
      <c r="D8667">
        <v>3646.374287436</v>
      </c>
      <c r="E8667">
        <v>31.777933841999999</v>
      </c>
      <c r="F8667">
        <v>3614.596353596</v>
      </c>
      <c r="G8667">
        <v>28.612056152000001</v>
      </c>
      <c r="H8667">
        <v>3131.169989992</v>
      </c>
      <c r="I8667">
        <v>28.014217158000001</v>
      </c>
      <c r="J8667">
        <v>3103.1557728339999</v>
      </c>
      <c r="K8667">
        <v>30.09492924866667</v>
      </c>
      <c r="L8667">
        <v>146183</v>
      </c>
      <c r="M8667">
        <v>145952</v>
      </c>
      <c r="N8667">
        <v>78039</v>
      </c>
      <c r="O8667">
        <v>77934</v>
      </c>
      <c r="P8667">
        <v>0.99841978889474148</v>
      </c>
      <c r="Q8667">
        <v>0.99865451889439893</v>
      </c>
      <c r="R8667">
        <f t="shared" si="135"/>
        <v>0.13120202020202021</v>
      </c>
    </row>
    <row r="8668" spans="1:18" x14ac:dyDescent="0.3">
      <c r="A8668">
        <v>0.67</v>
      </c>
      <c r="B8668" t="s">
        <v>20</v>
      </c>
      <c r="C8668">
        <v>22000</v>
      </c>
      <c r="D8668">
        <v>3408.5787833559998</v>
      </c>
      <c r="E8668">
        <v>22.98480619</v>
      </c>
      <c r="F8668">
        <v>3385.5939771660001</v>
      </c>
      <c r="G8668">
        <v>22.510177085333329</v>
      </c>
      <c r="H8668">
        <v>3521.204910642</v>
      </c>
      <c r="I8668">
        <v>23.151910149999999</v>
      </c>
      <c r="J8668">
        <v>3498.0530004920001</v>
      </c>
      <c r="K8668">
        <v>23.994155301333329</v>
      </c>
      <c r="L8668">
        <v>175742</v>
      </c>
      <c r="M8668">
        <v>175532</v>
      </c>
      <c r="N8668">
        <v>97698</v>
      </c>
      <c r="O8668">
        <v>97584</v>
      </c>
      <c r="P8668">
        <v>0.99880506651796386</v>
      </c>
      <c r="Q8668">
        <v>0.99883313885647607</v>
      </c>
      <c r="R8668">
        <f t="shared" si="135"/>
        <v>0.16428282828282828</v>
      </c>
    </row>
    <row r="8669" spans="1:18" x14ac:dyDescent="0.3">
      <c r="A8669">
        <v>0.67</v>
      </c>
      <c r="B8669" t="s">
        <v>21</v>
      </c>
      <c r="C8669">
        <v>22000</v>
      </c>
      <c r="D8669">
        <v>1219.5298970280001</v>
      </c>
      <c r="E8669">
        <v>12.174226244</v>
      </c>
      <c r="F8669">
        <v>1207.355670784</v>
      </c>
      <c r="G8669">
        <v>16.46085394733333</v>
      </c>
      <c r="H8669">
        <v>363.49702417200001</v>
      </c>
      <c r="I8669">
        <v>9.8247463100000001</v>
      </c>
      <c r="J8669">
        <v>353.67227786199999</v>
      </c>
      <c r="K8669">
        <v>18.15255221733333</v>
      </c>
      <c r="L8669">
        <v>204749</v>
      </c>
      <c r="M8669">
        <v>204619</v>
      </c>
      <c r="N8669">
        <v>181217</v>
      </c>
      <c r="O8669">
        <v>181126</v>
      </c>
      <c r="P8669">
        <v>0.99936507626410875</v>
      </c>
      <c r="Q8669">
        <v>0.99949783960665939</v>
      </c>
      <c r="R8669">
        <f t="shared" si="135"/>
        <v>0.30492592592592593</v>
      </c>
    </row>
    <row r="8670" spans="1:18" x14ac:dyDescent="0.3">
      <c r="A8670">
        <v>0.68</v>
      </c>
      <c r="B8670" t="s">
        <v>18</v>
      </c>
      <c r="C8670">
        <v>22000</v>
      </c>
      <c r="D8670">
        <v>3462.2983394580001</v>
      </c>
      <c r="E8670">
        <v>45.547985521999998</v>
      </c>
      <c r="F8670">
        <v>3416.750353938</v>
      </c>
      <c r="G8670">
        <v>41.684679058</v>
      </c>
      <c r="H8670">
        <v>3799.9076390559999</v>
      </c>
      <c r="I8670">
        <v>40.442398483999987</v>
      </c>
      <c r="J8670">
        <v>3759.4652405739998</v>
      </c>
      <c r="K8670">
        <v>43.107015605999997</v>
      </c>
      <c r="L8670">
        <v>143686</v>
      </c>
      <c r="M8670">
        <v>143387</v>
      </c>
      <c r="N8670">
        <v>78726</v>
      </c>
      <c r="O8670">
        <v>78583</v>
      </c>
      <c r="P8670">
        <v>0.99791907353534792</v>
      </c>
      <c r="Q8670">
        <v>0.99818357340649844</v>
      </c>
      <c r="R8670">
        <f t="shared" si="135"/>
        <v>0.1322946127946128</v>
      </c>
    </row>
    <row r="8671" spans="1:18" x14ac:dyDescent="0.3">
      <c r="A8671">
        <v>0.68</v>
      </c>
      <c r="B8671" t="s">
        <v>19</v>
      </c>
      <c r="C8671">
        <v>22000</v>
      </c>
      <c r="D8671">
        <v>3593.0924417040001</v>
      </c>
      <c r="E8671">
        <v>32.256251673999998</v>
      </c>
      <c r="F8671">
        <v>3560.8361900320001</v>
      </c>
      <c r="G8671">
        <v>28.868492310000001</v>
      </c>
      <c r="H8671">
        <v>3148.5298059920001</v>
      </c>
      <c r="I8671">
        <v>28.140200927999999</v>
      </c>
      <c r="J8671">
        <v>3120.3896050640001</v>
      </c>
      <c r="K8671">
        <v>30.372590803333331</v>
      </c>
      <c r="L8671">
        <v>145921</v>
      </c>
      <c r="M8671">
        <v>145681</v>
      </c>
      <c r="N8671">
        <v>78141</v>
      </c>
      <c r="O8671">
        <v>78038</v>
      </c>
      <c r="P8671">
        <v>0.99835527442931449</v>
      </c>
      <c r="Q8671">
        <v>0.99868186995303365</v>
      </c>
      <c r="R8671">
        <f t="shared" si="135"/>
        <v>0.13137710437710437</v>
      </c>
    </row>
    <row r="8672" spans="1:18" x14ac:dyDescent="0.3">
      <c r="A8672">
        <v>0.68</v>
      </c>
      <c r="B8672" t="s">
        <v>20</v>
      </c>
      <c r="C8672">
        <v>22000</v>
      </c>
      <c r="D8672">
        <v>3416.469674594</v>
      </c>
      <c r="E8672">
        <v>22.324529091999999</v>
      </c>
      <c r="F8672">
        <v>3394.1451455020001</v>
      </c>
      <c r="G8672">
        <v>22.084944661333331</v>
      </c>
      <c r="H8672">
        <v>3550.066286064</v>
      </c>
      <c r="I8672">
        <v>22.859068202</v>
      </c>
      <c r="J8672">
        <v>3527.2072178620001</v>
      </c>
      <c r="K8672">
        <v>23.547349446666669</v>
      </c>
      <c r="L8672">
        <v>176931</v>
      </c>
      <c r="M8672">
        <v>176733</v>
      </c>
      <c r="N8672">
        <v>98199</v>
      </c>
      <c r="O8672">
        <v>98090</v>
      </c>
      <c r="P8672">
        <v>0.99888091968055348</v>
      </c>
      <c r="Q8672">
        <v>0.99889000906322878</v>
      </c>
      <c r="R8672">
        <f t="shared" si="135"/>
        <v>0.16513468013468013</v>
      </c>
    </row>
    <row r="8673" spans="1:18" x14ac:dyDescent="0.3">
      <c r="A8673">
        <v>0.68</v>
      </c>
      <c r="B8673" t="s">
        <v>21</v>
      </c>
      <c r="C8673">
        <v>22000</v>
      </c>
      <c r="D8673">
        <v>1361.6420713340001</v>
      </c>
      <c r="E8673">
        <v>11.994167731999999</v>
      </c>
      <c r="F8673">
        <v>1349.647903602</v>
      </c>
      <c r="G8673">
        <v>16.06542945066667</v>
      </c>
      <c r="H8673">
        <v>494.73148525599998</v>
      </c>
      <c r="I8673">
        <v>9.7739234840000009</v>
      </c>
      <c r="J8673">
        <v>484.95756176999998</v>
      </c>
      <c r="K8673">
        <v>17.732891970666671</v>
      </c>
      <c r="L8673">
        <v>205193</v>
      </c>
      <c r="M8673">
        <v>205066</v>
      </c>
      <c r="N8673">
        <v>181649</v>
      </c>
      <c r="O8673">
        <v>181558</v>
      </c>
      <c r="P8673">
        <v>0.99938107050435443</v>
      </c>
      <c r="Q8673">
        <v>0.99949903385099836</v>
      </c>
      <c r="R8673">
        <f t="shared" si="135"/>
        <v>0.30565319865319868</v>
      </c>
    </row>
    <row r="8674" spans="1:18" x14ac:dyDescent="0.3">
      <c r="A8674">
        <v>0.69</v>
      </c>
      <c r="B8674" t="s">
        <v>18</v>
      </c>
      <c r="C8674">
        <v>22000</v>
      </c>
      <c r="D8674">
        <v>3413.3314924780002</v>
      </c>
      <c r="E8674">
        <v>45.415869231999999</v>
      </c>
      <c r="F8674">
        <v>3367.915623246</v>
      </c>
      <c r="G8674">
        <v>41.583292445333328</v>
      </c>
      <c r="H8674">
        <v>3720.7726120140001</v>
      </c>
      <c r="I8674">
        <v>40.398230087999998</v>
      </c>
      <c r="J8674">
        <v>3680.3743819259998</v>
      </c>
      <c r="K8674">
        <v>43.002166762666668</v>
      </c>
      <c r="L8674">
        <v>144610</v>
      </c>
      <c r="M8674">
        <v>144317</v>
      </c>
      <c r="N8674">
        <v>79026</v>
      </c>
      <c r="O8674">
        <v>78874</v>
      </c>
      <c r="P8674">
        <v>0.99797386072885697</v>
      </c>
      <c r="Q8674">
        <v>0.99807658239060559</v>
      </c>
      <c r="R8674">
        <f t="shared" si="135"/>
        <v>0.13278451178451178</v>
      </c>
    </row>
    <row r="8675" spans="1:18" x14ac:dyDescent="0.3">
      <c r="A8675">
        <v>0.69</v>
      </c>
      <c r="B8675" t="s">
        <v>19</v>
      </c>
      <c r="C8675">
        <v>22000</v>
      </c>
      <c r="D8675">
        <v>3729.2824562720002</v>
      </c>
      <c r="E8675">
        <v>31.718208906000001</v>
      </c>
      <c r="F8675">
        <v>3697.564247364</v>
      </c>
      <c r="G8675">
        <v>28.515915918666661</v>
      </c>
      <c r="H8675">
        <v>3233.538384212</v>
      </c>
      <c r="I8675">
        <v>27.929568503999999</v>
      </c>
      <c r="J8675">
        <v>3205.6088157079998</v>
      </c>
      <c r="K8675">
        <v>30.013649509333341</v>
      </c>
      <c r="L8675">
        <v>147556</v>
      </c>
      <c r="M8675">
        <v>147329</v>
      </c>
      <c r="N8675">
        <v>78696</v>
      </c>
      <c r="O8675">
        <v>78587</v>
      </c>
      <c r="P8675">
        <v>0.99846160101927406</v>
      </c>
      <c r="Q8675">
        <v>0.99861492324895806</v>
      </c>
      <c r="R8675">
        <f t="shared" si="135"/>
        <v>0.13230134680134681</v>
      </c>
    </row>
    <row r="8676" spans="1:18" x14ac:dyDescent="0.3">
      <c r="A8676">
        <v>0.69</v>
      </c>
      <c r="B8676" t="s">
        <v>20</v>
      </c>
      <c r="C8676">
        <v>22000</v>
      </c>
      <c r="D8676">
        <v>3428.106608262</v>
      </c>
      <c r="E8676">
        <v>23.042353152</v>
      </c>
      <c r="F8676">
        <v>3405.064255108</v>
      </c>
      <c r="G8676">
        <v>22.722410419333329</v>
      </c>
      <c r="H8676">
        <v>3581.0853408759999</v>
      </c>
      <c r="I8676">
        <v>23.434957617999999</v>
      </c>
      <c r="J8676">
        <v>3557.6503832580001</v>
      </c>
      <c r="K8676">
        <v>24.220238503333331</v>
      </c>
      <c r="L8676">
        <v>178050</v>
      </c>
      <c r="M8676">
        <v>177838</v>
      </c>
      <c r="N8676">
        <v>98742</v>
      </c>
      <c r="O8676">
        <v>98628</v>
      </c>
      <c r="P8676">
        <v>0.99880932322381355</v>
      </c>
      <c r="Q8676">
        <v>0.99884547608920216</v>
      </c>
      <c r="R8676">
        <f t="shared" si="135"/>
        <v>0.16604040404040404</v>
      </c>
    </row>
    <row r="8677" spans="1:18" x14ac:dyDescent="0.3">
      <c r="A8677">
        <v>0.69</v>
      </c>
      <c r="B8677" t="s">
        <v>21</v>
      </c>
      <c r="C8677">
        <v>22000</v>
      </c>
      <c r="D8677">
        <v>1548.6615061279999</v>
      </c>
      <c r="E8677">
        <v>11.922303341999999</v>
      </c>
      <c r="F8677">
        <v>1536.7392027860001</v>
      </c>
      <c r="G8677">
        <v>15.423059178666669</v>
      </c>
      <c r="H8677">
        <v>651.11494978400003</v>
      </c>
      <c r="I8677">
        <v>9.7321606940000009</v>
      </c>
      <c r="J8677">
        <v>641.38278908999996</v>
      </c>
      <c r="K8677">
        <v>16.881730541333329</v>
      </c>
      <c r="L8677">
        <v>208051</v>
      </c>
      <c r="M8677">
        <v>207924</v>
      </c>
      <c r="N8677">
        <v>182299</v>
      </c>
      <c r="O8677">
        <v>182210</v>
      </c>
      <c r="P8677">
        <v>0.99938957274898943</v>
      </c>
      <c r="Q8677">
        <v>0.99951179106851928</v>
      </c>
      <c r="R8677">
        <f t="shared" si="135"/>
        <v>0.30675084175084172</v>
      </c>
    </row>
    <row r="8678" spans="1:18" x14ac:dyDescent="0.3">
      <c r="A8678">
        <v>0.7</v>
      </c>
      <c r="B8678" t="s">
        <v>18</v>
      </c>
      <c r="C8678">
        <v>22000</v>
      </c>
      <c r="D8678">
        <v>3522.0880885659999</v>
      </c>
      <c r="E8678">
        <v>45.860874440000003</v>
      </c>
      <c r="F8678">
        <v>3476.227214126</v>
      </c>
      <c r="G8678">
        <v>41.800481723333327</v>
      </c>
      <c r="H8678">
        <v>3838.384920988</v>
      </c>
      <c r="I8678">
        <v>40.341143617999997</v>
      </c>
      <c r="J8678">
        <v>3798.0437773680001</v>
      </c>
      <c r="K8678">
        <v>43.245142668666666</v>
      </c>
      <c r="L8678">
        <v>143001</v>
      </c>
      <c r="M8678">
        <v>142720</v>
      </c>
      <c r="N8678">
        <v>78929</v>
      </c>
      <c r="O8678">
        <v>78785</v>
      </c>
      <c r="P8678">
        <v>0.99803497877637215</v>
      </c>
      <c r="Q8678">
        <v>0.99817557551723701</v>
      </c>
      <c r="R8678">
        <f t="shared" si="135"/>
        <v>0.13263468013468013</v>
      </c>
    </row>
    <row r="8679" spans="1:18" x14ac:dyDescent="0.3">
      <c r="A8679">
        <v>0.7</v>
      </c>
      <c r="B8679" t="s">
        <v>19</v>
      </c>
      <c r="C8679">
        <v>22000</v>
      </c>
      <c r="D8679">
        <v>3717.9912287239999</v>
      </c>
      <c r="E8679">
        <v>32.804085585999999</v>
      </c>
      <c r="F8679">
        <v>3685.187143138</v>
      </c>
      <c r="G8679">
        <v>29.094700368000002</v>
      </c>
      <c r="H8679">
        <v>3244.6610536439998</v>
      </c>
      <c r="I8679">
        <v>28.241216464000001</v>
      </c>
      <c r="J8679">
        <v>3216.4198371799998</v>
      </c>
      <c r="K8679">
        <v>30.612233247333329</v>
      </c>
      <c r="L8679">
        <v>147879</v>
      </c>
      <c r="M8679">
        <v>147641</v>
      </c>
      <c r="N8679">
        <v>79091</v>
      </c>
      <c r="O8679">
        <v>78983</v>
      </c>
      <c r="P8679">
        <v>0.99839057607909165</v>
      </c>
      <c r="Q8679">
        <v>0.99863448432817892</v>
      </c>
      <c r="R8679">
        <f t="shared" si="135"/>
        <v>0.13296801346801346</v>
      </c>
    </row>
    <row r="8680" spans="1:18" x14ac:dyDescent="0.3">
      <c r="A8680">
        <v>0.7</v>
      </c>
      <c r="B8680" t="s">
        <v>20</v>
      </c>
      <c r="C8680">
        <v>22000</v>
      </c>
      <c r="D8680">
        <v>3449.6862378020001</v>
      </c>
      <c r="E8680">
        <v>22.383147712</v>
      </c>
      <c r="F8680">
        <v>3427.3030900899998</v>
      </c>
      <c r="G8680">
        <v>22.065491038666671</v>
      </c>
      <c r="H8680">
        <v>3618.1062918560001</v>
      </c>
      <c r="I8680">
        <v>22.801426247999999</v>
      </c>
      <c r="J8680">
        <v>3595.304865608</v>
      </c>
      <c r="K8680">
        <v>23.539515116666671</v>
      </c>
      <c r="L8680">
        <v>178614</v>
      </c>
      <c r="M8680">
        <v>178409</v>
      </c>
      <c r="N8680">
        <v>99114</v>
      </c>
      <c r="O8680">
        <v>99001</v>
      </c>
      <c r="P8680">
        <v>0.99885227361796947</v>
      </c>
      <c r="Q8680">
        <v>0.99885989870250413</v>
      </c>
      <c r="R8680">
        <f t="shared" si="135"/>
        <v>0.16666835016835019</v>
      </c>
    </row>
    <row r="8681" spans="1:18" x14ac:dyDescent="0.3">
      <c r="A8681">
        <v>0.7</v>
      </c>
      <c r="B8681" t="s">
        <v>21</v>
      </c>
      <c r="C8681">
        <v>22000</v>
      </c>
      <c r="D8681">
        <v>1677.315888156</v>
      </c>
      <c r="E8681">
        <v>12.065484317999999</v>
      </c>
      <c r="F8681">
        <v>1665.250403838</v>
      </c>
      <c r="G8681">
        <v>15.727079914000001</v>
      </c>
      <c r="H8681">
        <v>792.20967069400001</v>
      </c>
      <c r="I8681">
        <v>9.7647013640000004</v>
      </c>
      <c r="J8681">
        <v>782.44496933000005</v>
      </c>
      <c r="K8681">
        <v>17.183153746666669</v>
      </c>
      <c r="L8681">
        <v>208131</v>
      </c>
      <c r="M8681">
        <v>208004</v>
      </c>
      <c r="N8681">
        <v>182351</v>
      </c>
      <c r="O8681">
        <v>182262</v>
      </c>
      <c r="P8681">
        <v>0.99938980738092831</v>
      </c>
      <c r="Q8681">
        <v>0.99951193028829022</v>
      </c>
      <c r="R8681">
        <f t="shared" si="135"/>
        <v>0.30683838383838385</v>
      </c>
    </row>
    <row r="8682" spans="1:18" x14ac:dyDescent="0.3">
      <c r="A8682">
        <v>0.71</v>
      </c>
      <c r="B8682" t="s">
        <v>18</v>
      </c>
      <c r="C8682">
        <v>22000</v>
      </c>
      <c r="D8682">
        <v>3537.4413600460002</v>
      </c>
      <c r="E8682">
        <v>46.038278278</v>
      </c>
      <c r="F8682">
        <v>3491.403081768</v>
      </c>
      <c r="G8682">
        <v>41.860155340666672</v>
      </c>
      <c r="H8682">
        <v>3809.375708778</v>
      </c>
      <c r="I8682">
        <v>40.310274438</v>
      </c>
      <c r="J8682">
        <v>3769.0654343380002</v>
      </c>
      <c r="K8682">
        <v>43.312003282666673</v>
      </c>
      <c r="L8682">
        <v>143865</v>
      </c>
      <c r="M8682">
        <v>143554</v>
      </c>
      <c r="N8682">
        <v>79505</v>
      </c>
      <c r="O8682">
        <v>79362</v>
      </c>
      <c r="P8682">
        <v>0.99783825113821989</v>
      </c>
      <c r="Q8682">
        <v>0.99820137098295703</v>
      </c>
      <c r="R8682">
        <f t="shared" si="135"/>
        <v>0.13360606060606062</v>
      </c>
    </row>
    <row r="8683" spans="1:18" x14ac:dyDescent="0.3">
      <c r="A8683">
        <v>0.71</v>
      </c>
      <c r="B8683" t="s">
        <v>19</v>
      </c>
      <c r="C8683">
        <v>22000</v>
      </c>
      <c r="D8683">
        <v>3691.3980921279999</v>
      </c>
      <c r="E8683">
        <v>31.506446520000001</v>
      </c>
      <c r="F8683">
        <v>3659.8916456080001</v>
      </c>
      <c r="G8683">
        <v>28.353585372000001</v>
      </c>
      <c r="H8683">
        <v>3276.9329289140001</v>
      </c>
      <c r="I8683">
        <v>27.793277694</v>
      </c>
      <c r="J8683">
        <v>3249.1396512199999</v>
      </c>
      <c r="K8683">
        <v>29.899155623333339</v>
      </c>
      <c r="L8683">
        <v>147835</v>
      </c>
      <c r="M8683">
        <v>147599</v>
      </c>
      <c r="N8683">
        <v>79071</v>
      </c>
      <c r="O8683">
        <v>78961</v>
      </c>
      <c r="P8683">
        <v>0.99840362566374674</v>
      </c>
      <c r="Q8683">
        <v>0.99860884521505988</v>
      </c>
      <c r="R8683">
        <f t="shared" si="135"/>
        <v>0.13293097643097643</v>
      </c>
    </row>
    <row r="8684" spans="1:18" x14ac:dyDescent="0.3">
      <c r="A8684">
        <v>0.71</v>
      </c>
      <c r="B8684" t="s">
        <v>20</v>
      </c>
      <c r="C8684">
        <v>22000</v>
      </c>
      <c r="D8684">
        <v>3455.6657657760002</v>
      </c>
      <c r="E8684">
        <v>22.365117133999998</v>
      </c>
      <c r="F8684">
        <v>3433.3006486419999</v>
      </c>
      <c r="G8684">
        <v>22.02589526533334</v>
      </c>
      <c r="H8684">
        <v>3631.1286367520001</v>
      </c>
      <c r="I8684">
        <v>22.772996332000002</v>
      </c>
      <c r="J8684">
        <v>3608.3556404199999</v>
      </c>
      <c r="K8684">
        <v>23.532652040666669</v>
      </c>
      <c r="L8684">
        <v>179662</v>
      </c>
      <c r="M8684">
        <v>179452</v>
      </c>
      <c r="N8684">
        <v>99614</v>
      </c>
      <c r="O8684">
        <v>99505</v>
      </c>
      <c r="P8684">
        <v>0.99883113847112914</v>
      </c>
      <c r="Q8684">
        <v>0.99890577629650446</v>
      </c>
      <c r="R8684">
        <f t="shared" si="135"/>
        <v>0.16751683501683501</v>
      </c>
    </row>
    <row r="8685" spans="1:18" x14ac:dyDescent="0.3">
      <c r="A8685">
        <v>0.71</v>
      </c>
      <c r="B8685" t="s">
        <v>21</v>
      </c>
      <c r="C8685">
        <v>22000</v>
      </c>
      <c r="D8685">
        <v>1800.346371266</v>
      </c>
      <c r="E8685">
        <v>11.923276963999999</v>
      </c>
      <c r="F8685">
        <v>1788.423094302</v>
      </c>
      <c r="G8685">
        <v>15.420562099333329</v>
      </c>
      <c r="H8685">
        <v>927.74602826199998</v>
      </c>
      <c r="I8685">
        <v>9.732214956</v>
      </c>
      <c r="J8685">
        <v>918.01381330599997</v>
      </c>
      <c r="K8685">
        <v>16.876207455999999</v>
      </c>
      <c r="L8685">
        <v>208163</v>
      </c>
      <c r="M8685">
        <v>208034</v>
      </c>
      <c r="N8685">
        <v>182379</v>
      </c>
      <c r="O8685">
        <v>182288</v>
      </c>
      <c r="P8685">
        <v>0.99938029332782485</v>
      </c>
      <c r="Q8685">
        <v>0.99950103904506549</v>
      </c>
      <c r="R8685">
        <f t="shared" si="135"/>
        <v>0.30688215488215492</v>
      </c>
    </row>
    <row r="8686" spans="1:18" x14ac:dyDescent="0.3">
      <c r="A8686">
        <v>0.72</v>
      </c>
      <c r="B8686" t="s">
        <v>18</v>
      </c>
      <c r="C8686">
        <v>22000</v>
      </c>
      <c r="D8686">
        <v>3683.0835187020002</v>
      </c>
      <c r="E8686">
        <v>45.891099578000002</v>
      </c>
      <c r="F8686">
        <v>3637.192419124</v>
      </c>
      <c r="G8686">
        <v>41.689280797333332</v>
      </c>
      <c r="H8686">
        <v>3901.44322642</v>
      </c>
      <c r="I8686">
        <v>40.228094298000002</v>
      </c>
      <c r="J8686">
        <v>3861.2151321219999</v>
      </c>
      <c r="K8686">
        <v>43.121208707333338</v>
      </c>
      <c r="L8686">
        <v>145935</v>
      </c>
      <c r="M8686">
        <v>145656</v>
      </c>
      <c r="N8686">
        <v>80139</v>
      </c>
      <c r="O8686">
        <v>80002</v>
      </c>
      <c r="P8686">
        <v>0.99808818994757942</v>
      </c>
      <c r="Q8686">
        <v>0.99829047030784013</v>
      </c>
      <c r="R8686">
        <f t="shared" si="135"/>
        <v>0.13468350168350168</v>
      </c>
    </row>
    <row r="8687" spans="1:18" x14ac:dyDescent="0.3">
      <c r="A8687">
        <v>0.72</v>
      </c>
      <c r="B8687" t="s">
        <v>19</v>
      </c>
      <c r="C8687">
        <v>22000</v>
      </c>
      <c r="D8687">
        <v>4041.354629208</v>
      </c>
      <c r="E8687">
        <v>31.105507165999999</v>
      </c>
      <c r="F8687">
        <v>4010.2491220420002</v>
      </c>
      <c r="G8687">
        <v>28.009885782666672</v>
      </c>
      <c r="H8687">
        <v>3455.6832133580001</v>
      </c>
      <c r="I8687">
        <v>27.561987601999999</v>
      </c>
      <c r="J8687">
        <v>3428.1212257540001</v>
      </c>
      <c r="K8687">
        <v>29.504395374000001</v>
      </c>
      <c r="L8687">
        <v>151443</v>
      </c>
      <c r="M8687">
        <v>151203</v>
      </c>
      <c r="N8687">
        <v>80123</v>
      </c>
      <c r="O8687">
        <v>80016</v>
      </c>
      <c r="P8687">
        <v>0.99841524533983084</v>
      </c>
      <c r="Q8687">
        <v>0.99866455324937908</v>
      </c>
      <c r="R8687">
        <f t="shared" si="135"/>
        <v>0.13470707070707072</v>
      </c>
    </row>
    <row r="8688" spans="1:18" x14ac:dyDescent="0.3">
      <c r="A8688">
        <v>0.72</v>
      </c>
      <c r="B8688" t="s">
        <v>20</v>
      </c>
      <c r="C8688">
        <v>22000</v>
      </c>
      <c r="D8688">
        <v>3464.379394602</v>
      </c>
      <c r="E8688">
        <v>22.391562144000002</v>
      </c>
      <c r="F8688">
        <v>3441.987832456</v>
      </c>
      <c r="G8688">
        <v>22.009042943333331</v>
      </c>
      <c r="H8688">
        <v>3669.412549786</v>
      </c>
      <c r="I8688">
        <v>22.743743574</v>
      </c>
      <c r="J8688">
        <v>3646.6688062140001</v>
      </c>
      <c r="K8688">
        <v>23.52724306266666</v>
      </c>
      <c r="L8688">
        <v>181510</v>
      </c>
      <c r="M8688">
        <v>181302</v>
      </c>
      <c r="N8688">
        <v>100286</v>
      </c>
      <c r="O8688">
        <v>100177</v>
      </c>
      <c r="P8688">
        <v>0.99885405762767887</v>
      </c>
      <c r="Q8688">
        <v>0.99891310850966242</v>
      </c>
      <c r="R8688">
        <f t="shared" si="135"/>
        <v>0.16864814814814813</v>
      </c>
    </row>
    <row r="8689" spans="1:18" x14ac:dyDescent="0.3">
      <c r="A8689">
        <v>0.72</v>
      </c>
      <c r="B8689" t="s">
        <v>21</v>
      </c>
      <c r="C8689">
        <v>22000</v>
      </c>
      <c r="D8689">
        <v>1915.9355805739999</v>
      </c>
      <c r="E8689">
        <v>11.87642887</v>
      </c>
      <c r="F8689">
        <v>1904.059151706</v>
      </c>
      <c r="G8689">
        <v>15.20359794</v>
      </c>
      <c r="H8689">
        <v>1062.570317552</v>
      </c>
      <c r="I8689">
        <v>9.7083438380000011</v>
      </c>
      <c r="J8689">
        <v>1052.861973714</v>
      </c>
      <c r="K8689">
        <v>16.557292334</v>
      </c>
      <c r="L8689">
        <v>208939</v>
      </c>
      <c r="M8689">
        <v>208819</v>
      </c>
      <c r="N8689">
        <v>182547</v>
      </c>
      <c r="O8689">
        <v>182458</v>
      </c>
      <c r="P8689">
        <v>0.99942566969306834</v>
      </c>
      <c r="Q8689">
        <v>0.99951245432683089</v>
      </c>
      <c r="R8689">
        <f t="shared" si="135"/>
        <v>0.30716835016835015</v>
      </c>
    </row>
    <row r="8690" spans="1:18" x14ac:dyDescent="0.3">
      <c r="A8690">
        <v>0.73</v>
      </c>
      <c r="B8690" t="s">
        <v>18</v>
      </c>
      <c r="C8690">
        <v>22000</v>
      </c>
      <c r="D8690">
        <v>3556.4993808139998</v>
      </c>
      <c r="E8690">
        <v>46.090786504</v>
      </c>
      <c r="F8690">
        <v>3510.4085943079999</v>
      </c>
      <c r="G8690">
        <v>41.869218917333342</v>
      </c>
      <c r="H8690">
        <v>3833.2612730119999</v>
      </c>
      <c r="I8690">
        <v>40.25133537</v>
      </c>
      <c r="J8690">
        <v>3793.0099376419998</v>
      </c>
      <c r="K8690">
        <v>43.302416485333339</v>
      </c>
      <c r="L8690">
        <v>145642</v>
      </c>
      <c r="M8690">
        <v>145352</v>
      </c>
      <c r="N8690">
        <v>80642</v>
      </c>
      <c r="O8690">
        <v>80502</v>
      </c>
      <c r="P8690">
        <v>0.99800881613820192</v>
      </c>
      <c r="Q8690">
        <v>0.99826393194613228</v>
      </c>
      <c r="R8690">
        <f t="shared" si="135"/>
        <v>0.13552525252525252</v>
      </c>
    </row>
    <row r="8691" spans="1:18" x14ac:dyDescent="0.3">
      <c r="A8691">
        <v>0.73</v>
      </c>
      <c r="B8691" t="s">
        <v>19</v>
      </c>
      <c r="C8691">
        <v>22000</v>
      </c>
      <c r="D8691">
        <v>4080.8776064919998</v>
      </c>
      <c r="E8691">
        <v>31.87173696</v>
      </c>
      <c r="F8691">
        <v>4049.0058695299999</v>
      </c>
      <c r="G8691">
        <v>28.374578706000001</v>
      </c>
      <c r="H8691">
        <v>3489.9569013559999</v>
      </c>
      <c r="I8691">
        <v>27.739240819999999</v>
      </c>
      <c r="J8691">
        <v>3462.217660536</v>
      </c>
      <c r="K8691">
        <v>29.905341342</v>
      </c>
      <c r="L8691">
        <v>152547</v>
      </c>
      <c r="M8691">
        <v>152312</v>
      </c>
      <c r="N8691">
        <v>80851</v>
      </c>
      <c r="O8691">
        <v>80745</v>
      </c>
      <c r="P8691">
        <v>0.9984594911732122</v>
      </c>
      <c r="Q8691">
        <v>0.99868894633337868</v>
      </c>
      <c r="R8691">
        <f t="shared" si="135"/>
        <v>0.13593434343434344</v>
      </c>
    </row>
    <row r="8692" spans="1:18" x14ac:dyDescent="0.3">
      <c r="A8692">
        <v>0.73</v>
      </c>
      <c r="B8692" t="s">
        <v>20</v>
      </c>
      <c r="C8692">
        <v>22000</v>
      </c>
      <c r="D8692">
        <v>3504.2913333840002</v>
      </c>
      <c r="E8692">
        <v>22.495714551999999</v>
      </c>
      <c r="F8692">
        <v>3481.7956188319999</v>
      </c>
      <c r="G8692">
        <v>22.048611278666669</v>
      </c>
      <c r="H8692">
        <v>3699.1312479500002</v>
      </c>
      <c r="I8692">
        <v>22.788133991999999</v>
      </c>
      <c r="J8692">
        <v>3676.3431139579998</v>
      </c>
      <c r="K8692">
        <v>23.640615233333339</v>
      </c>
      <c r="L8692">
        <v>181990</v>
      </c>
      <c r="M8692">
        <v>181778</v>
      </c>
      <c r="N8692">
        <v>100686</v>
      </c>
      <c r="O8692">
        <v>100573</v>
      </c>
      <c r="P8692">
        <v>0.99883510082971594</v>
      </c>
      <c r="Q8692">
        <v>0.99887769898496315</v>
      </c>
      <c r="R8692">
        <f t="shared" si="135"/>
        <v>0.16931481481481483</v>
      </c>
    </row>
    <row r="8693" spans="1:18" x14ac:dyDescent="0.3">
      <c r="A8693">
        <v>0.73</v>
      </c>
      <c r="B8693" t="s">
        <v>21</v>
      </c>
      <c r="C8693">
        <v>22000</v>
      </c>
      <c r="D8693">
        <v>1974.047781318</v>
      </c>
      <c r="E8693">
        <v>12.248780512</v>
      </c>
      <c r="F8693">
        <v>1961.7990008060001</v>
      </c>
      <c r="G8693">
        <v>17.14805242466667</v>
      </c>
      <c r="H8693">
        <v>1180.1120434899999</v>
      </c>
      <c r="I8693">
        <v>9.8068983759999995</v>
      </c>
      <c r="J8693">
        <v>1170.305145112</v>
      </c>
      <c r="K8693">
        <v>18.859285617333331</v>
      </c>
      <c r="L8693">
        <v>203485</v>
      </c>
      <c r="M8693">
        <v>203364</v>
      </c>
      <c r="N8693">
        <v>181465</v>
      </c>
      <c r="O8693">
        <v>181376</v>
      </c>
      <c r="P8693">
        <v>0.99940536157456328</v>
      </c>
      <c r="Q8693">
        <v>0.99950954729562169</v>
      </c>
      <c r="R8693">
        <f t="shared" si="135"/>
        <v>0.30534680134680137</v>
      </c>
    </row>
    <row r="8694" spans="1:18" x14ac:dyDescent="0.3">
      <c r="A8694">
        <v>0.74</v>
      </c>
      <c r="B8694" t="s">
        <v>18</v>
      </c>
      <c r="C8694">
        <v>22000</v>
      </c>
      <c r="D8694">
        <v>3595.6103836799998</v>
      </c>
      <c r="E8694">
        <v>45.538459965999998</v>
      </c>
      <c r="F8694">
        <v>3550.0719237140001</v>
      </c>
      <c r="G8694">
        <v>41.42774047533333</v>
      </c>
      <c r="H8694">
        <v>3836.0109024839999</v>
      </c>
      <c r="I8694">
        <v>39.946352859999998</v>
      </c>
      <c r="J8694">
        <v>3796.0645496239999</v>
      </c>
      <c r="K8694">
        <v>42.853913131333329</v>
      </c>
      <c r="L8694">
        <v>147040</v>
      </c>
      <c r="M8694">
        <v>146711</v>
      </c>
      <c r="N8694">
        <v>81056</v>
      </c>
      <c r="O8694">
        <v>80899</v>
      </c>
      <c r="P8694">
        <v>0.99776251360174106</v>
      </c>
      <c r="Q8694">
        <v>0.99806306750888274</v>
      </c>
      <c r="R8694">
        <f t="shared" si="135"/>
        <v>0.1361936026936027</v>
      </c>
    </row>
    <row r="8695" spans="1:18" x14ac:dyDescent="0.3">
      <c r="A8695">
        <v>0.74</v>
      </c>
      <c r="B8695" t="s">
        <v>19</v>
      </c>
      <c r="C8695">
        <v>22000</v>
      </c>
      <c r="D8695">
        <v>4139.3487458079999</v>
      </c>
      <c r="E8695">
        <v>32.150916283999997</v>
      </c>
      <c r="F8695">
        <v>4107.1978295240006</v>
      </c>
      <c r="G8695">
        <v>28.538498647333341</v>
      </c>
      <c r="H8695">
        <v>3536.4350711960001</v>
      </c>
      <c r="I8695">
        <v>27.887137842000001</v>
      </c>
      <c r="J8695">
        <v>3508.5479333540002</v>
      </c>
      <c r="K8695">
        <v>30.130519204666669</v>
      </c>
      <c r="L8695">
        <v>152658</v>
      </c>
      <c r="M8695">
        <v>152409</v>
      </c>
      <c r="N8695">
        <v>81014</v>
      </c>
      <c r="O8695">
        <v>80904</v>
      </c>
      <c r="P8695">
        <v>0.99836890303816372</v>
      </c>
      <c r="Q8695">
        <v>0.99864220998839703</v>
      </c>
      <c r="R8695">
        <f t="shared" si="135"/>
        <v>0.13620202020202019</v>
      </c>
    </row>
    <row r="8696" spans="1:18" x14ac:dyDescent="0.3">
      <c r="A8696">
        <v>0.74</v>
      </c>
      <c r="B8696" t="s">
        <v>20</v>
      </c>
      <c r="C8696">
        <v>22000</v>
      </c>
      <c r="D8696">
        <v>3589.0530144959998</v>
      </c>
      <c r="E8696">
        <v>22.80390951</v>
      </c>
      <c r="F8696">
        <v>3566.249104986</v>
      </c>
      <c r="G8696">
        <v>22.222868194</v>
      </c>
      <c r="H8696">
        <v>3746.6776409700001</v>
      </c>
      <c r="I8696">
        <v>22.947140932</v>
      </c>
      <c r="J8696">
        <v>3723.7305000400002</v>
      </c>
      <c r="K8696">
        <v>23.935996836666671</v>
      </c>
      <c r="L8696">
        <v>182336</v>
      </c>
      <c r="M8696">
        <v>182120</v>
      </c>
      <c r="N8696">
        <v>100988</v>
      </c>
      <c r="O8696">
        <v>100872</v>
      </c>
      <c r="P8696">
        <v>0.99881537381537377</v>
      </c>
      <c r="Q8696">
        <v>0.99885134867509007</v>
      </c>
      <c r="R8696">
        <f t="shared" si="135"/>
        <v>0.16981818181818181</v>
      </c>
    </row>
    <row r="8697" spans="1:18" x14ac:dyDescent="0.3">
      <c r="A8697">
        <v>0.74</v>
      </c>
      <c r="B8697" t="s">
        <v>21</v>
      </c>
      <c r="C8697">
        <v>22000</v>
      </c>
      <c r="D8697">
        <v>2095.4319066920002</v>
      </c>
      <c r="E8697">
        <v>12.248692026000001</v>
      </c>
      <c r="F8697">
        <v>2083.1832146659999</v>
      </c>
      <c r="G8697">
        <v>17.148034389333329</v>
      </c>
      <c r="H8697">
        <v>1313.0200518239999</v>
      </c>
      <c r="I8697">
        <v>9.8068530159999998</v>
      </c>
      <c r="J8697">
        <v>1303.21319881</v>
      </c>
      <c r="K8697">
        <v>18.859267582000001</v>
      </c>
      <c r="L8697">
        <v>203489</v>
      </c>
      <c r="M8697">
        <v>203368</v>
      </c>
      <c r="N8697">
        <v>181469</v>
      </c>
      <c r="O8697">
        <v>181380</v>
      </c>
      <c r="P8697">
        <v>0.99940537326341961</v>
      </c>
      <c r="Q8697">
        <v>0.99950955810634323</v>
      </c>
      <c r="R8697">
        <f t="shared" si="135"/>
        <v>0.30535353535353532</v>
      </c>
    </row>
    <row r="8698" spans="1:18" x14ac:dyDescent="0.3">
      <c r="A8698">
        <v>0.75</v>
      </c>
      <c r="B8698" t="s">
        <v>18</v>
      </c>
      <c r="C8698">
        <v>22000</v>
      </c>
      <c r="D8698">
        <v>3653.7561058780002</v>
      </c>
      <c r="E8698">
        <v>45.494663111999998</v>
      </c>
      <c r="F8698">
        <v>3608.2614427680001</v>
      </c>
      <c r="G8698">
        <v>41.339566878666673</v>
      </c>
      <c r="H8698">
        <v>3904.3332012279998</v>
      </c>
      <c r="I8698">
        <v>39.861785396000002</v>
      </c>
      <c r="J8698">
        <v>3864.4714158319998</v>
      </c>
      <c r="K8698">
        <v>42.774870347333326</v>
      </c>
      <c r="L8698">
        <v>146925</v>
      </c>
      <c r="M8698">
        <v>146621</v>
      </c>
      <c r="N8698">
        <v>80897</v>
      </c>
      <c r="O8698">
        <v>80744</v>
      </c>
      <c r="P8698">
        <v>0.99793091713459248</v>
      </c>
      <c r="Q8698">
        <v>0.99810870613248948</v>
      </c>
      <c r="R8698">
        <f t="shared" si="135"/>
        <v>0.13593265993265993</v>
      </c>
    </row>
    <row r="8699" spans="1:18" x14ac:dyDescent="0.3">
      <c r="A8699">
        <v>0.75</v>
      </c>
      <c r="B8699" t="s">
        <v>19</v>
      </c>
      <c r="C8699">
        <v>22000</v>
      </c>
      <c r="D8699">
        <v>3994.0394362820002</v>
      </c>
      <c r="E8699">
        <v>31.607098266000001</v>
      </c>
      <c r="F8699">
        <v>3962.4323380179999</v>
      </c>
      <c r="G8699">
        <v>28.246777011999999</v>
      </c>
      <c r="H8699">
        <v>3491.9844595519999</v>
      </c>
      <c r="I8699">
        <v>27.584481839999999</v>
      </c>
      <c r="J8699">
        <v>3464.3999777099998</v>
      </c>
      <c r="K8699">
        <v>29.852362347333329</v>
      </c>
      <c r="L8699">
        <v>150801</v>
      </c>
      <c r="M8699">
        <v>150572</v>
      </c>
      <c r="N8699">
        <v>80857</v>
      </c>
      <c r="O8699">
        <v>80757</v>
      </c>
      <c r="P8699">
        <v>0.9984814424307531</v>
      </c>
      <c r="Q8699">
        <v>0.99876324869831923</v>
      </c>
      <c r="R8699">
        <f t="shared" si="135"/>
        <v>0.13595454545454547</v>
      </c>
    </row>
    <row r="8700" spans="1:18" x14ac:dyDescent="0.3">
      <c r="A8700">
        <v>0.75</v>
      </c>
      <c r="B8700" t="s">
        <v>20</v>
      </c>
      <c r="C8700">
        <v>22000</v>
      </c>
      <c r="D8700">
        <v>3579.0002403399999</v>
      </c>
      <c r="E8700">
        <v>22.394419742</v>
      </c>
      <c r="F8700">
        <v>3556.6058205979998</v>
      </c>
      <c r="G8700">
        <v>21.964185063333339</v>
      </c>
      <c r="H8700">
        <v>3770.3606002279998</v>
      </c>
      <c r="I8700">
        <v>22.774579200000002</v>
      </c>
      <c r="J8700">
        <v>3747.5860210279998</v>
      </c>
      <c r="K8700">
        <v>23.655854304666668</v>
      </c>
      <c r="L8700">
        <v>183283</v>
      </c>
      <c r="M8700">
        <v>183074</v>
      </c>
      <c r="N8700">
        <v>101411</v>
      </c>
      <c r="O8700">
        <v>101295</v>
      </c>
      <c r="P8700">
        <v>0.99885968693223048</v>
      </c>
      <c r="Q8700">
        <v>0.99885613986648392</v>
      </c>
      <c r="R8700">
        <f t="shared" si="135"/>
        <v>0.17053030303030303</v>
      </c>
    </row>
    <row r="8701" spans="1:18" x14ac:dyDescent="0.3">
      <c r="A8701">
        <v>0.75</v>
      </c>
      <c r="B8701" t="s">
        <v>21</v>
      </c>
      <c r="C8701">
        <v>22000</v>
      </c>
      <c r="D8701">
        <v>2221.451019054</v>
      </c>
      <c r="E8701">
        <v>12.248590044</v>
      </c>
      <c r="F8701">
        <v>2209.2024290099998</v>
      </c>
      <c r="G8701">
        <v>17.148054926</v>
      </c>
      <c r="H8701">
        <v>1450.490465138</v>
      </c>
      <c r="I8701">
        <v>9.8068329040000002</v>
      </c>
      <c r="J8701">
        <v>1440.683632234</v>
      </c>
      <c r="K8701">
        <v>18.85933665133334</v>
      </c>
      <c r="L8701">
        <v>203497</v>
      </c>
      <c r="M8701">
        <v>203375</v>
      </c>
      <c r="N8701">
        <v>181477</v>
      </c>
      <c r="O8701">
        <v>181387</v>
      </c>
      <c r="P8701">
        <v>0.99940048256239655</v>
      </c>
      <c r="Q8701">
        <v>0.99950406938620318</v>
      </c>
      <c r="R8701">
        <f t="shared" si="135"/>
        <v>0.3053653198653199</v>
      </c>
    </row>
    <row r="8702" spans="1:18" x14ac:dyDescent="0.3">
      <c r="A8702">
        <v>0.76</v>
      </c>
      <c r="B8702" t="s">
        <v>18</v>
      </c>
      <c r="C8702">
        <v>22000</v>
      </c>
      <c r="D8702">
        <v>3711.3982097140001</v>
      </c>
      <c r="E8702">
        <v>45.271993154</v>
      </c>
      <c r="F8702">
        <v>3666.1262165600001</v>
      </c>
      <c r="G8702">
        <v>41.204587550666673</v>
      </c>
      <c r="H8702">
        <v>3903.430471524</v>
      </c>
      <c r="I8702">
        <v>39.659399877999988</v>
      </c>
      <c r="J8702">
        <v>3863.7710716480001</v>
      </c>
      <c r="K8702">
        <v>42.645681397999986</v>
      </c>
      <c r="L8702">
        <v>147546</v>
      </c>
      <c r="M8702">
        <v>147239</v>
      </c>
      <c r="N8702">
        <v>81802</v>
      </c>
      <c r="O8702">
        <v>81650</v>
      </c>
      <c r="P8702">
        <v>0.99791929296626136</v>
      </c>
      <c r="Q8702">
        <v>0.99814185472237837</v>
      </c>
      <c r="R8702">
        <f t="shared" si="135"/>
        <v>0.13745791245791245</v>
      </c>
    </row>
    <row r="8703" spans="1:18" x14ac:dyDescent="0.3">
      <c r="A8703">
        <v>0.76</v>
      </c>
      <c r="B8703" t="s">
        <v>19</v>
      </c>
      <c r="C8703">
        <v>22000</v>
      </c>
      <c r="D8703">
        <v>4244.1408710979986</v>
      </c>
      <c r="E8703">
        <v>32.045677157999997</v>
      </c>
      <c r="F8703">
        <v>4212.0951939399993</v>
      </c>
      <c r="G8703">
        <v>28.417294140666669</v>
      </c>
      <c r="H8703">
        <v>3608.3525829539999</v>
      </c>
      <c r="I8703">
        <v>27.703671027999999</v>
      </c>
      <c r="J8703">
        <v>3580.648911924</v>
      </c>
      <c r="K8703">
        <v>30.029228284666669</v>
      </c>
      <c r="L8703">
        <v>153369</v>
      </c>
      <c r="M8703">
        <v>153140</v>
      </c>
      <c r="N8703">
        <v>81721</v>
      </c>
      <c r="O8703">
        <v>81612</v>
      </c>
      <c r="P8703">
        <v>0.99850686905437214</v>
      </c>
      <c r="Q8703">
        <v>0.99866619351207153</v>
      </c>
      <c r="R8703">
        <f t="shared" si="135"/>
        <v>0.13739393939393937</v>
      </c>
    </row>
    <row r="8704" spans="1:18" x14ac:dyDescent="0.3">
      <c r="A8704">
        <v>0.76</v>
      </c>
      <c r="B8704" t="s">
        <v>20</v>
      </c>
      <c r="C8704">
        <v>22000</v>
      </c>
      <c r="D8704">
        <v>3653.4939957639999</v>
      </c>
      <c r="E8704">
        <v>22.245698783999998</v>
      </c>
      <c r="F8704">
        <v>3631.2482969799999</v>
      </c>
      <c r="G8704">
        <v>21.819768934666659</v>
      </c>
      <c r="H8704">
        <v>3825.5760003159999</v>
      </c>
      <c r="I8704">
        <v>22.614751756</v>
      </c>
      <c r="J8704">
        <v>3802.9612485600001</v>
      </c>
      <c r="K8704">
        <v>23.493985294666661</v>
      </c>
      <c r="L8704">
        <v>183421</v>
      </c>
      <c r="M8704">
        <v>183204</v>
      </c>
      <c r="N8704">
        <v>101609</v>
      </c>
      <c r="O8704">
        <v>101493</v>
      </c>
      <c r="P8704">
        <v>0.99881692935923372</v>
      </c>
      <c r="Q8704">
        <v>0.99885836884527945</v>
      </c>
      <c r="R8704">
        <f t="shared" si="135"/>
        <v>0.17086363636363636</v>
      </c>
    </row>
    <row r="8705" spans="1:18" x14ac:dyDescent="0.3">
      <c r="A8705">
        <v>0.76</v>
      </c>
      <c r="B8705" t="s">
        <v>21</v>
      </c>
      <c r="C8705">
        <v>22000</v>
      </c>
      <c r="D8705">
        <v>2338.0669829879998</v>
      </c>
      <c r="E8705">
        <v>12.24847576</v>
      </c>
      <c r="F8705">
        <v>2325.8185072279998</v>
      </c>
      <c r="G8705">
        <v>17.148029360666669</v>
      </c>
      <c r="H8705">
        <v>1577.1078327600001</v>
      </c>
      <c r="I8705">
        <v>9.8067720740000013</v>
      </c>
      <c r="J8705">
        <v>1567.301060686</v>
      </c>
      <c r="K8705">
        <v>18.859311086000002</v>
      </c>
      <c r="L8705">
        <v>203501</v>
      </c>
      <c r="M8705">
        <v>203380</v>
      </c>
      <c r="N8705">
        <v>181481</v>
      </c>
      <c r="O8705">
        <v>181392</v>
      </c>
      <c r="P8705">
        <v>0.99940540832723179</v>
      </c>
      <c r="Q8705">
        <v>0.99950959053564836</v>
      </c>
      <c r="R8705">
        <f t="shared" si="135"/>
        <v>0.30537373737373741</v>
      </c>
    </row>
    <row r="8706" spans="1:18" x14ac:dyDescent="0.3">
      <c r="A8706">
        <v>0.77</v>
      </c>
      <c r="B8706" t="s">
        <v>18</v>
      </c>
      <c r="C8706">
        <v>22000</v>
      </c>
      <c r="D8706">
        <v>3711.7271454940001</v>
      </c>
      <c r="E8706">
        <v>45.364787079999999</v>
      </c>
      <c r="F8706">
        <v>3666.362358414</v>
      </c>
      <c r="G8706">
        <v>41.299655518666668</v>
      </c>
      <c r="H8706">
        <v>3826.867394716</v>
      </c>
      <c r="I8706">
        <v>39.731070948000003</v>
      </c>
      <c r="J8706">
        <v>3787.1363237679998</v>
      </c>
      <c r="K8706">
        <v>42.741130135333343</v>
      </c>
      <c r="L8706">
        <v>146058</v>
      </c>
      <c r="M8706">
        <v>145759</v>
      </c>
      <c r="N8706">
        <v>81090</v>
      </c>
      <c r="O8706">
        <v>80947</v>
      </c>
      <c r="P8706">
        <v>0.99795286803872429</v>
      </c>
      <c r="Q8706">
        <v>0.99823652731532864</v>
      </c>
      <c r="R8706">
        <f t="shared" ref="R8706:R8769" si="136">O8706/27/C8706</f>
        <v>0.13627441077441077</v>
      </c>
    </row>
    <row r="8707" spans="1:18" x14ac:dyDescent="0.3">
      <c r="A8707">
        <v>0.77</v>
      </c>
      <c r="B8707" t="s">
        <v>19</v>
      </c>
      <c r="C8707">
        <v>22000</v>
      </c>
      <c r="D8707">
        <v>4163.8821120279999</v>
      </c>
      <c r="E8707">
        <v>31.388686228000001</v>
      </c>
      <c r="F8707">
        <v>4132.4934258000003</v>
      </c>
      <c r="G8707">
        <v>28.126754074000001</v>
      </c>
      <c r="H8707">
        <v>3621.0047617280002</v>
      </c>
      <c r="I8707">
        <v>27.451003673999999</v>
      </c>
      <c r="J8707">
        <v>3593.5537580539999</v>
      </c>
      <c r="K8707">
        <v>29.789986768666669</v>
      </c>
      <c r="L8707">
        <v>149907</v>
      </c>
      <c r="M8707">
        <v>149676</v>
      </c>
      <c r="N8707">
        <v>80955</v>
      </c>
      <c r="O8707">
        <v>80853</v>
      </c>
      <c r="P8707">
        <v>0.99845904460765678</v>
      </c>
      <c r="Q8707">
        <v>0.99874004076338707</v>
      </c>
      <c r="R8707">
        <f t="shared" si="136"/>
        <v>0.13611616161616161</v>
      </c>
    </row>
    <row r="8708" spans="1:18" x14ac:dyDescent="0.3">
      <c r="A8708">
        <v>0.77</v>
      </c>
      <c r="B8708" t="s">
        <v>20</v>
      </c>
      <c r="C8708">
        <v>22000</v>
      </c>
      <c r="D8708">
        <v>3750.790941832</v>
      </c>
      <c r="E8708">
        <v>22.376574686000001</v>
      </c>
      <c r="F8708">
        <v>3728.4143671480001</v>
      </c>
      <c r="G8708">
        <v>21.850263780666669</v>
      </c>
      <c r="H8708">
        <v>3851.6758724060001</v>
      </c>
      <c r="I8708">
        <v>22.592726846000001</v>
      </c>
      <c r="J8708">
        <v>3829.083145562</v>
      </c>
      <c r="K8708">
        <v>23.591330478</v>
      </c>
      <c r="L8708">
        <v>183174</v>
      </c>
      <c r="M8708">
        <v>182973</v>
      </c>
      <c r="N8708">
        <v>102186</v>
      </c>
      <c r="O8708">
        <v>102074</v>
      </c>
      <c r="P8708">
        <v>0.99890268269514237</v>
      </c>
      <c r="Q8708">
        <v>0.99890395944649957</v>
      </c>
      <c r="R8708">
        <f t="shared" si="136"/>
        <v>0.17184175084175085</v>
      </c>
    </row>
    <row r="8709" spans="1:18" x14ac:dyDescent="0.3">
      <c r="A8709">
        <v>0.77</v>
      </c>
      <c r="B8709" t="s">
        <v>21</v>
      </c>
      <c r="C8709">
        <v>22000</v>
      </c>
      <c r="D8709">
        <v>2413.69592268</v>
      </c>
      <c r="E8709">
        <v>12.395288608</v>
      </c>
      <c r="F8709">
        <v>2401.3006340739998</v>
      </c>
      <c r="G8709">
        <v>17.984608039333331</v>
      </c>
      <c r="H8709">
        <v>1692.63686833</v>
      </c>
      <c r="I8709">
        <v>9.8789082359999991</v>
      </c>
      <c r="J8709">
        <v>1682.7579600940001</v>
      </c>
      <c r="K8709">
        <v>20.00752721733333</v>
      </c>
      <c r="L8709">
        <v>201677</v>
      </c>
      <c r="M8709">
        <v>201554</v>
      </c>
      <c r="N8709">
        <v>181117</v>
      </c>
      <c r="O8709">
        <v>181028</v>
      </c>
      <c r="P8709">
        <v>0.99939011389499055</v>
      </c>
      <c r="Q8709">
        <v>0.99950860493493154</v>
      </c>
      <c r="R8709">
        <f t="shared" si="136"/>
        <v>0.30476094276094279</v>
      </c>
    </row>
    <row r="8710" spans="1:18" x14ac:dyDescent="0.3">
      <c r="A8710">
        <v>0.78</v>
      </c>
      <c r="B8710" t="s">
        <v>18</v>
      </c>
      <c r="C8710">
        <v>22000</v>
      </c>
      <c r="D8710">
        <v>3800.1803511779999</v>
      </c>
      <c r="E8710">
        <v>45.399650317999999</v>
      </c>
      <c r="F8710">
        <v>3754.7807008599998</v>
      </c>
      <c r="G8710">
        <v>41.228679141999997</v>
      </c>
      <c r="H8710">
        <v>3919.488922776</v>
      </c>
      <c r="I8710">
        <v>39.519995119999997</v>
      </c>
      <c r="J8710">
        <v>3879.9689276559998</v>
      </c>
      <c r="K8710">
        <v>42.669011616666673</v>
      </c>
      <c r="L8710">
        <v>147305</v>
      </c>
      <c r="M8710">
        <v>146991</v>
      </c>
      <c r="N8710">
        <v>82125</v>
      </c>
      <c r="O8710">
        <v>81970</v>
      </c>
      <c r="P8710">
        <v>0.99786836835137982</v>
      </c>
      <c r="Q8710">
        <v>0.99811263318112631</v>
      </c>
      <c r="R8710">
        <f t="shared" si="136"/>
        <v>0.13799663299663301</v>
      </c>
    </row>
    <row r="8711" spans="1:18" x14ac:dyDescent="0.3">
      <c r="A8711">
        <v>0.78</v>
      </c>
      <c r="B8711" t="s">
        <v>19</v>
      </c>
      <c r="C8711">
        <v>22000</v>
      </c>
      <c r="D8711">
        <v>4370.6547925340001</v>
      </c>
      <c r="E8711">
        <v>31.225638982</v>
      </c>
      <c r="F8711">
        <v>4339.4291535520006</v>
      </c>
      <c r="G8711">
        <v>27.918110948666669</v>
      </c>
      <c r="H8711">
        <v>3703.1594541099998</v>
      </c>
      <c r="I8711">
        <v>27.320740885999999</v>
      </c>
      <c r="J8711">
        <v>3675.838713224</v>
      </c>
      <c r="K8711">
        <v>29.519178740666671</v>
      </c>
      <c r="L8711">
        <v>153374</v>
      </c>
      <c r="M8711">
        <v>153134</v>
      </c>
      <c r="N8711">
        <v>81958</v>
      </c>
      <c r="O8711">
        <v>81848</v>
      </c>
      <c r="P8711">
        <v>0.99843519762150035</v>
      </c>
      <c r="Q8711">
        <v>0.99865784914224354</v>
      </c>
      <c r="R8711">
        <f t="shared" si="136"/>
        <v>0.1377912457912458</v>
      </c>
    </row>
    <row r="8712" spans="1:18" x14ac:dyDescent="0.3">
      <c r="A8712">
        <v>0.78</v>
      </c>
      <c r="B8712" t="s">
        <v>20</v>
      </c>
      <c r="C8712">
        <v>22000</v>
      </c>
      <c r="D8712">
        <v>3732.9157851280002</v>
      </c>
      <c r="E8712">
        <v>22.490532618</v>
      </c>
      <c r="F8712">
        <v>3710.4252525080001</v>
      </c>
      <c r="G8712">
        <v>21.898388993333331</v>
      </c>
      <c r="H8712">
        <v>3855.7852731459998</v>
      </c>
      <c r="I8712">
        <v>22.597305563999999</v>
      </c>
      <c r="J8712">
        <v>3833.1879675820001</v>
      </c>
      <c r="K8712">
        <v>23.624392275999998</v>
      </c>
      <c r="L8712">
        <v>184274</v>
      </c>
      <c r="M8712">
        <v>184053</v>
      </c>
      <c r="N8712">
        <v>102774</v>
      </c>
      <c r="O8712">
        <v>102656</v>
      </c>
      <c r="P8712">
        <v>0.99880069895915868</v>
      </c>
      <c r="Q8712">
        <v>0.99885184968961016</v>
      </c>
      <c r="R8712">
        <f t="shared" si="136"/>
        <v>0.17282154882154882</v>
      </c>
    </row>
    <row r="8713" spans="1:18" x14ac:dyDescent="0.3">
      <c r="A8713">
        <v>0.78</v>
      </c>
      <c r="B8713" t="s">
        <v>21</v>
      </c>
      <c r="C8713">
        <v>22000</v>
      </c>
      <c r="D8713">
        <v>2525.3413113040001</v>
      </c>
      <c r="E8713">
        <v>12.3953313</v>
      </c>
      <c r="F8713">
        <v>2512.9459800059999</v>
      </c>
      <c r="G8713">
        <v>17.985405459999999</v>
      </c>
      <c r="H8713">
        <v>1813.246075236</v>
      </c>
      <c r="I8713">
        <v>9.8787880460000004</v>
      </c>
      <c r="J8713">
        <v>1803.3672871900001</v>
      </c>
      <c r="K8713">
        <v>20.007956534000002</v>
      </c>
      <c r="L8713">
        <v>201674</v>
      </c>
      <c r="M8713">
        <v>201555</v>
      </c>
      <c r="N8713">
        <v>181118</v>
      </c>
      <c r="O8713">
        <v>181030</v>
      </c>
      <c r="P8713">
        <v>0.99940993881214235</v>
      </c>
      <c r="Q8713">
        <v>0.99951412891043412</v>
      </c>
      <c r="R8713">
        <f t="shared" si="136"/>
        <v>0.30476430976430974</v>
      </c>
    </row>
    <row r="8714" spans="1:18" x14ac:dyDescent="0.3">
      <c r="A8714">
        <v>0.79</v>
      </c>
      <c r="B8714" t="s">
        <v>18</v>
      </c>
      <c r="C8714">
        <v>22000</v>
      </c>
      <c r="D8714">
        <v>3776.3574478119999</v>
      </c>
      <c r="E8714">
        <v>45.215508417999999</v>
      </c>
      <c r="F8714">
        <v>3731.141939394</v>
      </c>
      <c r="G8714">
        <v>41.071532509333331</v>
      </c>
      <c r="H8714">
        <v>3819.8480780740001</v>
      </c>
      <c r="I8714">
        <v>39.574879994</v>
      </c>
      <c r="J8714">
        <v>3780.2731980799999</v>
      </c>
      <c r="K8714">
        <v>42.497424403333333</v>
      </c>
      <c r="L8714">
        <v>148789</v>
      </c>
      <c r="M8714">
        <v>148500</v>
      </c>
      <c r="N8714">
        <v>82013</v>
      </c>
      <c r="O8714">
        <v>81871</v>
      </c>
      <c r="P8714">
        <v>0.9980576521113792</v>
      </c>
      <c r="Q8714">
        <v>0.9982685671783742</v>
      </c>
      <c r="R8714">
        <f t="shared" si="136"/>
        <v>0.13782996632996633</v>
      </c>
    </row>
    <row r="8715" spans="1:18" x14ac:dyDescent="0.3">
      <c r="A8715">
        <v>0.79</v>
      </c>
      <c r="B8715" t="s">
        <v>19</v>
      </c>
      <c r="C8715">
        <v>22000</v>
      </c>
      <c r="D8715">
        <v>4480.3967374959993</v>
      </c>
      <c r="E8715">
        <v>31.133422688</v>
      </c>
      <c r="F8715">
        <v>4449.2633148079994</v>
      </c>
      <c r="G8715">
        <v>27.847352942000001</v>
      </c>
      <c r="H8715">
        <v>3777.7872335239999</v>
      </c>
      <c r="I8715">
        <v>27.224782984000001</v>
      </c>
      <c r="J8715">
        <v>3750.5624505400001</v>
      </c>
      <c r="K8715">
        <v>29.480048396666671</v>
      </c>
      <c r="L8715">
        <v>153190</v>
      </c>
      <c r="M8715">
        <v>152950</v>
      </c>
      <c r="N8715">
        <v>82242</v>
      </c>
      <c r="O8715">
        <v>82137</v>
      </c>
      <c r="P8715">
        <v>0.99843331810170377</v>
      </c>
      <c r="Q8715">
        <v>0.99872328007587363</v>
      </c>
      <c r="R8715">
        <f t="shared" si="136"/>
        <v>0.13827777777777778</v>
      </c>
    </row>
    <row r="8716" spans="1:18" x14ac:dyDescent="0.3">
      <c r="A8716">
        <v>0.79</v>
      </c>
      <c r="B8716" t="s">
        <v>20</v>
      </c>
      <c r="C8716">
        <v>22000</v>
      </c>
      <c r="D8716">
        <v>3923.4578873619998</v>
      </c>
      <c r="E8716">
        <v>22.626485133999999</v>
      </c>
      <c r="F8716">
        <v>3900.8314022280001</v>
      </c>
      <c r="G8716">
        <v>21.979156119999999</v>
      </c>
      <c r="H8716">
        <v>3956.4897875659999</v>
      </c>
      <c r="I8716">
        <v>22.657532644</v>
      </c>
      <c r="J8716">
        <v>3933.8322549220002</v>
      </c>
      <c r="K8716">
        <v>23.75398284666667</v>
      </c>
      <c r="L8716">
        <v>183615</v>
      </c>
      <c r="M8716">
        <v>183401</v>
      </c>
      <c r="N8716">
        <v>102735</v>
      </c>
      <c r="O8716">
        <v>102620</v>
      </c>
      <c r="P8716">
        <v>0.99883451787707977</v>
      </c>
      <c r="Q8716">
        <v>0.99888061517496474</v>
      </c>
      <c r="R8716">
        <f t="shared" si="136"/>
        <v>0.17276094276094275</v>
      </c>
    </row>
    <row r="8717" spans="1:18" x14ac:dyDescent="0.3">
      <c r="A8717">
        <v>0.79</v>
      </c>
      <c r="B8717" t="s">
        <v>21</v>
      </c>
      <c r="C8717">
        <v>22000</v>
      </c>
      <c r="D8717">
        <v>2633.7624557200002</v>
      </c>
      <c r="E8717">
        <v>12.39580956</v>
      </c>
      <c r="F8717">
        <v>2621.3666461600001</v>
      </c>
      <c r="G8717">
        <v>17.987637272000001</v>
      </c>
      <c r="H8717">
        <v>1930.778055814</v>
      </c>
      <c r="I8717">
        <v>9.8790711040000012</v>
      </c>
      <c r="J8717">
        <v>1920.8989847099999</v>
      </c>
      <c r="K8717">
        <v>20.011159524</v>
      </c>
      <c r="L8717">
        <v>201676</v>
      </c>
      <c r="M8717">
        <v>201554</v>
      </c>
      <c r="N8717">
        <v>181120</v>
      </c>
      <c r="O8717">
        <v>181032</v>
      </c>
      <c r="P8717">
        <v>0.99939506931910593</v>
      </c>
      <c r="Q8717">
        <v>0.99951413427561842</v>
      </c>
      <c r="R8717">
        <f t="shared" si="136"/>
        <v>0.30476767676767674</v>
      </c>
    </row>
    <row r="8718" spans="1:18" x14ac:dyDescent="0.3">
      <c r="A8718">
        <v>0.8</v>
      </c>
      <c r="B8718" t="s">
        <v>18</v>
      </c>
      <c r="C8718">
        <v>22000</v>
      </c>
      <c r="D8718">
        <v>3791.8073779800002</v>
      </c>
      <c r="E8718">
        <v>44.923382519999997</v>
      </c>
      <c r="F8718">
        <v>3746.8839954599998</v>
      </c>
      <c r="G8718">
        <v>40.862927021999987</v>
      </c>
      <c r="H8718">
        <v>3925.5116119899999</v>
      </c>
      <c r="I8718">
        <v>39.275541572000002</v>
      </c>
      <c r="J8718">
        <v>3886.2360704160001</v>
      </c>
      <c r="K8718">
        <v>42.304475702666672</v>
      </c>
      <c r="L8718">
        <v>150087</v>
      </c>
      <c r="M8718">
        <v>149770</v>
      </c>
      <c r="N8718">
        <v>83435</v>
      </c>
      <c r="O8718">
        <v>83276</v>
      </c>
      <c r="P8718">
        <v>0.99788789168948677</v>
      </c>
      <c r="Q8718">
        <v>0.99809432492359318</v>
      </c>
      <c r="R8718">
        <f t="shared" si="136"/>
        <v>0.14019528619528618</v>
      </c>
    </row>
    <row r="8719" spans="1:18" x14ac:dyDescent="0.3">
      <c r="A8719">
        <v>0.8</v>
      </c>
      <c r="B8719" t="s">
        <v>19</v>
      </c>
      <c r="C8719">
        <v>22000</v>
      </c>
      <c r="D8719">
        <v>4427.0859357259997</v>
      </c>
      <c r="E8719">
        <v>31.477375257999999</v>
      </c>
      <c r="F8719">
        <v>4395.6085604680002</v>
      </c>
      <c r="G8719">
        <v>27.990109000666671</v>
      </c>
      <c r="H8719">
        <v>3752.7486863459999</v>
      </c>
      <c r="I8719">
        <v>27.281073685999999</v>
      </c>
      <c r="J8719">
        <v>3725.4676126600002</v>
      </c>
      <c r="K8719">
        <v>29.598879963999991</v>
      </c>
      <c r="L8719">
        <v>154310</v>
      </c>
      <c r="M8719">
        <v>154057</v>
      </c>
      <c r="N8719">
        <v>82706</v>
      </c>
      <c r="O8719">
        <v>82594</v>
      </c>
      <c r="P8719">
        <v>0.99836044326356033</v>
      </c>
      <c r="Q8719">
        <v>0.99864580562474303</v>
      </c>
      <c r="R8719">
        <f t="shared" si="136"/>
        <v>0.13904713804713803</v>
      </c>
    </row>
    <row r="8720" spans="1:18" x14ac:dyDescent="0.3">
      <c r="A8720">
        <v>0.8</v>
      </c>
      <c r="B8720" t="s">
        <v>20</v>
      </c>
      <c r="C8720">
        <v>22000</v>
      </c>
      <c r="D8720">
        <v>3929.8658738839999</v>
      </c>
      <c r="E8720">
        <v>22.510504178000001</v>
      </c>
      <c r="F8720">
        <v>3907.3553697060001</v>
      </c>
      <c r="G8720">
        <v>21.867724284000001</v>
      </c>
      <c r="H8720">
        <v>3966.463415578</v>
      </c>
      <c r="I8720">
        <v>22.536923345999998</v>
      </c>
      <c r="J8720">
        <v>3943.9264922339999</v>
      </c>
      <c r="K8720">
        <v>23.626611555333341</v>
      </c>
      <c r="L8720">
        <v>184715</v>
      </c>
      <c r="M8720">
        <v>184498</v>
      </c>
      <c r="N8720">
        <v>103383</v>
      </c>
      <c r="O8720">
        <v>103268</v>
      </c>
      <c r="P8720">
        <v>0.99882521722653816</v>
      </c>
      <c r="Q8720">
        <v>0.99888763142876491</v>
      </c>
      <c r="R8720">
        <f t="shared" si="136"/>
        <v>0.17385185185185187</v>
      </c>
    </row>
    <row r="8721" spans="1:18" x14ac:dyDescent="0.3">
      <c r="A8721">
        <v>0.8</v>
      </c>
      <c r="B8721" t="s">
        <v>21</v>
      </c>
      <c r="C8721">
        <v>22000</v>
      </c>
      <c r="D8721">
        <v>2734.1400617200002</v>
      </c>
      <c r="E8721">
        <v>12.39580956</v>
      </c>
      <c r="F8721">
        <v>2721.7442521600001</v>
      </c>
      <c r="G8721">
        <v>17.987637272000001</v>
      </c>
      <c r="H8721">
        <v>2039.956145874</v>
      </c>
      <c r="I8721">
        <v>9.8790711040000012</v>
      </c>
      <c r="J8721">
        <v>2030.0770747720001</v>
      </c>
      <c r="K8721">
        <v>20.011159524</v>
      </c>
      <c r="L8721">
        <v>201676</v>
      </c>
      <c r="M8721">
        <v>201554</v>
      </c>
      <c r="N8721">
        <v>181120</v>
      </c>
      <c r="O8721">
        <v>181032</v>
      </c>
      <c r="P8721">
        <v>0.99939506931910593</v>
      </c>
      <c r="Q8721">
        <v>0.99951413427561842</v>
      </c>
      <c r="R8721">
        <f t="shared" si="136"/>
        <v>0.30476767676767674</v>
      </c>
    </row>
    <row r="8722" spans="1:18" x14ac:dyDescent="0.3">
      <c r="A8722">
        <v>0.81</v>
      </c>
      <c r="B8722" t="s">
        <v>18</v>
      </c>
      <c r="C8722">
        <v>22000</v>
      </c>
      <c r="D8722">
        <v>3825.8813820519999</v>
      </c>
      <c r="E8722">
        <v>45.099137384000002</v>
      </c>
      <c r="F8722">
        <v>3780.7822446680002</v>
      </c>
      <c r="G8722">
        <v>40.960060865999992</v>
      </c>
      <c r="H8722">
        <v>3903.9727256320002</v>
      </c>
      <c r="I8722">
        <v>39.363333533999999</v>
      </c>
      <c r="J8722">
        <v>3864.6093921000002</v>
      </c>
      <c r="K8722">
        <v>42.397490228000002</v>
      </c>
      <c r="L8722">
        <v>150194</v>
      </c>
      <c r="M8722">
        <v>149893</v>
      </c>
      <c r="N8722">
        <v>83314</v>
      </c>
      <c r="O8722">
        <v>83155</v>
      </c>
      <c r="P8722">
        <v>0.99799592526998415</v>
      </c>
      <c r="Q8722">
        <v>0.99809155724127996</v>
      </c>
      <c r="R8722">
        <f t="shared" si="136"/>
        <v>0.1399915824915825</v>
      </c>
    </row>
    <row r="8723" spans="1:18" x14ac:dyDescent="0.3">
      <c r="A8723">
        <v>0.81</v>
      </c>
      <c r="B8723" t="s">
        <v>19</v>
      </c>
      <c r="C8723">
        <v>22000</v>
      </c>
      <c r="D8723">
        <v>4536.7194708480001</v>
      </c>
      <c r="E8723">
        <v>31.029403886000001</v>
      </c>
      <c r="F8723">
        <v>4505.6900669600009</v>
      </c>
      <c r="G8723">
        <v>27.723033416</v>
      </c>
      <c r="H8723">
        <v>3804.199304708</v>
      </c>
      <c r="I8723">
        <v>27.001508877999999</v>
      </c>
      <c r="J8723">
        <v>3777.1977958299999</v>
      </c>
      <c r="K8723">
        <v>29.37462717133333</v>
      </c>
      <c r="L8723">
        <v>153320</v>
      </c>
      <c r="M8723">
        <v>153075</v>
      </c>
      <c r="N8723">
        <v>82952</v>
      </c>
      <c r="O8723">
        <v>82843</v>
      </c>
      <c r="P8723">
        <v>0.9984020349595617</v>
      </c>
      <c r="Q8723">
        <v>0.99868598707686373</v>
      </c>
      <c r="R8723">
        <f t="shared" si="136"/>
        <v>0.13946632996632996</v>
      </c>
    </row>
    <row r="8724" spans="1:18" x14ac:dyDescent="0.3">
      <c r="A8724">
        <v>0.81</v>
      </c>
      <c r="B8724" t="s">
        <v>20</v>
      </c>
      <c r="C8724">
        <v>22000</v>
      </c>
      <c r="D8724">
        <v>4082.7113384660001</v>
      </c>
      <c r="E8724">
        <v>22.606242007999999</v>
      </c>
      <c r="F8724">
        <v>4060.1050964599999</v>
      </c>
      <c r="G8724">
        <v>21.91617123333334</v>
      </c>
      <c r="H8724">
        <v>4037.7487172040001</v>
      </c>
      <c r="I8724">
        <v>22.550091974000001</v>
      </c>
      <c r="J8724">
        <v>4015.1986252299998</v>
      </c>
      <c r="K8724">
        <v>23.702338772000001</v>
      </c>
      <c r="L8724">
        <v>183967</v>
      </c>
      <c r="M8724">
        <v>183755</v>
      </c>
      <c r="N8724">
        <v>103407</v>
      </c>
      <c r="O8724">
        <v>103290</v>
      </c>
      <c r="P8724">
        <v>0.99884761941000288</v>
      </c>
      <c r="Q8724">
        <v>0.99886854855087182</v>
      </c>
      <c r="R8724">
        <f t="shared" si="136"/>
        <v>0.1738888888888889</v>
      </c>
    </row>
    <row r="8725" spans="1:18" x14ac:dyDescent="0.3">
      <c r="A8725">
        <v>0.81</v>
      </c>
      <c r="B8725" t="s">
        <v>21</v>
      </c>
      <c r="C8725">
        <v>22000</v>
      </c>
      <c r="D8725">
        <v>2833.6501185779998</v>
      </c>
      <c r="E8725">
        <v>12.39580956</v>
      </c>
      <c r="F8725">
        <v>2821.2543090180002</v>
      </c>
      <c r="G8725">
        <v>17.987637272000001</v>
      </c>
      <c r="H8725">
        <v>2148.55220624</v>
      </c>
      <c r="I8725">
        <v>9.8790711040000012</v>
      </c>
      <c r="J8725">
        <v>2138.6731351359999</v>
      </c>
      <c r="K8725">
        <v>20.011159524</v>
      </c>
      <c r="L8725">
        <v>201678</v>
      </c>
      <c r="M8725">
        <v>201554</v>
      </c>
      <c r="N8725">
        <v>181122</v>
      </c>
      <c r="O8725">
        <v>181032</v>
      </c>
      <c r="P8725">
        <v>0.99938515852001708</v>
      </c>
      <c r="Q8725">
        <v>0.99950309735979059</v>
      </c>
      <c r="R8725">
        <f t="shared" si="136"/>
        <v>0.30476767676767674</v>
      </c>
    </row>
    <row r="8726" spans="1:18" x14ac:dyDescent="0.3">
      <c r="A8726">
        <v>0.82</v>
      </c>
      <c r="B8726" t="s">
        <v>18</v>
      </c>
      <c r="C8726">
        <v>22000</v>
      </c>
      <c r="D8726">
        <v>3878.91265028</v>
      </c>
      <c r="E8726">
        <v>44.966837966</v>
      </c>
      <c r="F8726">
        <v>3833.9458123119998</v>
      </c>
      <c r="G8726">
        <v>40.841159439333339</v>
      </c>
      <c r="H8726">
        <v>3938.1456663439999</v>
      </c>
      <c r="I8726">
        <v>39.213761467999987</v>
      </c>
      <c r="J8726">
        <v>3898.9319048759999</v>
      </c>
      <c r="K8726">
        <v>42.269275622000002</v>
      </c>
      <c r="L8726">
        <v>149361</v>
      </c>
      <c r="M8726">
        <v>149056</v>
      </c>
      <c r="N8726">
        <v>82993</v>
      </c>
      <c r="O8726">
        <v>82840</v>
      </c>
      <c r="P8726">
        <v>0.99795796760867961</v>
      </c>
      <c r="Q8726">
        <v>0.99815647102767702</v>
      </c>
      <c r="R8726">
        <f t="shared" si="136"/>
        <v>0.13946127946127948</v>
      </c>
    </row>
    <row r="8727" spans="1:18" x14ac:dyDescent="0.3">
      <c r="A8727">
        <v>0.82</v>
      </c>
      <c r="B8727" t="s">
        <v>19</v>
      </c>
      <c r="C8727">
        <v>22000</v>
      </c>
      <c r="D8727">
        <v>4667.6393722000003</v>
      </c>
      <c r="E8727">
        <v>31.178577235999999</v>
      </c>
      <c r="F8727">
        <v>4636.4607949639994</v>
      </c>
      <c r="G8727">
        <v>27.78734952266667</v>
      </c>
      <c r="H8727">
        <v>3887.0227567960001</v>
      </c>
      <c r="I8727">
        <v>27.018342554</v>
      </c>
      <c r="J8727">
        <v>3860.0044142420002</v>
      </c>
      <c r="K8727">
        <v>29.435889238000009</v>
      </c>
      <c r="L8727">
        <v>153984</v>
      </c>
      <c r="M8727">
        <v>153743</v>
      </c>
      <c r="N8727">
        <v>83248</v>
      </c>
      <c r="O8727">
        <v>83140</v>
      </c>
      <c r="P8727">
        <v>0.99843490232751453</v>
      </c>
      <c r="Q8727">
        <v>0.99870267153565251</v>
      </c>
      <c r="R8727">
        <f t="shared" si="136"/>
        <v>0.13996632996632996</v>
      </c>
    </row>
    <row r="8728" spans="1:18" x14ac:dyDescent="0.3">
      <c r="A8728">
        <v>0.82</v>
      </c>
      <c r="B8728" t="s">
        <v>20</v>
      </c>
      <c r="C8728">
        <v>22000</v>
      </c>
      <c r="D8728">
        <v>4135.5407792659998</v>
      </c>
      <c r="E8728">
        <v>22.567809814</v>
      </c>
      <c r="F8728">
        <v>4112.9729694520001</v>
      </c>
      <c r="G8728">
        <v>21.87200395933333</v>
      </c>
      <c r="H8728">
        <v>4069.485626056</v>
      </c>
      <c r="I8728">
        <v>22.498875754</v>
      </c>
      <c r="J8728">
        <v>4046.986750302</v>
      </c>
      <c r="K8728">
        <v>23.65980788866667</v>
      </c>
      <c r="L8728">
        <v>184416</v>
      </c>
      <c r="M8728">
        <v>184199</v>
      </c>
      <c r="N8728">
        <v>103744</v>
      </c>
      <c r="O8728">
        <v>103625</v>
      </c>
      <c r="P8728">
        <v>0.998823312510845</v>
      </c>
      <c r="Q8728">
        <v>0.99885294571252314</v>
      </c>
      <c r="R8728">
        <f t="shared" si="136"/>
        <v>0.17445286195286194</v>
      </c>
    </row>
    <row r="8729" spans="1:18" x14ac:dyDescent="0.3">
      <c r="A8729">
        <v>0.82</v>
      </c>
      <c r="B8729" t="s">
        <v>21</v>
      </c>
      <c r="C8729">
        <v>22000</v>
      </c>
      <c r="D8729">
        <v>2930.5760681900001</v>
      </c>
      <c r="E8729">
        <v>12.395785785999999</v>
      </c>
      <c r="F8729">
        <v>2918.1802824020001</v>
      </c>
      <c r="G8729">
        <v>17.987645578666669</v>
      </c>
      <c r="H8729">
        <v>2253.37112918</v>
      </c>
      <c r="I8729">
        <v>9.8790724399999998</v>
      </c>
      <c r="J8729">
        <v>2243.49205674</v>
      </c>
      <c r="K8729">
        <v>20.011167830666661</v>
      </c>
      <c r="L8729">
        <v>201680</v>
      </c>
      <c r="M8729">
        <v>201556</v>
      </c>
      <c r="N8729">
        <v>181124</v>
      </c>
      <c r="O8729">
        <v>181034</v>
      </c>
      <c r="P8729">
        <v>0.99938516461721538</v>
      </c>
      <c r="Q8729">
        <v>0.99950310284666855</v>
      </c>
      <c r="R8729">
        <f t="shared" si="136"/>
        <v>0.30477104377104375</v>
      </c>
    </row>
    <row r="8730" spans="1:18" x14ac:dyDescent="0.3">
      <c r="A8730">
        <v>0.83</v>
      </c>
      <c r="B8730" t="s">
        <v>18</v>
      </c>
      <c r="C8730">
        <v>22000</v>
      </c>
      <c r="D8730">
        <v>3999.2899494379999</v>
      </c>
      <c r="E8730">
        <v>44.598063904</v>
      </c>
      <c r="F8730">
        <v>3954.691885536</v>
      </c>
      <c r="G8730">
        <v>40.631412088666657</v>
      </c>
      <c r="H8730">
        <v>3959.656938136</v>
      </c>
      <c r="I8730">
        <v>39.054007654000003</v>
      </c>
      <c r="J8730">
        <v>3920.6029304819999</v>
      </c>
      <c r="K8730">
        <v>42.061688863999997</v>
      </c>
      <c r="L8730">
        <v>150820</v>
      </c>
      <c r="M8730">
        <v>150509</v>
      </c>
      <c r="N8730">
        <v>84028</v>
      </c>
      <c r="O8730">
        <v>83877</v>
      </c>
      <c r="P8730">
        <v>0.99793793926534946</v>
      </c>
      <c r="Q8730">
        <v>0.99820297995906127</v>
      </c>
      <c r="R8730">
        <f t="shared" si="136"/>
        <v>0.14120707070707073</v>
      </c>
    </row>
    <row r="8731" spans="1:18" x14ac:dyDescent="0.3">
      <c r="A8731">
        <v>0.83</v>
      </c>
      <c r="B8731" t="s">
        <v>19</v>
      </c>
      <c r="C8731">
        <v>22000</v>
      </c>
      <c r="D8731">
        <v>4702.1299600459997</v>
      </c>
      <c r="E8731">
        <v>31.001678834</v>
      </c>
      <c r="F8731">
        <v>4671.1282812119998</v>
      </c>
      <c r="G8731">
        <v>27.657614043999999</v>
      </c>
      <c r="H8731">
        <v>3922.20317445</v>
      </c>
      <c r="I8731">
        <v>26.93894177</v>
      </c>
      <c r="J8731">
        <v>3895.2642326800001</v>
      </c>
      <c r="K8731">
        <v>29.291065494000001</v>
      </c>
      <c r="L8731">
        <v>153926</v>
      </c>
      <c r="M8731">
        <v>153678</v>
      </c>
      <c r="N8731">
        <v>83214</v>
      </c>
      <c r="O8731">
        <v>83101</v>
      </c>
      <c r="P8731">
        <v>0.99838883619401531</v>
      </c>
      <c r="Q8731">
        <v>0.99864205542336626</v>
      </c>
      <c r="R8731">
        <f t="shared" si="136"/>
        <v>0.13990067340067339</v>
      </c>
    </row>
    <row r="8732" spans="1:18" x14ac:dyDescent="0.3">
      <c r="A8732">
        <v>0.83</v>
      </c>
      <c r="B8732" t="s">
        <v>20</v>
      </c>
      <c r="C8732">
        <v>22000</v>
      </c>
      <c r="D8732">
        <v>4225.707173412</v>
      </c>
      <c r="E8732">
        <v>22.573265004</v>
      </c>
      <c r="F8732">
        <v>4203.133908408</v>
      </c>
      <c r="G8732">
        <v>21.851814964666669</v>
      </c>
      <c r="H8732">
        <v>4119.9782127520002</v>
      </c>
      <c r="I8732">
        <v>22.454019670000001</v>
      </c>
      <c r="J8732">
        <v>4097.5241930820002</v>
      </c>
      <c r="K8732">
        <v>23.650519729333329</v>
      </c>
      <c r="L8732">
        <v>184430</v>
      </c>
      <c r="M8732">
        <v>184208</v>
      </c>
      <c r="N8732">
        <v>104030</v>
      </c>
      <c r="O8732">
        <v>103914</v>
      </c>
      <c r="P8732">
        <v>0.99879629127582281</v>
      </c>
      <c r="Q8732">
        <v>0.99888493703739301</v>
      </c>
      <c r="R8732">
        <f t="shared" si="136"/>
        <v>0.17493939393939392</v>
      </c>
    </row>
    <row r="8733" spans="1:18" x14ac:dyDescent="0.3">
      <c r="A8733">
        <v>0.83</v>
      </c>
      <c r="B8733" t="s">
        <v>21</v>
      </c>
      <c r="C8733">
        <v>22000</v>
      </c>
      <c r="D8733">
        <v>3121.460484488</v>
      </c>
      <c r="E8733">
        <v>11.69925316</v>
      </c>
      <c r="F8733">
        <v>3109.7612313280001</v>
      </c>
      <c r="G8733">
        <v>14.826733385333331</v>
      </c>
      <c r="H8733">
        <v>2385.5918772159998</v>
      </c>
      <c r="I8733">
        <v>9.6675981780000004</v>
      </c>
      <c r="J8733">
        <v>2375.9242790379999</v>
      </c>
      <c r="K8733">
        <v>16.178833172000001</v>
      </c>
      <c r="L8733">
        <v>209000</v>
      </c>
      <c r="M8733">
        <v>208880</v>
      </c>
      <c r="N8733">
        <v>182588</v>
      </c>
      <c r="O8733">
        <v>182499</v>
      </c>
      <c r="P8733">
        <v>0.99942583732057422</v>
      </c>
      <c r="Q8733">
        <v>0.99951256380485032</v>
      </c>
      <c r="R8733">
        <f t="shared" si="136"/>
        <v>0.30723737373737375</v>
      </c>
    </row>
    <row r="8734" spans="1:18" x14ac:dyDescent="0.3">
      <c r="A8734">
        <v>0.84</v>
      </c>
      <c r="B8734" t="s">
        <v>18</v>
      </c>
      <c r="C8734">
        <v>22000</v>
      </c>
      <c r="D8734">
        <v>3814.4868476940001</v>
      </c>
      <c r="E8734">
        <v>44.453316610000002</v>
      </c>
      <c r="F8734">
        <v>3770.0335310820001</v>
      </c>
      <c r="G8734">
        <v>40.424355576000004</v>
      </c>
      <c r="H8734">
        <v>3932.550947572</v>
      </c>
      <c r="I8734">
        <v>38.795353153999997</v>
      </c>
      <c r="J8734">
        <v>3893.7555944179999</v>
      </c>
      <c r="K8734">
        <v>41.857680163333328</v>
      </c>
      <c r="L8734">
        <v>150987</v>
      </c>
      <c r="M8734">
        <v>150696</v>
      </c>
      <c r="N8734">
        <v>84195</v>
      </c>
      <c r="O8734">
        <v>84057</v>
      </c>
      <c r="P8734">
        <v>0.99807268175405828</v>
      </c>
      <c r="Q8734">
        <v>0.9983609477997506</v>
      </c>
      <c r="R8734">
        <f t="shared" si="136"/>
        <v>0.141510101010101</v>
      </c>
    </row>
    <row r="8735" spans="1:18" x14ac:dyDescent="0.3">
      <c r="A8735">
        <v>0.84</v>
      </c>
      <c r="B8735" t="s">
        <v>19</v>
      </c>
      <c r="C8735">
        <v>22000</v>
      </c>
      <c r="D8735">
        <v>4636.0921412979997</v>
      </c>
      <c r="E8735">
        <v>32.642336589999999</v>
      </c>
      <c r="F8735">
        <v>4603.4498047099996</v>
      </c>
      <c r="G8735">
        <v>28.703433363333328</v>
      </c>
      <c r="H8735">
        <v>3901.1337362099998</v>
      </c>
      <c r="I8735">
        <v>27.522894894</v>
      </c>
      <c r="J8735">
        <v>3873.610841316</v>
      </c>
      <c r="K8735">
        <v>30.379079974666659</v>
      </c>
      <c r="L8735">
        <v>151044</v>
      </c>
      <c r="M8735">
        <v>150801</v>
      </c>
      <c r="N8735">
        <v>82684</v>
      </c>
      <c r="O8735">
        <v>82573</v>
      </c>
      <c r="P8735">
        <v>0.99839119726702152</v>
      </c>
      <c r="Q8735">
        <v>0.99865753954815928</v>
      </c>
      <c r="R8735">
        <f t="shared" si="136"/>
        <v>0.1390117845117845</v>
      </c>
    </row>
    <row r="8736" spans="1:18" x14ac:dyDescent="0.3">
      <c r="A8736">
        <v>0.84</v>
      </c>
      <c r="B8736" t="s">
        <v>20</v>
      </c>
      <c r="C8736">
        <v>22000</v>
      </c>
      <c r="D8736">
        <v>4229.540083156</v>
      </c>
      <c r="E8736">
        <v>22.500154093999999</v>
      </c>
      <c r="F8736">
        <v>4207.0399290639998</v>
      </c>
      <c r="G8736">
        <v>21.766372529333331</v>
      </c>
      <c r="H8736">
        <v>4124.6652188879998</v>
      </c>
      <c r="I8736">
        <v>22.348270320000001</v>
      </c>
      <c r="J8736">
        <v>4102.316948568</v>
      </c>
      <c r="K8736">
        <v>23.562030864</v>
      </c>
      <c r="L8736">
        <v>185168</v>
      </c>
      <c r="M8736">
        <v>184953</v>
      </c>
      <c r="N8736">
        <v>104644</v>
      </c>
      <c r="O8736">
        <v>104528</v>
      </c>
      <c r="P8736">
        <v>0.99883889224920075</v>
      </c>
      <c r="Q8736">
        <v>0.99889147968349834</v>
      </c>
      <c r="R8736">
        <f t="shared" si="136"/>
        <v>0.17597306397306398</v>
      </c>
    </row>
    <row r="8737" spans="1:18" x14ac:dyDescent="0.3">
      <c r="A8737">
        <v>0.84</v>
      </c>
      <c r="B8737" t="s">
        <v>21</v>
      </c>
      <c r="C8737">
        <v>22000</v>
      </c>
      <c r="D8737">
        <v>3216.4195430919999</v>
      </c>
      <c r="E8737">
        <v>11.699251252</v>
      </c>
      <c r="F8737">
        <v>3204.7202918399998</v>
      </c>
      <c r="G8737">
        <v>14.826750842666669</v>
      </c>
      <c r="H8737">
        <v>2489.5195587960002</v>
      </c>
      <c r="I8737">
        <v>9.6676182599999994</v>
      </c>
      <c r="J8737">
        <v>2479.8519405379998</v>
      </c>
      <c r="K8737">
        <v>16.178850629333329</v>
      </c>
      <c r="L8737">
        <v>209001</v>
      </c>
      <c r="M8737">
        <v>208882</v>
      </c>
      <c r="N8737">
        <v>182589</v>
      </c>
      <c r="O8737">
        <v>182501</v>
      </c>
      <c r="P8737">
        <v>0.99943062473385291</v>
      </c>
      <c r="Q8737">
        <v>0.99951804325561777</v>
      </c>
      <c r="R8737">
        <f t="shared" si="136"/>
        <v>0.30724074074074076</v>
      </c>
    </row>
    <row r="8738" spans="1:18" x14ac:dyDescent="0.3">
      <c r="A8738">
        <v>0.85</v>
      </c>
      <c r="B8738" t="s">
        <v>18</v>
      </c>
      <c r="C8738">
        <v>22000</v>
      </c>
      <c r="D8738">
        <v>3901.2523832779998</v>
      </c>
      <c r="E8738">
        <v>44.357643656</v>
      </c>
      <c r="F8738">
        <v>3856.8947396220001</v>
      </c>
      <c r="G8738">
        <v>40.327530182666671</v>
      </c>
      <c r="H8738">
        <v>3909.5104051399999</v>
      </c>
      <c r="I8738">
        <v>38.784044262000002</v>
      </c>
      <c r="J8738">
        <v>3870.7263608779999</v>
      </c>
      <c r="K8738">
        <v>41.753410352000003</v>
      </c>
      <c r="L8738">
        <v>151795</v>
      </c>
      <c r="M8738">
        <v>151472</v>
      </c>
      <c r="N8738">
        <v>84195</v>
      </c>
      <c r="O8738">
        <v>84045</v>
      </c>
      <c r="P8738">
        <v>0.99787213017556575</v>
      </c>
      <c r="Q8738">
        <v>0.998218421521468</v>
      </c>
      <c r="R8738">
        <f t="shared" si="136"/>
        <v>0.141489898989899</v>
      </c>
    </row>
    <row r="8739" spans="1:18" x14ac:dyDescent="0.3">
      <c r="A8739">
        <v>0.85</v>
      </c>
      <c r="B8739" t="s">
        <v>19</v>
      </c>
      <c r="C8739">
        <v>22000</v>
      </c>
      <c r="D8739">
        <v>4840.6459139919998</v>
      </c>
      <c r="E8739">
        <v>32.113344544</v>
      </c>
      <c r="F8739">
        <v>4808.5325694479998</v>
      </c>
      <c r="G8739">
        <v>28.302397077999998</v>
      </c>
      <c r="H8739">
        <v>3999.2349815719999</v>
      </c>
      <c r="I8739">
        <v>27.234981571999999</v>
      </c>
      <c r="J8739">
        <v>3972</v>
      </c>
      <c r="K8739">
        <v>29.95870021466666</v>
      </c>
      <c r="L8739">
        <v>153669</v>
      </c>
      <c r="M8739">
        <v>153426</v>
      </c>
      <c r="N8739">
        <v>83677</v>
      </c>
      <c r="O8739">
        <v>83564</v>
      </c>
      <c r="P8739">
        <v>0.99841867910899396</v>
      </c>
      <c r="Q8739">
        <v>0.99864956917671521</v>
      </c>
      <c r="R8739">
        <f t="shared" si="136"/>
        <v>0.14068013468013468</v>
      </c>
    </row>
    <row r="8740" spans="1:18" x14ac:dyDescent="0.3">
      <c r="A8740">
        <v>0.85</v>
      </c>
      <c r="B8740" t="s">
        <v>20</v>
      </c>
      <c r="C8740">
        <v>22000</v>
      </c>
      <c r="D8740">
        <v>4321.4562989579999</v>
      </c>
      <c r="E8740">
        <v>22.531412238000001</v>
      </c>
      <c r="F8740">
        <v>4298.9248867220003</v>
      </c>
      <c r="G8740">
        <v>21.77749098466667</v>
      </c>
      <c r="H8740">
        <v>4169.2762796919997</v>
      </c>
      <c r="I8740">
        <v>22.340352721999999</v>
      </c>
      <c r="J8740">
        <v>4146.9359269699999</v>
      </c>
      <c r="K8740">
        <v>23.58356118599999</v>
      </c>
      <c r="L8740">
        <v>184931</v>
      </c>
      <c r="M8740">
        <v>184721</v>
      </c>
      <c r="N8740">
        <v>104731</v>
      </c>
      <c r="O8740">
        <v>104615</v>
      </c>
      <c r="P8740">
        <v>0.99886444133217256</v>
      </c>
      <c r="Q8740">
        <v>0.99889240053088391</v>
      </c>
      <c r="R8740">
        <f t="shared" si="136"/>
        <v>0.17611952861952862</v>
      </c>
    </row>
    <row r="8741" spans="1:18" x14ac:dyDescent="0.3">
      <c r="A8741">
        <v>0.85</v>
      </c>
      <c r="B8741" t="s">
        <v>21</v>
      </c>
      <c r="C8741">
        <v>22000</v>
      </c>
      <c r="D8741">
        <v>3307.5401949420002</v>
      </c>
      <c r="E8741">
        <v>11.699251252</v>
      </c>
      <c r="F8741">
        <v>3295.8409436900001</v>
      </c>
      <c r="G8741">
        <v>14.826750842666669</v>
      </c>
      <c r="H8741">
        <v>2589.835918708</v>
      </c>
      <c r="I8741">
        <v>9.6676182599999994</v>
      </c>
      <c r="J8741">
        <v>2580.1683004480001</v>
      </c>
      <c r="K8741">
        <v>16.178850629333329</v>
      </c>
      <c r="L8741">
        <v>209001</v>
      </c>
      <c r="M8741">
        <v>208882</v>
      </c>
      <c r="N8741">
        <v>182589</v>
      </c>
      <c r="O8741">
        <v>182501</v>
      </c>
      <c r="P8741">
        <v>0.99943062473385291</v>
      </c>
      <c r="Q8741">
        <v>0.99951804325561777</v>
      </c>
      <c r="R8741">
        <f t="shared" si="136"/>
        <v>0.30724074074074076</v>
      </c>
    </row>
    <row r="8742" spans="1:18" x14ac:dyDescent="0.3">
      <c r="A8742">
        <v>0.86</v>
      </c>
      <c r="B8742" t="s">
        <v>18</v>
      </c>
      <c r="C8742">
        <v>22000</v>
      </c>
      <c r="D8742">
        <v>3946.800287822</v>
      </c>
      <c r="E8742">
        <v>44.681548423999999</v>
      </c>
      <c r="F8742">
        <v>3902.1187393959999</v>
      </c>
      <c r="G8742">
        <v>40.551758263333333</v>
      </c>
      <c r="H8742">
        <v>3924.3413394479999</v>
      </c>
      <c r="I8742">
        <v>38.830394079999998</v>
      </c>
      <c r="J8742">
        <v>3885.5109453680002</v>
      </c>
      <c r="K8742">
        <v>41.978501582666667</v>
      </c>
      <c r="L8742">
        <v>151827</v>
      </c>
      <c r="M8742">
        <v>151483</v>
      </c>
      <c r="N8742">
        <v>84771</v>
      </c>
      <c r="O8742">
        <v>84602</v>
      </c>
      <c r="P8742">
        <v>0.99773426333919524</v>
      </c>
      <c r="Q8742">
        <v>0.99800639369595734</v>
      </c>
      <c r="R8742">
        <f t="shared" si="136"/>
        <v>0.14242760942760943</v>
      </c>
    </row>
    <row r="8743" spans="1:18" x14ac:dyDescent="0.3">
      <c r="A8743">
        <v>0.86</v>
      </c>
      <c r="B8743" t="s">
        <v>19</v>
      </c>
      <c r="C8743">
        <v>22000</v>
      </c>
      <c r="D8743">
        <v>4881.9341887500004</v>
      </c>
      <c r="E8743">
        <v>31.684190372</v>
      </c>
      <c r="F8743">
        <v>4850.2499983779999</v>
      </c>
      <c r="G8743">
        <v>27.991492783333339</v>
      </c>
      <c r="H8743">
        <v>4023.9247434580002</v>
      </c>
      <c r="I8743">
        <v>26.972056741999999</v>
      </c>
      <c r="J8743">
        <v>3996.9526867139998</v>
      </c>
      <c r="K8743">
        <v>29.658126506666669</v>
      </c>
      <c r="L8743">
        <v>154326</v>
      </c>
      <c r="M8743">
        <v>154077</v>
      </c>
      <c r="N8743">
        <v>84210</v>
      </c>
      <c r="O8743">
        <v>84099</v>
      </c>
      <c r="P8743">
        <v>0.99838653240542752</v>
      </c>
      <c r="Q8743">
        <v>0.99868186676166726</v>
      </c>
      <c r="R8743">
        <f t="shared" si="136"/>
        <v>0.14158080808080808</v>
      </c>
    </row>
    <row r="8744" spans="1:18" x14ac:dyDescent="0.3">
      <c r="A8744">
        <v>0.86</v>
      </c>
      <c r="B8744" t="s">
        <v>20</v>
      </c>
      <c r="C8744">
        <v>22000</v>
      </c>
      <c r="D8744">
        <v>4354.6482828259996</v>
      </c>
      <c r="E8744">
        <v>22.51943936</v>
      </c>
      <c r="F8744">
        <v>4332.1288434640001</v>
      </c>
      <c r="G8744">
        <v>21.736451339333328</v>
      </c>
      <c r="H8744">
        <v>4189.3517141000002</v>
      </c>
      <c r="I8744">
        <v>22.254290008000002</v>
      </c>
      <c r="J8744">
        <v>4167.0974240920004</v>
      </c>
      <c r="K8744">
        <v>23.522476909333331</v>
      </c>
      <c r="L8744">
        <v>185438</v>
      </c>
      <c r="M8744">
        <v>185217</v>
      </c>
      <c r="N8744">
        <v>105246</v>
      </c>
      <c r="O8744">
        <v>105128</v>
      </c>
      <c r="P8744">
        <v>0.99880822700848804</v>
      </c>
      <c r="Q8744">
        <v>0.99887881724721128</v>
      </c>
      <c r="R8744">
        <f t="shared" si="136"/>
        <v>0.17698316498316499</v>
      </c>
    </row>
    <row r="8745" spans="1:18" x14ac:dyDescent="0.3">
      <c r="A8745">
        <v>0.86</v>
      </c>
      <c r="B8745" t="s">
        <v>21</v>
      </c>
      <c r="C8745">
        <v>22000</v>
      </c>
      <c r="D8745">
        <v>3399.1600114900002</v>
      </c>
      <c r="E8745">
        <v>11.699284296</v>
      </c>
      <c r="F8745">
        <v>3387.4607271939999</v>
      </c>
      <c r="G8745">
        <v>14.826817370666671</v>
      </c>
      <c r="H8745">
        <v>2689.9211359760002</v>
      </c>
      <c r="I8745">
        <v>9.6676894759999996</v>
      </c>
      <c r="J8745">
        <v>2680.2534464999999</v>
      </c>
      <c r="K8745">
        <v>16.178917157333331</v>
      </c>
      <c r="L8745">
        <v>209003</v>
      </c>
      <c r="M8745">
        <v>208885</v>
      </c>
      <c r="N8745">
        <v>182591</v>
      </c>
      <c r="O8745">
        <v>182504</v>
      </c>
      <c r="P8745">
        <v>0.9994354148026583</v>
      </c>
      <c r="Q8745">
        <v>0.99952352525589983</v>
      </c>
      <c r="R8745">
        <f t="shared" si="136"/>
        <v>0.30724579124579127</v>
      </c>
    </row>
    <row r="8746" spans="1:18" x14ac:dyDescent="0.3">
      <c r="A8746">
        <v>0.87</v>
      </c>
      <c r="B8746" t="s">
        <v>18</v>
      </c>
      <c r="C8746">
        <v>22000</v>
      </c>
      <c r="D8746">
        <v>3987.391110044</v>
      </c>
      <c r="E8746">
        <v>44.686650391999997</v>
      </c>
      <c r="F8746">
        <v>3942.704459652</v>
      </c>
      <c r="G8746">
        <v>40.647674008000003</v>
      </c>
      <c r="H8746">
        <v>3927.5308698939998</v>
      </c>
      <c r="I8746">
        <v>38.818874532000002</v>
      </c>
      <c r="J8746">
        <v>3888.7119953619999</v>
      </c>
      <c r="K8746">
        <v>42.090606333333326</v>
      </c>
      <c r="L8746">
        <v>150214</v>
      </c>
      <c r="M8746">
        <v>149922</v>
      </c>
      <c r="N8746">
        <v>84658</v>
      </c>
      <c r="O8746">
        <v>84516</v>
      </c>
      <c r="P8746">
        <v>0.99805610662122035</v>
      </c>
      <c r="Q8746">
        <v>0.99832266294975081</v>
      </c>
      <c r="R8746">
        <f t="shared" si="136"/>
        <v>0.14228282828282829</v>
      </c>
    </row>
    <row r="8747" spans="1:18" x14ac:dyDescent="0.3">
      <c r="A8747">
        <v>0.87</v>
      </c>
      <c r="B8747" t="s">
        <v>19</v>
      </c>
      <c r="C8747">
        <v>22000</v>
      </c>
      <c r="D8747">
        <v>4873.1437221360002</v>
      </c>
      <c r="E8747">
        <v>30.999850091999999</v>
      </c>
      <c r="F8747">
        <v>4842.1438720440001</v>
      </c>
      <c r="G8747">
        <v>27.61626982933333</v>
      </c>
      <c r="H8747">
        <v>4036.2571201219998</v>
      </c>
      <c r="I8747">
        <v>26.683876101999999</v>
      </c>
      <c r="J8747">
        <v>4009.5732440199999</v>
      </c>
      <c r="K8747">
        <v>29.310337646000001</v>
      </c>
      <c r="L8747">
        <v>153669</v>
      </c>
      <c r="M8747">
        <v>153428</v>
      </c>
      <c r="N8747">
        <v>84305</v>
      </c>
      <c r="O8747">
        <v>84198</v>
      </c>
      <c r="P8747">
        <v>0.99843169409575128</v>
      </c>
      <c r="Q8747">
        <v>0.99873079888500094</v>
      </c>
      <c r="R8747">
        <f t="shared" si="136"/>
        <v>0.14174747474747473</v>
      </c>
    </row>
    <row r="8748" spans="1:18" x14ac:dyDescent="0.3">
      <c r="A8748">
        <v>0.87</v>
      </c>
      <c r="B8748" t="s">
        <v>20</v>
      </c>
      <c r="C8748">
        <v>22000</v>
      </c>
      <c r="D8748">
        <v>4363.0352297679992</v>
      </c>
      <c r="E8748">
        <v>22.506292378000001</v>
      </c>
      <c r="F8748">
        <v>4340.5289373899996</v>
      </c>
      <c r="G8748">
        <v>21.706974814666669</v>
      </c>
      <c r="H8748">
        <v>4201.5381785080008</v>
      </c>
      <c r="I8748">
        <v>22.202869551999999</v>
      </c>
      <c r="J8748">
        <v>4179.3353089559996</v>
      </c>
      <c r="K8748">
        <v>23.498498414</v>
      </c>
      <c r="L8748">
        <v>185610</v>
      </c>
      <c r="M8748">
        <v>185383</v>
      </c>
      <c r="N8748">
        <v>105574</v>
      </c>
      <c r="O8748">
        <v>105452</v>
      </c>
      <c r="P8748">
        <v>0.99877700554926996</v>
      </c>
      <c r="Q8748">
        <v>0.99884441245003508</v>
      </c>
      <c r="R8748">
        <f t="shared" si="136"/>
        <v>0.17752861952861954</v>
      </c>
    </row>
    <row r="8749" spans="1:18" x14ac:dyDescent="0.3">
      <c r="A8749">
        <v>0.87</v>
      </c>
      <c r="B8749" t="s">
        <v>21</v>
      </c>
      <c r="C8749">
        <v>22000</v>
      </c>
      <c r="D8749">
        <v>3486.5431553240001</v>
      </c>
      <c r="E8749">
        <v>11.699284296</v>
      </c>
      <c r="F8749">
        <v>3474.8438710300002</v>
      </c>
      <c r="G8749">
        <v>14.826817370666671</v>
      </c>
      <c r="H8749">
        <v>2784.8035275940001</v>
      </c>
      <c r="I8749">
        <v>9.6676894759999996</v>
      </c>
      <c r="J8749">
        <v>2775.1358381179998</v>
      </c>
      <c r="K8749">
        <v>16.178917157333331</v>
      </c>
      <c r="L8749">
        <v>209003</v>
      </c>
      <c r="M8749">
        <v>208885</v>
      </c>
      <c r="N8749">
        <v>182591</v>
      </c>
      <c r="O8749">
        <v>182504</v>
      </c>
      <c r="P8749">
        <v>0.9994354148026583</v>
      </c>
      <c r="Q8749">
        <v>0.99952352525589983</v>
      </c>
      <c r="R8749">
        <f t="shared" si="136"/>
        <v>0.30724579124579127</v>
      </c>
    </row>
    <row r="8750" spans="1:18" x14ac:dyDescent="0.3">
      <c r="A8750">
        <v>0.88</v>
      </c>
      <c r="B8750" t="s">
        <v>18</v>
      </c>
      <c r="C8750">
        <v>22000</v>
      </c>
      <c r="D8750">
        <v>4161.3566057939997</v>
      </c>
      <c r="E8750">
        <v>44.845130448000013</v>
      </c>
      <c r="F8750">
        <v>4116.5114753460002</v>
      </c>
      <c r="G8750">
        <v>40.662074778666671</v>
      </c>
      <c r="H8750">
        <v>4043.6449445080002</v>
      </c>
      <c r="I8750">
        <v>38.930973201999997</v>
      </c>
      <c r="J8750">
        <v>4004.7139713060001</v>
      </c>
      <c r="K8750">
        <v>42.096247229333343</v>
      </c>
      <c r="L8750">
        <v>152575</v>
      </c>
      <c r="M8750">
        <v>152283</v>
      </c>
      <c r="N8750">
        <v>85111</v>
      </c>
      <c r="O8750">
        <v>84967</v>
      </c>
      <c r="P8750">
        <v>0.99808618712108799</v>
      </c>
      <c r="Q8750">
        <v>0.99830809178602065</v>
      </c>
      <c r="R8750">
        <f t="shared" si="136"/>
        <v>0.14304208754208755</v>
      </c>
    </row>
    <row r="8751" spans="1:18" x14ac:dyDescent="0.3">
      <c r="A8751">
        <v>0.88</v>
      </c>
      <c r="B8751" t="s">
        <v>19</v>
      </c>
      <c r="C8751">
        <v>22000</v>
      </c>
      <c r="D8751">
        <v>4945.4599979299992</v>
      </c>
      <c r="E8751">
        <v>31.409439039999999</v>
      </c>
      <c r="F8751">
        <v>4914.0505588899996</v>
      </c>
      <c r="G8751">
        <v>27.8023223</v>
      </c>
      <c r="H8751">
        <v>4056.1514775700002</v>
      </c>
      <c r="I8751">
        <v>26.782238442000001</v>
      </c>
      <c r="J8751">
        <v>4029.3692391280001</v>
      </c>
      <c r="K8751">
        <v>29.468938099999999</v>
      </c>
      <c r="L8751">
        <v>154833</v>
      </c>
      <c r="M8751">
        <v>154592</v>
      </c>
      <c r="N8751">
        <v>84777</v>
      </c>
      <c r="O8751">
        <v>84666</v>
      </c>
      <c r="P8751">
        <v>0.99844348427014917</v>
      </c>
      <c r="Q8751">
        <v>0.99869068261438831</v>
      </c>
      <c r="R8751">
        <f t="shared" si="136"/>
        <v>0.14253535353535354</v>
      </c>
    </row>
    <row r="8752" spans="1:18" x14ac:dyDescent="0.3">
      <c r="A8752">
        <v>0.88</v>
      </c>
      <c r="B8752" t="s">
        <v>20</v>
      </c>
      <c r="C8752">
        <v>22000</v>
      </c>
      <c r="D8752">
        <v>4403.8567774940002</v>
      </c>
      <c r="E8752">
        <v>22.424745858000001</v>
      </c>
      <c r="F8752">
        <v>4381.4320316359999</v>
      </c>
      <c r="G8752">
        <v>21.635974206</v>
      </c>
      <c r="H8752">
        <v>4225.9935160060004</v>
      </c>
      <c r="I8752">
        <v>22.137836841999999</v>
      </c>
      <c r="J8752">
        <v>4203.8556791660003</v>
      </c>
      <c r="K8752">
        <v>23.41530202866667</v>
      </c>
      <c r="L8752">
        <v>186335</v>
      </c>
      <c r="M8752">
        <v>186116</v>
      </c>
      <c r="N8752">
        <v>105915</v>
      </c>
      <c r="O8752">
        <v>105799</v>
      </c>
      <c r="P8752">
        <v>0.9988246974535111</v>
      </c>
      <c r="Q8752">
        <v>0.99890478213661904</v>
      </c>
      <c r="R8752">
        <f t="shared" si="136"/>
        <v>0.17811279461279461</v>
      </c>
    </row>
    <row r="8753" spans="1:18" x14ac:dyDescent="0.3">
      <c r="A8753">
        <v>0.88</v>
      </c>
      <c r="B8753" t="s">
        <v>21</v>
      </c>
      <c r="C8753">
        <v>22000</v>
      </c>
      <c r="D8753">
        <v>3569.3975488900001</v>
      </c>
      <c r="E8753">
        <v>11.699284296</v>
      </c>
      <c r="F8753">
        <v>3557.6982645960002</v>
      </c>
      <c r="G8753">
        <v>14.826817370666671</v>
      </c>
      <c r="H8753">
        <v>2875.641558542</v>
      </c>
      <c r="I8753">
        <v>9.6676894759999996</v>
      </c>
      <c r="J8753">
        <v>2865.9738690660001</v>
      </c>
      <c r="K8753">
        <v>16.178917157333331</v>
      </c>
      <c r="L8753">
        <v>209003</v>
      </c>
      <c r="M8753">
        <v>208885</v>
      </c>
      <c r="N8753">
        <v>182591</v>
      </c>
      <c r="O8753">
        <v>182504</v>
      </c>
      <c r="P8753">
        <v>0.9994354148026583</v>
      </c>
      <c r="Q8753">
        <v>0.99952352525589983</v>
      </c>
      <c r="R8753">
        <f t="shared" si="136"/>
        <v>0.30724579124579127</v>
      </c>
    </row>
    <row r="8754" spans="1:18" x14ac:dyDescent="0.3">
      <c r="A8754">
        <v>0.89</v>
      </c>
      <c r="B8754" t="s">
        <v>18</v>
      </c>
      <c r="C8754">
        <v>22000</v>
      </c>
      <c r="D8754">
        <v>4029.1364513839999</v>
      </c>
      <c r="E8754">
        <v>44.597422125999998</v>
      </c>
      <c r="F8754">
        <v>3984.539029258</v>
      </c>
      <c r="G8754">
        <v>40.441880104666673</v>
      </c>
      <c r="H8754">
        <v>3937.5728690360002</v>
      </c>
      <c r="I8754">
        <v>38.659092508000001</v>
      </c>
      <c r="J8754">
        <v>3898.9137765280002</v>
      </c>
      <c r="K8754">
        <v>41.876695201333327</v>
      </c>
      <c r="L8754">
        <v>152593</v>
      </c>
      <c r="M8754">
        <v>152296</v>
      </c>
      <c r="N8754">
        <v>85437</v>
      </c>
      <c r="O8754">
        <v>85290</v>
      </c>
      <c r="P8754">
        <v>0.99805364597327528</v>
      </c>
      <c r="Q8754">
        <v>0.99827943396888941</v>
      </c>
      <c r="R8754">
        <f t="shared" si="136"/>
        <v>0.14358585858585857</v>
      </c>
    </row>
    <row r="8755" spans="1:18" x14ac:dyDescent="0.3">
      <c r="A8755">
        <v>0.89</v>
      </c>
      <c r="B8755" t="s">
        <v>19</v>
      </c>
      <c r="C8755">
        <v>22000</v>
      </c>
      <c r="D8755">
        <v>5012.8826773699993</v>
      </c>
      <c r="E8755">
        <v>30.920831176</v>
      </c>
      <c r="F8755">
        <v>4981.9618461939999</v>
      </c>
      <c r="G8755">
        <v>27.515170835333329</v>
      </c>
      <c r="H8755">
        <v>4103.9179763900001</v>
      </c>
      <c r="I8755">
        <v>26.543014679999999</v>
      </c>
      <c r="J8755">
        <v>4077.3749617100002</v>
      </c>
      <c r="K8755">
        <v>29.201760960000001</v>
      </c>
      <c r="L8755">
        <v>154722</v>
      </c>
      <c r="M8755">
        <v>154480</v>
      </c>
      <c r="N8755">
        <v>84986</v>
      </c>
      <c r="O8755">
        <v>84878</v>
      </c>
      <c r="P8755">
        <v>0.99843590439627206</v>
      </c>
      <c r="Q8755">
        <v>0.99872920245687524</v>
      </c>
      <c r="R8755">
        <f t="shared" si="136"/>
        <v>0.14289225589225588</v>
      </c>
    </row>
    <row r="8756" spans="1:18" x14ac:dyDescent="0.3">
      <c r="A8756">
        <v>0.89</v>
      </c>
      <c r="B8756" t="s">
        <v>20</v>
      </c>
      <c r="C8756">
        <v>22000</v>
      </c>
      <c r="D8756">
        <v>4487.010260688</v>
      </c>
      <c r="E8756">
        <v>22.463291276</v>
      </c>
      <c r="F8756">
        <v>4464.5469694120002</v>
      </c>
      <c r="G8756">
        <v>21.637934739999999</v>
      </c>
      <c r="H8756">
        <v>4260.9719101119999</v>
      </c>
      <c r="I8756">
        <v>22.098616243999999</v>
      </c>
      <c r="J8756">
        <v>4238.8732938700005</v>
      </c>
      <c r="K8756">
        <v>23.435559349999998</v>
      </c>
      <c r="L8756">
        <v>186073</v>
      </c>
      <c r="M8756">
        <v>185855</v>
      </c>
      <c r="N8756">
        <v>106205</v>
      </c>
      <c r="O8756">
        <v>106088</v>
      </c>
      <c r="P8756">
        <v>0.99882841680415746</v>
      </c>
      <c r="Q8756">
        <v>0.99889835695117934</v>
      </c>
      <c r="R8756">
        <f t="shared" si="136"/>
        <v>0.17859932659932659</v>
      </c>
    </row>
    <row r="8757" spans="1:18" x14ac:dyDescent="0.3">
      <c r="A8757">
        <v>0.89</v>
      </c>
      <c r="B8757" t="s">
        <v>21</v>
      </c>
      <c r="C8757">
        <v>22000</v>
      </c>
      <c r="D8757">
        <v>3651.5065753879999</v>
      </c>
      <c r="E8757">
        <v>11.699284296</v>
      </c>
      <c r="F8757">
        <v>3639.807291094</v>
      </c>
      <c r="G8757">
        <v>14.826817370666671</v>
      </c>
      <c r="H8757">
        <v>2965.5516974980001</v>
      </c>
      <c r="I8757">
        <v>9.6676894759999996</v>
      </c>
      <c r="J8757">
        <v>2955.8840080220002</v>
      </c>
      <c r="K8757">
        <v>16.178917157333331</v>
      </c>
      <c r="L8757">
        <v>209003</v>
      </c>
      <c r="M8757">
        <v>208885</v>
      </c>
      <c r="N8757">
        <v>182591</v>
      </c>
      <c r="O8757">
        <v>182504</v>
      </c>
      <c r="P8757">
        <v>0.9994354148026583</v>
      </c>
      <c r="Q8757">
        <v>0.99952352525589983</v>
      </c>
      <c r="R8757">
        <f t="shared" si="136"/>
        <v>0.30724579124579127</v>
      </c>
    </row>
    <row r="8758" spans="1:18" x14ac:dyDescent="0.3">
      <c r="A8758">
        <v>0.9</v>
      </c>
      <c r="B8758" t="s">
        <v>18</v>
      </c>
      <c r="C8758">
        <v>22000</v>
      </c>
      <c r="D8758">
        <v>3977.525806914</v>
      </c>
      <c r="E8758">
        <v>44.136895627999998</v>
      </c>
      <c r="F8758">
        <v>3933.3889112860002</v>
      </c>
      <c r="G8758">
        <v>40.160529224666668</v>
      </c>
      <c r="H8758">
        <v>3872.236641044</v>
      </c>
      <c r="I8758">
        <v>38.464691083999988</v>
      </c>
      <c r="J8758">
        <v>3833.7719499619998</v>
      </c>
      <c r="K8758">
        <v>41.595585088</v>
      </c>
      <c r="L8758">
        <v>154109</v>
      </c>
      <c r="M8758">
        <v>153796</v>
      </c>
      <c r="N8758">
        <v>86405</v>
      </c>
      <c r="O8758">
        <v>86253</v>
      </c>
      <c r="P8758">
        <v>0.99796897001472984</v>
      </c>
      <c r="Q8758">
        <v>0.99824084254383427</v>
      </c>
      <c r="R8758">
        <f t="shared" si="136"/>
        <v>0.1452070707070707</v>
      </c>
    </row>
    <row r="8759" spans="1:18" x14ac:dyDescent="0.3">
      <c r="A8759">
        <v>0.9</v>
      </c>
      <c r="B8759" t="s">
        <v>19</v>
      </c>
      <c r="C8759">
        <v>22000</v>
      </c>
      <c r="D8759">
        <v>5023.0725993020014</v>
      </c>
      <c r="E8759">
        <v>31.468376291999999</v>
      </c>
      <c r="F8759">
        <v>4991.6042230120001</v>
      </c>
      <c r="G8759">
        <v>27.849126289333331</v>
      </c>
      <c r="H8759">
        <v>4118.1436581879998</v>
      </c>
      <c r="I8759">
        <v>26.673550165999998</v>
      </c>
      <c r="J8759">
        <v>4091.4701080240002</v>
      </c>
      <c r="K8759">
        <v>29.555609944666671</v>
      </c>
      <c r="L8759">
        <v>153687</v>
      </c>
      <c r="M8759">
        <v>153445</v>
      </c>
      <c r="N8759">
        <v>84999</v>
      </c>
      <c r="O8759">
        <v>84889</v>
      </c>
      <c r="P8759">
        <v>0.99842537104634743</v>
      </c>
      <c r="Q8759">
        <v>0.99870586712784859</v>
      </c>
      <c r="R8759">
        <f t="shared" si="136"/>
        <v>0.1429107744107744</v>
      </c>
    </row>
    <row r="8760" spans="1:18" x14ac:dyDescent="0.3">
      <c r="A8760">
        <v>0.9</v>
      </c>
      <c r="B8760" t="s">
        <v>20</v>
      </c>
      <c r="C8760">
        <v>22000</v>
      </c>
      <c r="D8760">
        <v>4501.2779144360002</v>
      </c>
      <c r="E8760">
        <v>22.388285986</v>
      </c>
      <c r="F8760">
        <v>4478.8896284499997</v>
      </c>
      <c r="G8760">
        <v>21.563641187999998</v>
      </c>
      <c r="H8760">
        <v>4276.4261461220003</v>
      </c>
      <c r="I8760">
        <v>22.016498521999999</v>
      </c>
      <c r="J8760">
        <v>4254.4096476000004</v>
      </c>
      <c r="K8760">
        <v>23.350495182</v>
      </c>
      <c r="L8760">
        <v>186816</v>
      </c>
      <c r="M8760">
        <v>186597</v>
      </c>
      <c r="N8760">
        <v>106672</v>
      </c>
      <c r="O8760">
        <v>106555</v>
      </c>
      <c r="P8760">
        <v>0.99882772353545735</v>
      </c>
      <c r="Q8760">
        <v>0.99890317984100796</v>
      </c>
      <c r="R8760">
        <f t="shared" si="136"/>
        <v>0.17938552188552187</v>
      </c>
    </row>
    <row r="8761" spans="1:18" x14ac:dyDescent="0.3">
      <c r="A8761">
        <v>0.9</v>
      </c>
      <c r="B8761" t="s">
        <v>21</v>
      </c>
      <c r="C8761">
        <v>22000</v>
      </c>
      <c r="D8761">
        <v>3732.3046221599998</v>
      </c>
      <c r="E8761">
        <v>11.699284296</v>
      </c>
      <c r="F8761">
        <v>3720.6053378659999</v>
      </c>
      <c r="G8761">
        <v>14.826817370666671</v>
      </c>
      <c r="H8761">
        <v>3054.3636358660001</v>
      </c>
      <c r="I8761">
        <v>9.6676894759999996</v>
      </c>
      <c r="J8761">
        <v>3044.6959463899998</v>
      </c>
      <c r="K8761">
        <v>16.178917157333331</v>
      </c>
      <c r="L8761">
        <v>209003</v>
      </c>
      <c r="M8761">
        <v>208885</v>
      </c>
      <c r="N8761">
        <v>182591</v>
      </c>
      <c r="O8761">
        <v>182504</v>
      </c>
      <c r="P8761">
        <v>0.9994354148026583</v>
      </c>
      <c r="Q8761">
        <v>0.99952352525589983</v>
      </c>
      <c r="R8761">
        <f t="shared" si="136"/>
        <v>0.30724579124579127</v>
      </c>
    </row>
    <row r="8762" spans="1:18" x14ac:dyDescent="0.3">
      <c r="A8762">
        <v>0.91</v>
      </c>
      <c r="B8762" t="s">
        <v>18</v>
      </c>
      <c r="C8762">
        <v>22000</v>
      </c>
      <c r="D8762">
        <v>4106.818224396</v>
      </c>
      <c r="E8762">
        <v>44.475580246</v>
      </c>
      <c r="F8762">
        <v>4062.3426441500001</v>
      </c>
      <c r="G8762">
        <v>40.320061593333342</v>
      </c>
      <c r="H8762">
        <v>3959.9896768980002</v>
      </c>
      <c r="I8762">
        <v>38.442621813999999</v>
      </c>
      <c r="J8762">
        <v>3921.547055084</v>
      </c>
      <c r="K8762">
        <v>41.751402452000001</v>
      </c>
      <c r="L8762">
        <v>154035</v>
      </c>
      <c r="M8762">
        <v>153728</v>
      </c>
      <c r="N8762">
        <v>86655</v>
      </c>
      <c r="O8762">
        <v>86505</v>
      </c>
      <c r="P8762">
        <v>0.99800694647320409</v>
      </c>
      <c r="Q8762">
        <v>0.99826899774969713</v>
      </c>
      <c r="R8762">
        <f t="shared" si="136"/>
        <v>0.14563131313131311</v>
      </c>
    </row>
    <row r="8763" spans="1:18" x14ac:dyDescent="0.3">
      <c r="A8763">
        <v>0.91</v>
      </c>
      <c r="B8763" t="s">
        <v>19</v>
      </c>
      <c r="C8763">
        <v>22000</v>
      </c>
      <c r="D8763">
        <v>5055.5670584099998</v>
      </c>
      <c r="E8763">
        <v>31.356245770000001</v>
      </c>
      <c r="F8763">
        <v>5024.2108126399999</v>
      </c>
      <c r="G8763">
        <v>27.761541873333339</v>
      </c>
      <c r="H8763">
        <v>4132.178113854</v>
      </c>
      <c r="I8763">
        <v>26.556704054000001</v>
      </c>
      <c r="J8763">
        <v>4105.6214098</v>
      </c>
      <c r="K8763">
        <v>29.47233967</v>
      </c>
      <c r="L8763">
        <v>153925</v>
      </c>
      <c r="M8763">
        <v>153672</v>
      </c>
      <c r="N8763">
        <v>85345</v>
      </c>
      <c r="O8763">
        <v>85232</v>
      </c>
      <c r="P8763">
        <v>0.99835634237453308</v>
      </c>
      <c r="Q8763">
        <v>0.99867596227078326</v>
      </c>
      <c r="R8763">
        <f t="shared" si="136"/>
        <v>0.1434882154882155</v>
      </c>
    </row>
    <row r="8764" spans="1:18" x14ac:dyDescent="0.3">
      <c r="A8764">
        <v>0.91</v>
      </c>
      <c r="B8764" t="s">
        <v>20</v>
      </c>
      <c r="C8764">
        <v>22000</v>
      </c>
      <c r="D8764">
        <v>4608.9772362519998</v>
      </c>
      <c r="E8764">
        <v>22.653696893999999</v>
      </c>
      <c r="F8764">
        <v>4586.3235393579998</v>
      </c>
      <c r="G8764">
        <v>21.919486207333339</v>
      </c>
      <c r="H8764">
        <v>4317.9232972899999</v>
      </c>
      <c r="I8764">
        <v>22.391246548000002</v>
      </c>
      <c r="J8764">
        <v>4295.5320507420001</v>
      </c>
      <c r="K8764">
        <v>23.733816126000001</v>
      </c>
      <c r="L8764">
        <v>186520</v>
      </c>
      <c r="M8764">
        <v>186305</v>
      </c>
      <c r="N8764">
        <v>106932</v>
      </c>
      <c r="O8764">
        <v>106815</v>
      </c>
      <c r="P8764">
        <v>0.99884730859961401</v>
      </c>
      <c r="Q8764">
        <v>0.99890584670631799</v>
      </c>
      <c r="R8764">
        <f t="shared" si="136"/>
        <v>0.17982323232323233</v>
      </c>
    </row>
    <row r="8765" spans="1:18" x14ac:dyDescent="0.3">
      <c r="A8765">
        <v>0.91</v>
      </c>
      <c r="B8765" t="s">
        <v>21</v>
      </c>
      <c r="C8765">
        <v>22000</v>
      </c>
      <c r="D8765">
        <v>3812.2002240460001</v>
      </c>
      <c r="E8765">
        <v>11.699261798</v>
      </c>
      <c r="F8765">
        <v>3800.5009622480002</v>
      </c>
      <c r="G8765">
        <v>14.826810106</v>
      </c>
      <c r="H8765">
        <v>3141.3220130959999</v>
      </c>
      <c r="I8765">
        <v>9.6676748579999998</v>
      </c>
      <c r="J8765">
        <v>3131.654338238</v>
      </c>
      <c r="K8765">
        <v>16.17890989266666</v>
      </c>
      <c r="L8765">
        <v>209004</v>
      </c>
      <c r="M8765">
        <v>208886</v>
      </c>
      <c r="N8765">
        <v>182592</v>
      </c>
      <c r="O8765">
        <v>182505</v>
      </c>
      <c r="P8765">
        <v>0.99943541750397125</v>
      </c>
      <c r="Q8765">
        <v>0.99952352786540488</v>
      </c>
      <c r="R8765">
        <f t="shared" si="136"/>
        <v>0.30724747474747477</v>
      </c>
    </row>
    <row r="8766" spans="1:18" x14ac:dyDescent="0.3">
      <c r="A8766">
        <v>0.92</v>
      </c>
      <c r="B8766" t="s">
        <v>18</v>
      </c>
      <c r="C8766">
        <v>22000</v>
      </c>
      <c r="D8766">
        <v>4020.178436872</v>
      </c>
      <c r="E8766">
        <v>44.273771953999997</v>
      </c>
      <c r="F8766">
        <v>3975.904664918</v>
      </c>
      <c r="G8766">
        <v>40.153974467333327</v>
      </c>
      <c r="H8766">
        <v>3901.331270102</v>
      </c>
      <c r="I8766">
        <v>38.314297613999997</v>
      </c>
      <c r="J8766">
        <v>3863.0169724880002</v>
      </c>
      <c r="K8766">
        <v>41.591593628666658</v>
      </c>
      <c r="L8766">
        <v>154005</v>
      </c>
      <c r="M8766">
        <v>153679</v>
      </c>
      <c r="N8766">
        <v>86585</v>
      </c>
      <c r="O8766">
        <v>86434</v>
      </c>
      <c r="P8766">
        <v>0.99788318561085676</v>
      </c>
      <c r="Q8766">
        <v>0.99825604896922104</v>
      </c>
      <c r="R8766">
        <f t="shared" si="136"/>
        <v>0.14551178451178451</v>
      </c>
    </row>
    <row r="8767" spans="1:18" x14ac:dyDescent="0.3">
      <c r="A8767">
        <v>0.92</v>
      </c>
      <c r="B8767" t="s">
        <v>19</v>
      </c>
      <c r="C8767">
        <v>22000</v>
      </c>
      <c r="D8767">
        <v>5102.8389826140001</v>
      </c>
      <c r="E8767">
        <v>31.386281914000001</v>
      </c>
      <c r="F8767">
        <v>5071.4527006999997</v>
      </c>
      <c r="G8767">
        <v>27.730277619999999</v>
      </c>
      <c r="H8767">
        <v>4187.110153738</v>
      </c>
      <c r="I8767">
        <v>26.573858653999999</v>
      </c>
      <c r="J8767">
        <v>4160.5362950839999</v>
      </c>
      <c r="K8767">
        <v>29.395743086</v>
      </c>
      <c r="L8767">
        <v>155441</v>
      </c>
      <c r="M8767">
        <v>155182</v>
      </c>
      <c r="N8767">
        <v>85649</v>
      </c>
      <c r="O8767">
        <v>85535</v>
      </c>
      <c r="P8767">
        <v>0.99833377294278858</v>
      </c>
      <c r="Q8767">
        <v>0.99866898621116418</v>
      </c>
      <c r="R8767">
        <f t="shared" si="136"/>
        <v>0.14399831649831651</v>
      </c>
    </row>
    <row r="8768" spans="1:18" x14ac:dyDescent="0.3">
      <c r="A8768">
        <v>0.92</v>
      </c>
      <c r="B8768" t="s">
        <v>20</v>
      </c>
      <c r="C8768">
        <v>22000</v>
      </c>
      <c r="D8768">
        <v>4743.1800034419994</v>
      </c>
      <c r="E8768">
        <v>22.452566405999999</v>
      </c>
      <c r="F8768">
        <v>4720.7274370360001</v>
      </c>
      <c r="G8768">
        <v>21.579997687333329</v>
      </c>
      <c r="H8768">
        <v>4379.4818143560015</v>
      </c>
      <c r="I8768">
        <v>21.985531913999999</v>
      </c>
      <c r="J8768">
        <v>4357.49628244</v>
      </c>
      <c r="K8768">
        <v>23.428985356666669</v>
      </c>
      <c r="L8768">
        <v>186115</v>
      </c>
      <c r="M8768">
        <v>185902</v>
      </c>
      <c r="N8768">
        <v>107043</v>
      </c>
      <c r="O8768">
        <v>106925</v>
      </c>
      <c r="P8768">
        <v>0.99885554630201756</v>
      </c>
      <c r="Q8768">
        <v>0.99889763926646302</v>
      </c>
      <c r="R8768">
        <f t="shared" si="136"/>
        <v>0.18000841750841751</v>
      </c>
    </row>
    <row r="8769" spans="1:18" x14ac:dyDescent="0.3">
      <c r="A8769">
        <v>0.92</v>
      </c>
      <c r="B8769" t="s">
        <v>21</v>
      </c>
      <c r="C8769">
        <v>22000</v>
      </c>
      <c r="D8769">
        <v>3892.94255746</v>
      </c>
      <c r="E8769">
        <v>11.690502520000001</v>
      </c>
      <c r="F8769">
        <v>3881.2520549380001</v>
      </c>
      <c r="G8769">
        <v>14.808314298000001</v>
      </c>
      <c r="H8769">
        <v>3229.4944330600001</v>
      </c>
      <c r="I8769">
        <v>9.6576660499999996</v>
      </c>
      <c r="J8769">
        <v>3219.8367670100001</v>
      </c>
      <c r="K8769">
        <v>16.086401245333331</v>
      </c>
      <c r="L8769">
        <v>209006</v>
      </c>
      <c r="M8769">
        <v>208887</v>
      </c>
      <c r="N8769">
        <v>182594</v>
      </c>
      <c r="O8769">
        <v>182506</v>
      </c>
      <c r="P8769">
        <v>0.99943063835487977</v>
      </c>
      <c r="Q8769">
        <v>0.99951805645311453</v>
      </c>
      <c r="R8769">
        <f t="shared" si="136"/>
        <v>0.30724915824915827</v>
      </c>
    </row>
    <row r="8770" spans="1:18" x14ac:dyDescent="0.3">
      <c r="A8770">
        <v>0.93</v>
      </c>
      <c r="B8770" t="s">
        <v>18</v>
      </c>
      <c r="C8770">
        <v>22000</v>
      </c>
      <c r="D8770">
        <v>4188.6846524100001</v>
      </c>
      <c r="E8770">
        <v>43.998215171999988</v>
      </c>
      <c r="F8770">
        <v>4144.6864372379996</v>
      </c>
      <c r="G8770">
        <v>39.962219855333331</v>
      </c>
      <c r="H8770">
        <v>3999.526240272</v>
      </c>
      <c r="I8770">
        <v>38.212918111999997</v>
      </c>
      <c r="J8770">
        <v>3961.3133221600001</v>
      </c>
      <c r="K8770">
        <v>41.399849819999993</v>
      </c>
      <c r="L8770">
        <v>155499</v>
      </c>
      <c r="M8770">
        <v>155197</v>
      </c>
      <c r="N8770">
        <v>87267</v>
      </c>
      <c r="O8770">
        <v>87118</v>
      </c>
      <c r="P8770">
        <v>0.99805786532389273</v>
      </c>
      <c r="Q8770">
        <v>0.99829259628496458</v>
      </c>
      <c r="R8770">
        <f t="shared" ref="R8770:R8833" si="137">O8770/27/C8770</f>
        <v>0.14666329966329966</v>
      </c>
    </row>
    <row r="8771" spans="1:18" x14ac:dyDescent="0.3">
      <c r="A8771">
        <v>0.93</v>
      </c>
      <c r="B8771" t="s">
        <v>19</v>
      </c>
      <c r="C8771">
        <v>22000</v>
      </c>
      <c r="D8771">
        <v>5180.615028872</v>
      </c>
      <c r="E8771">
        <v>32.242530131999999</v>
      </c>
      <c r="F8771">
        <v>5148.3724987400001</v>
      </c>
      <c r="G8771">
        <v>28.248577523333331</v>
      </c>
      <c r="H8771">
        <v>4209.1304444139996</v>
      </c>
      <c r="I8771">
        <v>26.820380992</v>
      </c>
      <c r="J8771">
        <v>4182.310063422</v>
      </c>
      <c r="K8771">
        <v>29.94303539733334</v>
      </c>
      <c r="L8771">
        <v>155064</v>
      </c>
      <c r="M8771">
        <v>154822</v>
      </c>
      <c r="N8771">
        <v>85888</v>
      </c>
      <c r="O8771">
        <v>85776</v>
      </c>
      <c r="P8771">
        <v>0.99843935407315687</v>
      </c>
      <c r="Q8771">
        <v>0.9986959761549925</v>
      </c>
      <c r="R8771">
        <f t="shared" si="137"/>
        <v>0.1444040404040404</v>
      </c>
    </row>
    <row r="8772" spans="1:18" x14ac:dyDescent="0.3">
      <c r="A8772">
        <v>0.93</v>
      </c>
      <c r="B8772" t="s">
        <v>20</v>
      </c>
      <c r="C8772">
        <v>22000</v>
      </c>
      <c r="D8772">
        <v>4684.7109461540003</v>
      </c>
      <c r="E8772">
        <v>22.354694382000002</v>
      </c>
      <c r="F8772">
        <v>4662.3562517720002</v>
      </c>
      <c r="G8772">
        <v>21.487899253999998</v>
      </c>
      <c r="H8772">
        <v>4358.8642766760004</v>
      </c>
      <c r="I8772">
        <v>21.886076891999998</v>
      </c>
      <c r="J8772">
        <v>4336.978199784</v>
      </c>
      <c r="K8772">
        <v>23.319217926</v>
      </c>
      <c r="L8772">
        <v>187063</v>
      </c>
      <c r="M8772">
        <v>186851</v>
      </c>
      <c r="N8772">
        <v>107591</v>
      </c>
      <c r="O8772">
        <v>107476</v>
      </c>
      <c r="P8772">
        <v>0.99886669197008493</v>
      </c>
      <c r="Q8772">
        <v>0.9989311373627906</v>
      </c>
      <c r="R8772">
        <f t="shared" si="137"/>
        <v>0.18093602693602695</v>
      </c>
    </row>
    <row r="8773" spans="1:18" x14ac:dyDescent="0.3">
      <c r="A8773">
        <v>0.93</v>
      </c>
      <c r="B8773" t="s">
        <v>21</v>
      </c>
      <c r="C8773">
        <v>22000</v>
      </c>
      <c r="D8773">
        <v>3970.8882793080002</v>
      </c>
      <c r="E8773">
        <v>11.690550394000001</v>
      </c>
      <c r="F8773">
        <v>3959.197728916</v>
      </c>
      <c r="G8773">
        <v>14.80841538733333</v>
      </c>
      <c r="H8773">
        <v>3315.1624878080002</v>
      </c>
      <c r="I8773">
        <v>9.6576770080000003</v>
      </c>
      <c r="J8773">
        <v>3305.5048108000001</v>
      </c>
      <c r="K8773">
        <v>16.086502362666671</v>
      </c>
      <c r="L8773">
        <v>209006</v>
      </c>
      <c r="M8773">
        <v>208887</v>
      </c>
      <c r="N8773">
        <v>182594</v>
      </c>
      <c r="O8773">
        <v>182506</v>
      </c>
      <c r="P8773">
        <v>0.99943063835487977</v>
      </c>
      <c r="Q8773">
        <v>0.99951805645311453</v>
      </c>
      <c r="R8773">
        <f t="shared" si="137"/>
        <v>0.30724915824915827</v>
      </c>
    </row>
    <row r="8774" spans="1:18" x14ac:dyDescent="0.3">
      <c r="A8774">
        <v>0.94</v>
      </c>
      <c r="B8774" t="s">
        <v>18</v>
      </c>
      <c r="C8774">
        <v>22000</v>
      </c>
      <c r="D8774">
        <v>4250.5376667660003</v>
      </c>
      <c r="E8774">
        <v>44.139682806000003</v>
      </c>
      <c r="F8774">
        <v>4206.3979839599997</v>
      </c>
      <c r="G8774">
        <v>40.103549980666664</v>
      </c>
      <c r="H8774">
        <v>3979.005193254</v>
      </c>
      <c r="I8774">
        <v>38.335401444000013</v>
      </c>
      <c r="J8774">
        <v>3940.6697918099999</v>
      </c>
      <c r="K8774">
        <v>41.552704005333332</v>
      </c>
      <c r="L8774">
        <v>155197</v>
      </c>
      <c r="M8774">
        <v>154858</v>
      </c>
      <c r="N8774">
        <v>87193</v>
      </c>
      <c r="O8774">
        <v>87036</v>
      </c>
      <c r="P8774">
        <v>0.99781567942679306</v>
      </c>
      <c r="Q8774">
        <v>0.99819939674056402</v>
      </c>
      <c r="R8774">
        <f t="shared" si="137"/>
        <v>0.14652525252525253</v>
      </c>
    </row>
    <row r="8775" spans="1:18" x14ac:dyDescent="0.3">
      <c r="A8775">
        <v>0.94</v>
      </c>
      <c r="B8775" t="s">
        <v>19</v>
      </c>
      <c r="C8775">
        <v>22000</v>
      </c>
      <c r="D8775">
        <v>5214.6975375739994</v>
      </c>
      <c r="E8775">
        <v>31.067298491999999</v>
      </c>
      <c r="F8775">
        <v>5183.6302390820001</v>
      </c>
      <c r="G8775">
        <v>27.558797538666671</v>
      </c>
      <c r="H8775">
        <v>4235.3939178060009</v>
      </c>
      <c r="I8775">
        <v>26.362957946000002</v>
      </c>
      <c r="J8775">
        <v>4209.0309598599997</v>
      </c>
      <c r="K8775">
        <v>29.286232036666672</v>
      </c>
      <c r="L8775">
        <v>153881</v>
      </c>
      <c r="M8775">
        <v>153629</v>
      </c>
      <c r="N8775">
        <v>85741</v>
      </c>
      <c r="O8775">
        <v>85627</v>
      </c>
      <c r="P8775">
        <v>0.99836237092298596</v>
      </c>
      <c r="Q8775">
        <v>0.99867041438751591</v>
      </c>
      <c r="R8775">
        <f t="shared" si="137"/>
        <v>0.14415319865319864</v>
      </c>
    </row>
    <row r="8776" spans="1:18" x14ac:dyDescent="0.3">
      <c r="A8776">
        <v>0.94</v>
      </c>
      <c r="B8776" t="s">
        <v>20</v>
      </c>
      <c r="C8776">
        <v>22000</v>
      </c>
      <c r="D8776">
        <v>4817.475324856</v>
      </c>
      <c r="E8776">
        <v>22.439710139999999</v>
      </c>
      <c r="F8776">
        <v>4795.0356147160001</v>
      </c>
      <c r="G8776">
        <v>21.531979244666669</v>
      </c>
      <c r="H8776">
        <v>4412.8927834280003</v>
      </c>
      <c r="I8776">
        <v>21.887186448000001</v>
      </c>
      <c r="J8776">
        <v>4391.0055969799996</v>
      </c>
      <c r="K8776">
        <v>23.391009201999999</v>
      </c>
      <c r="L8776">
        <v>186384</v>
      </c>
      <c r="M8776">
        <v>186159</v>
      </c>
      <c r="N8776">
        <v>107676</v>
      </c>
      <c r="O8776">
        <v>107558</v>
      </c>
      <c r="P8776">
        <v>0.99879281483389137</v>
      </c>
      <c r="Q8776">
        <v>0.99890411976670757</v>
      </c>
      <c r="R8776">
        <f t="shared" si="137"/>
        <v>0.18107407407407408</v>
      </c>
    </row>
    <row r="8777" spans="1:18" x14ac:dyDescent="0.3">
      <c r="A8777">
        <v>0.94</v>
      </c>
      <c r="B8777" t="s">
        <v>21</v>
      </c>
      <c r="C8777">
        <v>22000</v>
      </c>
      <c r="D8777">
        <v>4048.6327057220001</v>
      </c>
      <c r="E8777">
        <v>11.690550394000001</v>
      </c>
      <c r="F8777">
        <v>4036.9421553279999</v>
      </c>
      <c r="G8777">
        <v>14.80841538733333</v>
      </c>
      <c r="H8777">
        <v>3400.251767066</v>
      </c>
      <c r="I8777">
        <v>9.6576770080000003</v>
      </c>
      <c r="J8777">
        <v>3390.5940900579999</v>
      </c>
      <c r="K8777">
        <v>16.086502362666671</v>
      </c>
      <c r="L8777">
        <v>209006</v>
      </c>
      <c r="M8777">
        <v>208887</v>
      </c>
      <c r="N8777">
        <v>182594</v>
      </c>
      <c r="O8777">
        <v>182506</v>
      </c>
      <c r="P8777">
        <v>0.99943063835487977</v>
      </c>
      <c r="Q8777">
        <v>0.99951805645311453</v>
      </c>
      <c r="R8777">
        <f t="shared" si="137"/>
        <v>0.30724915824915827</v>
      </c>
    </row>
    <row r="8778" spans="1:18" x14ac:dyDescent="0.3">
      <c r="A8778">
        <v>0.95</v>
      </c>
      <c r="B8778" t="s">
        <v>18</v>
      </c>
      <c r="C8778">
        <v>22000</v>
      </c>
      <c r="D8778">
        <v>4106.9692888379996</v>
      </c>
      <c r="E8778">
        <v>43.819365810000001</v>
      </c>
      <c r="F8778">
        <v>4063.1499230280001</v>
      </c>
      <c r="G8778">
        <v>39.871642565333339</v>
      </c>
      <c r="H8778">
        <v>3924.2573412060001</v>
      </c>
      <c r="I8778">
        <v>38.058832246000001</v>
      </c>
      <c r="J8778">
        <v>3886.1985089599998</v>
      </c>
      <c r="K8778">
        <v>41.312699428000002</v>
      </c>
      <c r="L8778">
        <v>155558</v>
      </c>
      <c r="M8778">
        <v>155253</v>
      </c>
      <c r="N8778">
        <v>87882</v>
      </c>
      <c r="O8778">
        <v>87724</v>
      </c>
      <c r="P8778">
        <v>0.99803931652502609</v>
      </c>
      <c r="Q8778">
        <v>0.99820213468059449</v>
      </c>
      <c r="R8778">
        <f t="shared" si="137"/>
        <v>0.14768350168350167</v>
      </c>
    </row>
    <row r="8779" spans="1:18" x14ac:dyDescent="0.3">
      <c r="A8779">
        <v>0.95</v>
      </c>
      <c r="B8779" t="s">
        <v>19</v>
      </c>
      <c r="C8779">
        <v>22000</v>
      </c>
      <c r="D8779">
        <v>5135.0704492140003</v>
      </c>
      <c r="E8779">
        <v>31.374902800000001</v>
      </c>
      <c r="F8779">
        <v>5103.6955464140001</v>
      </c>
      <c r="G8779">
        <v>27.853929724</v>
      </c>
      <c r="H8779">
        <v>4201.6261752459995</v>
      </c>
      <c r="I8779">
        <v>26.404249075999999</v>
      </c>
      <c r="J8779">
        <v>4175.2219261700002</v>
      </c>
      <c r="K8779">
        <v>29.64183108266667</v>
      </c>
      <c r="L8779">
        <v>150695</v>
      </c>
      <c r="M8779">
        <v>150463</v>
      </c>
      <c r="N8779">
        <v>85303</v>
      </c>
      <c r="O8779">
        <v>85195</v>
      </c>
      <c r="P8779">
        <v>0.9984604665051926</v>
      </c>
      <c r="Q8779">
        <v>0.99873392494988456</v>
      </c>
      <c r="R8779">
        <f t="shared" si="137"/>
        <v>0.14342592592592593</v>
      </c>
    </row>
    <row r="8780" spans="1:18" x14ac:dyDescent="0.3">
      <c r="A8780">
        <v>0.95</v>
      </c>
      <c r="B8780" t="s">
        <v>20</v>
      </c>
      <c r="C8780">
        <v>22000</v>
      </c>
      <c r="D8780">
        <v>4845.1151703019996</v>
      </c>
      <c r="E8780">
        <v>22.406209273999998</v>
      </c>
      <c r="F8780">
        <v>4822.708961028</v>
      </c>
      <c r="G8780">
        <v>21.495621321333331</v>
      </c>
      <c r="H8780">
        <v>4430.2395604399999</v>
      </c>
      <c r="I8780">
        <v>21.842166272</v>
      </c>
      <c r="J8780">
        <v>4408.3973941679997</v>
      </c>
      <c r="K8780">
        <v>23.356659833333339</v>
      </c>
      <c r="L8780">
        <v>186672</v>
      </c>
      <c r="M8780">
        <v>186463</v>
      </c>
      <c r="N8780">
        <v>107952</v>
      </c>
      <c r="O8780">
        <v>107835</v>
      </c>
      <c r="P8780">
        <v>0.99888038913173904</v>
      </c>
      <c r="Q8780">
        <v>0.99891618497109824</v>
      </c>
      <c r="R8780">
        <f t="shared" si="137"/>
        <v>0.18154040404040403</v>
      </c>
    </row>
    <row r="8781" spans="1:18" x14ac:dyDescent="0.3">
      <c r="A8781">
        <v>0.95</v>
      </c>
      <c r="B8781" t="s">
        <v>21</v>
      </c>
      <c r="C8781">
        <v>22000</v>
      </c>
      <c r="D8781">
        <v>4118.2476925440014</v>
      </c>
      <c r="E8781">
        <v>11.690542300000001</v>
      </c>
      <c r="F8781">
        <v>4106.5571502439998</v>
      </c>
      <c r="G8781">
        <v>14.808418617333331</v>
      </c>
      <c r="H8781">
        <v>3476.7003402599998</v>
      </c>
      <c r="I8781">
        <v>9.657678884000001</v>
      </c>
      <c r="J8781">
        <v>3467.042661378</v>
      </c>
      <c r="K8781">
        <v>16.086505592666668</v>
      </c>
      <c r="L8781">
        <v>209007</v>
      </c>
      <c r="M8781">
        <v>208888</v>
      </c>
      <c r="N8781">
        <v>182595</v>
      </c>
      <c r="O8781">
        <v>182507</v>
      </c>
      <c r="P8781">
        <v>0.99943064107900692</v>
      </c>
      <c r="Q8781">
        <v>0.99951805909252722</v>
      </c>
      <c r="R8781">
        <f t="shared" si="137"/>
        <v>0.30725084175084172</v>
      </c>
    </row>
    <row r="8782" spans="1:18" x14ac:dyDescent="0.3">
      <c r="A8782">
        <v>0.96</v>
      </c>
      <c r="B8782" t="s">
        <v>18</v>
      </c>
      <c r="C8782">
        <v>22000</v>
      </c>
      <c r="D8782">
        <v>4248.5742013640001</v>
      </c>
      <c r="E8782">
        <v>44.094522731999987</v>
      </c>
      <c r="F8782">
        <v>4204.4796786320003</v>
      </c>
      <c r="G8782">
        <v>40.020660938666673</v>
      </c>
      <c r="H8782">
        <v>4022.479130356</v>
      </c>
      <c r="I8782">
        <v>38.174834197999999</v>
      </c>
      <c r="J8782">
        <v>3984.3042961579999</v>
      </c>
      <c r="K8782">
        <v>41.454334772000003</v>
      </c>
      <c r="L8782">
        <v>157176</v>
      </c>
      <c r="M8782">
        <v>156830</v>
      </c>
      <c r="N8782">
        <v>88532</v>
      </c>
      <c r="O8782">
        <v>88358</v>
      </c>
      <c r="P8782">
        <v>0.99779864610373081</v>
      </c>
      <c r="Q8782">
        <v>0.99803460895495411</v>
      </c>
      <c r="R8782">
        <f t="shared" si="137"/>
        <v>0.14875084175084177</v>
      </c>
    </row>
    <row r="8783" spans="1:18" x14ac:dyDescent="0.3">
      <c r="A8783">
        <v>0.96</v>
      </c>
      <c r="B8783" t="s">
        <v>19</v>
      </c>
      <c r="C8783">
        <v>22000</v>
      </c>
      <c r="D8783">
        <v>5073.7724437300003</v>
      </c>
      <c r="E8783">
        <v>31.69763459</v>
      </c>
      <c r="F8783">
        <v>5042.0748091399992</v>
      </c>
      <c r="G8783">
        <v>27.984425884</v>
      </c>
      <c r="H8783">
        <v>4189.1928960020005</v>
      </c>
      <c r="I8783">
        <v>26.421603233999999</v>
      </c>
      <c r="J8783">
        <v>4162.7712927700004</v>
      </c>
      <c r="K8783">
        <v>29.748086229999998</v>
      </c>
      <c r="L8783">
        <v>152064</v>
      </c>
      <c r="M8783">
        <v>151813</v>
      </c>
      <c r="N8783">
        <v>85948</v>
      </c>
      <c r="O8783">
        <v>85839</v>
      </c>
      <c r="P8783">
        <v>0.99834937920875422</v>
      </c>
      <c r="Q8783">
        <v>0.99873179131567924</v>
      </c>
      <c r="R8783">
        <f t="shared" si="137"/>
        <v>0.14451010101010101</v>
      </c>
    </row>
    <row r="8784" spans="1:18" x14ac:dyDescent="0.3">
      <c r="A8784">
        <v>0.96</v>
      </c>
      <c r="B8784" t="s">
        <v>20</v>
      </c>
      <c r="C8784">
        <v>22000</v>
      </c>
      <c r="D8784">
        <v>4893.494872536</v>
      </c>
      <c r="E8784">
        <v>22.396132703999999</v>
      </c>
      <c r="F8784">
        <v>4871.0987398340003</v>
      </c>
      <c r="G8784">
        <v>21.465441192</v>
      </c>
      <c r="H8784">
        <v>4448.3328468780001</v>
      </c>
      <c r="I8784">
        <v>21.781002346000001</v>
      </c>
      <c r="J8784">
        <v>4426.5518445319994</v>
      </c>
      <c r="K8784">
        <v>23.336890524666671</v>
      </c>
      <c r="L8784">
        <v>186860</v>
      </c>
      <c r="M8784">
        <v>186642</v>
      </c>
      <c r="N8784">
        <v>108384</v>
      </c>
      <c r="O8784">
        <v>108266</v>
      </c>
      <c r="P8784">
        <v>0.99883335117200045</v>
      </c>
      <c r="Q8784">
        <v>0.99891127841747862</v>
      </c>
      <c r="R8784">
        <f t="shared" si="137"/>
        <v>0.18226599326599327</v>
      </c>
    </row>
    <row r="8785" spans="1:18" x14ac:dyDescent="0.3">
      <c r="A8785">
        <v>0.96</v>
      </c>
      <c r="B8785" t="s">
        <v>21</v>
      </c>
      <c r="C8785">
        <v>22000</v>
      </c>
      <c r="D8785">
        <v>4187.6412335799996</v>
      </c>
      <c r="E8785">
        <v>11.690542300000001</v>
      </c>
      <c r="F8785">
        <v>4175.9506912799998</v>
      </c>
      <c r="G8785">
        <v>14.808418617333331</v>
      </c>
      <c r="H8785">
        <v>3552.4148717580001</v>
      </c>
      <c r="I8785">
        <v>9.657678884000001</v>
      </c>
      <c r="J8785">
        <v>3542.7571928739999</v>
      </c>
      <c r="K8785">
        <v>16.086505592666668</v>
      </c>
      <c r="L8785">
        <v>209007</v>
      </c>
      <c r="M8785">
        <v>208888</v>
      </c>
      <c r="N8785">
        <v>182595</v>
      </c>
      <c r="O8785">
        <v>182507</v>
      </c>
      <c r="P8785">
        <v>0.99943064107900692</v>
      </c>
      <c r="Q8785">
        <v>0.99951805909252722</v>
      </c>
      <c r="R8785">
        <f t="shared" si="137"/>
        <v>0.30725084175084172</v>
      </c>
    </row>
    <row r="8786" spans="1:18" x14ac:dyDescent="0.3">
      <c r="A8786">
        <v>0.97</v>
      </c>
      <c r="B8786" t="s">
        <v>18</v>
      </c>
      <c r="C8786">
        <v>22000</v>
      </c>
      <c r="D8786">
        <v>4150.454006942</v>
      </c>
      <c r="E8786">
        <v>43.788529271999998</v>
      </c>
      <c r="F8786">
        <v>4106.6654776699997</v>
      </c>
      <c r="G8786">
        <v>39.778166558666669</v>
      </c>
      <c r="H8786">
        <v>3937.2277434359999</v>
      </c>
      <c r="I8786">
        <v>37.940872228000003</v>
      </c>
      <c r="J8786">
        <v>3899.2868712079999</v>
      </c>
      <c r="K8786">
        <v>41.226376323333326</v>
      </c>
      <c r="L8786">
        <v>156498</v>
      </c>
      <c r="M8786">
        <v>156154</v>
      </c>
      <c r="N8786">
        <v>88330</v>
      </c>
      <c r="O8786">
        <v>88165</v>
      </c>
      <c r="P8786">
        <v>0.99780188884202992</v>
      </c>
      <c r="Q8786">
        <v>0.99813200498132004</v>
      </c>
      <c r="R8786">
        <f t="shared" si="137"/>
        <v>0.14842592592592593</v>
      </c>
    </row>
    <row r="8787" spans="1:18" x14ac:dyDescent="0.3">
      <c r="A8787">
        <v>0.97</v>
      </c>
      <c r="B8787" t="s">
        <v>19</v>
      </c>
      <c r="C8787">
        <v>22000</v>
      </c>
      <c r="D8787">
        <v>5223.6691515960001</v>
      </c>
      <c r="E8787">
        <v>31.247000224000001</v>
      </c>
      <c r="F8787">
        <v>5192.4221513719986</v>
      </c>
      <c r="G8787">
        <v>27.722376221333331</v>
      </c>
      <c r="H8787">
        <v>4252.4085872739997</v>
      </c>
      <c r="I8787">
        <v>26.18780156</v>
      </c>
      <c r="J8787">
        <v>4226.2207857140002</v>
      </c>
      <c r="K8787">
        <v>29.521071245333339</v>
      </c>
      <c r="L8787">
        <v>151423</v>
      </c>
      <c r="M8787">
        <v>151178</v>
      </c>
      <c r="N8787">
        <v>86123</v>
      </c>
      <c r="O8787">
        <v>86011</v>
      </c>
      <c r="P8787">
        <v>0.99838201594209597</v>
      </c>
      <c r="Q8787">
        <v>0.99869953438686532</v>
      </c>
      <c r="R8787">
        <f t="shared" si="137"/>
        <v>0.14479966329966329</v>
      </c>
    </row>
    <row r="8788" spans="1:18" x14ac:dyDescent="0.3">
      <c r="A8788">
        <v>0.97</v>
      </c>
      <c r="B8788" t="s">
        <v>20</v>
      </c>
      <c r="C8788">
        <v>22000</v>
      </c>
      <c r="D8788">
        <v>4848.3445639359998</v>
      </c>
      <c r="E8788">
        <v>22.182225824</v>
      </c>
      <c r="F8788">
        <v>4826.1623381120007</v>
      </c>
      <c r="G8788">
        <v>21.31180405933333</v>
      </c>
      <c r="H8788">
        <v>4437.6064773080006</v>
      </c>
      <c r="I8788">
        <v>21.660175868</v>
      </c>
      <c r="J8788">
        <v>4415.9463014399998</v>
      </c>
      <c r="K8788">
        <v>23.145408203333339</v>
      </c>
      <c r="L8788">
        <v>187777</v>
      </c>
      <c r="M8788">
        <v>187553</v>
      </c>
      <c r="N8788">
        <v>108837</v>
      </c>
      <c r="O8788">
        <v>108718</v>
      </c>
      <c r="P8788">
        <v>0.99880709565069203</v>
      </c>
      <c r="Q8788">
        <v>0.99890662182897361</v>
      </c>
      <c r="R8788">
        <f t="shared" si="137"/>
        <v>0.18302693602693604</v>
      </c>
    </row>
    <row r="8789" spans="1:18" x14ac:dyDescent="0.3">
      <c r="A8789">
        <v>0.97</v>
      </c>
      <c r="B8789" t="s">
        <v>21</v>
      </c>
      <c r="C8789">
        <v>22000</v>
      </c>
      <c r="D8789">
        <v>4256.1099249360004</v>
      </c>
      <c r="E8789">
        <v>11.690542300000001</v>
      </c>
      <c r="F8789">
        <v>4244.4193826360006</v>
      </c>
      <c r="G8789">
        <v>14.808418617333331</v>
      </c>
      <c r="H8789">
        <v>3627.2365936639999</v>
      </c>
      <c r="I8789">
        <v>9.657678884000001</v>
      </c>
      <c r="J8789">
        <v>3617.5789147820001</v>
      </c>
      <c r="K8789">
        <v>16.086505592666668</v>
      </c>
      <c r="L8789">
        <v>209007</v>
      </c>
      <c r="M8789">
        <v>208888</v>
      </c>
      <c r="N8789">
        <v>182595</v>
      </c>
      <c r="O8789">
        <v>182507</v>
      </c>
      <c r="P8789">
        <v>0.99943064107900692</v>
      </c>
      <c r="Q8789">
        <v>0.99951805909252722</v>
      </c>
      <c r="R8789">
        <f t="shared" si="137"/>
        <v>0.30725084175084172</v>
      </c>
    </row>
    <row r="8790" spans="1:18" x14ac:dyDescent="0.3">
      <c r="A8790">
        <v>0.98</v>
      </c>
      <c r="B8790" t="s">
        <v>18</v>
      </c>
      <c r="C8790">
        <v>22000</v>
      </c>
      <c r="D8790">
        <v>4176.2687597559998</v>
      </c>
      <c r="E8790">
        <v>43.499600248</v>
      </c>
      <c r="F8790">
        <v>4132.7691595079996</v>
      </c>
      <c r="G8790">
        <v>39.536565980000013</v>
      </c>
      <c r="H8790">
        <v>3928.3622956539998</v>
      </c>
      <c r="I8790">
        <v>37.773284961999998</v>
      </c>
      <c r="J8790">
        <v>3890.5890106920001</v>
      </c>
      <c r="K8790">
        <v>40.973409762000003</v>
      </c>
      <c r="L8790">
        <v>157922</v>
      </c>
      <c r="M8790">
        <v>157598</v>
      </c>
      <c r="N8790">
        <v>88918</v>
      </c>
      <c r="O8790">
        <v>88759</v>
      </c>
      <c r="P8790">
        <v>0.99794835425083273</v>
      </c>
      <c r="Q8790">
        <v>0.9982118356238332</v>
      </c>
      <c r="R8790">
        <f t="shared" si="137"/>
        <v>0.14942592592592593</v>
      </c>
    </row>
    <row r="8791" spans="1:18" x14ac:dyDescent="0.3">
      <c r="A8791">
        <v>0.98</v>
      </c>
      <c r="B8791" t="s">
        <v>19</v>
      </c>
      <c r="C8791">
        <v>22000</v>
      </c>
      <c r="D8791">
        <v>5194.4819771399998</v>
      </c>
      <c r="E8791">
        <v>31.434309721999998</v>
      </c>
      <c r="F8791">
        <v>5163.047667416</v>
      </c>
      <c r="G8791">
        <v>27.827768150000001</v>
      </c>
      <c r="H8791">
        <v>4236.5725782139998</v>
      </c>
      <c r="I8791">
        <v>26.226118415999998</v>
      </c>
      <c r="J8791">
        <v>4210.3464597980001</v>
      </c>
      <c r="K8791">
        <v>29.621653338666668</v>
      </c>
      <c r="L8791">
        <v>151843</v>
      </c>
      <c r="M8791">
        <v>151613</v>
      </c>
      <c r="N8791">
        <v>86347</v>
      </c>
      <c r="O8791">
        <v>86238</v>
      </c>
      <c r="P8791">
        <v>0.99848527755642336</v>
      </c>
      <c r="Q8791">
        <v>0.99873765156867056</v>
      </c>
      <c r="R8791">
        <f t="shared" si="137"/>
        <v>0.14518181818181819</v>
      </c>
    </row>
    <row r="8792" spans="1:18" x14ac:dyDescent="0.3">
      <c r="A8792">
        <v>0.98</v>
      </c>
      <c r="B8792" t="s">
        <v>20</v>
      </c>
      <c r="C8792">
        <v>22000</v>
      </c>
      <c r="D8792">
        <v>4926.7937290299997</v>
      </c>
      <c r="E8792">
        <v>22.201758175999998</v>
      </c>
      <c r="F8792">
        <v>4904.5919708539996</v>
      </c>
      <c r="G8792">
        <v>21.30461703866667</v>
      </c>
      <c r="H8792">
        <v>4464.9063892599997</v>
      </c>
      <c r="I8792">
        <v>21.613563423999999</v>
      </c>
      <c r="J8792">
        <v>4443.2928258359998</v>
      </c>
      <c r="K8792">
        <v>23.151918557999998</v>
      </c>
      <c r="L8792">
        <v>187698</v>
      </c>
      <c r="M8792">
        <v>187467</v>
      </c>
      <c r="N8792">
        <v>109178</v>
      </c>
      <c r="O8792">
        <v>109058</v>
      </c>
      <c r="P8792">
        <v>0.9987692996196017</v>
      </c>
      <c r="Q8792">
        <v>0.99890087746615619</v>
      </c>
      <c r="R8792">
        <f t="shared" si="137"/>
        <v>0.1835993265993266</v>
      </c>
    </row>
    <row r="8793" spans="1:18" x14ac:dyDescent="0.3">
      <c r="A8793">
        <v>0.98</v>
      </c>
      <c r="B8793" t="s">
        <v>21</v>
      </c>
      <c r="C8793">
        <v>22000</v>
      </c>
      <c r="D8793">
        <v>4325.1611581320003</v>
      </c>
      <c r="E8793">
        <v>11.690542300000001</v>
      </c>
      <c r="F8793">
        <v>4313.4706158319996</v>
      </c>
      <c r="G8793">
        <v>14.808418617333331</v>
      </c>
      <c r="H8793">
        <v>3703.008942122</v>
      </c>
      <c r="I8793">
        <v>9.657678884000001</v>
      </c>
      <c r="J8793">
        <v>3693.3512632400002</v>
      </c>
      <c r="K8793">
        <v>16.086505592666668</v>
      </c>
      <c r="L8793">
        <v>209007</v>
      </c>
      <c r="M8793">
        <v>208888</v>
      </c>
      <c r="N8793">
        <v>182595</v>
      </c>
      <c r="O8793">
        <v>182507</v>
      </c>
      <c r="P8793">
        <v>0.99943064107900692</v>
      </c>
      <c r="Q8793">
        <v>0.99951805909252722</v>
      </c>
      <c r="R8793">
        <f t="shared" si="137"/>
        <v>0.30725084175084172</v>
      </c>
    </row>
    <row r="8794" spans="1:18" x14ac:dyDescent="0.3">
      <c r="A8794">
        <v>0.99</v>
      </c>
      <c r="B8794" t="s">
        <v>18</v>
      </c>
      <c r="C8794">
        <v>22000</v>
      </c>
      <c r="D8794">
        <v>4241.8438124099994</v>
      </c>
      <c r="E8794">
        <v>44.023150080000001</v>
      </c>
      <c r="F8794">
        <v>4197.8206623299993</v>
      </c>
      <c r="G8794">
        <v>39.938336092000007</v>
      </c>
      <c r="H8794">
        <v>3869.6590124600002</v>
      </c>
      <c r="I8794">
        <v>37.95890721</v>
      </c>
      <c r="J8794">
        <v>3831.70010525</v>
      </c>
      <c r="K8794">
        <v>41.399545175999997</v>
      </c>
      <c r="L8794">
        <v>156054</v>
      </c>
      <c r="M8794">
        <v>155723</v>
      </c>
      <c r="N8794">
        <v>88518</v>
      </c>
      <c r="O8794">
        <v>88361</v>
      </c>
      <c r="P8794">
        <v>0.99787893934150995</v>
      </c>
      <c r="Q8794">
        <v>0.99822634944305111</v>
      </c>
      <c r="R8794">
        <f t="shared" si="137"/>
        <v>0.14875589225589225</v>
      </c>
    </row>
    <row r="8795" spans="1:18" x14ac:dyDescent="0.3">
      <c r="A8795">
        <v>0.99</v>
      </c>
      <c r="B8795" t="s">
        <v>19</v>
      </c>
      <c r="C8795">
        <v>22000</v>
      </c>
      <c r="D8795">
        <v>5293.3189044199999</v>
      </c>
      <c r="E8795">
        <v>31.857023576</v>
      </c>
      <c r="F8795">
        <v>5261.461880844</v>
      </c>
      <c r="G8795">
        <v>28.067330417333331</v>
      </c>
      <c r="H8795">
        <v>4294.1938724780002</v>
      </c>
      <c r="I8795">
        <v>26.337753628000002</v>
      </c>
      <c r="J8795">
        <v>4267.8561188499998</v>
      </c>
      <c r="K8795">
        <v>29.850620858666669</v>
      </c>
      <c r="L8795">
        <v>152340</v>
      </c>
      <c r="M8795">
        <v>152102</v>
      </c>
      <c r="N8795">
        <v>86608</v>
      </c>
      <c r="O8795">
        <v>86495</v>
      </c>
      <c r="P8795">
        <v>0.99843770513325458</v>
      </c>
      <c r="Q8795">
        <v>0.99869527064474417</v>
      </c>
      <c r="R8795">
        <f t="shared" si="137"/>
        <v>0.14561447811447811</v>
      </c>
    </row>
    <row r="8796" spans="1:18" x14ac:dyDescent="0.3">
      <c r="A8796">
        <v>0.99</v>
      </c>
      <c r="B8796" t="s">
        <v>20</v>
      </c>
      <c r="C8796">
        <v>22000</v>
      </c>
      <c r="D8796">
        <v>4990.3246612440007</v>
      </c>
      <c r="E8796">
        <v>22.234109031999999</v>
      </c>
      <c r="F8796">
        <v>4968.0905522120001</v>
      </c>
      <c r="G8796">
        <v>21.311095656666669</v>
      </c>
      <c r="H8796">
        <v>4491.2171582259998</v>
      </c>
      <c r="I8796">
        <v>21.585717943999999</v>
      </c>
      <c r="J8796">
        <v>4469.6314402819999</v>
      </c>
      <c r="K8796">
        <v>23.181622074</v>
      </c>
      <c r="L8796">
        <v>187440</v>
      </c>
      <c r="M8796">
        <v>187229</v>
      </c>
      <c r="N8796">
        <v>109428</v>
      </c>
      <c r="O8796">
        <v>109312</v>
      </c>
      <c r="P8796">
        <v>0.99887430644472897</v>
      </c>
      <c r="Q8796">
        <v>0.99893994224512916</v>
      </c>
      <c r="R8796">
        <f t="shared" si="137"/>
        <v>0.18402693602693604</v>
      </c>
    </row>
    <row r="8797" spans="1:18" x14ac:dyDescent="0.3">
      <c r="A8797">
        <v>0.99</v>
      </c>
      <c r="B8797" t="s">
        <v>21</v>
      </c>
      <c r="C8797">
        <v>22000</v>
      </c>
      <c r="D8797">
        <v>4386.8419751779993</v>
      </c>
      <c r="E8797">
        <v>11.682138796</v>
      </c>
      <c r="F8797">
        <v>4375.1598363819994</v>
      </c>
      <c r="G8797">
        <v>15.00083049</v>
      </c>
      <c r="H8797">
        <v>3773.887105536</v>
      </c>
      <c r="I8797">
        <v>9.6572176400000007</v>
      </c>
      <c r="J8797">
        <v>3764.229887896</v>
      </c>
      <c r="K8797">
        <v>16.374815288666671</v>
      </c>
      <c r="L8797">
        <v>207677</v>
      </c>
      <c r="M8797">
        <v>207556</v>
      </c>
      <c r="N8797">
        <v>182329</v>
      </c>
      <c r="O8797">
        <v>182241</v>
      </c>
      <c r="P8797">
        <v>0.99941736446501062</v>
      </c>
      <c r="Q8797">
        <v>0.99951735598835068</v>
      </c>
      <c r="R8797">
        <f t="shared" si="137"/>
        <v>0.3068030303030303</v>
      </c>
    </row>
    <row r="8798" spans="1:18" x14ac:dyDescent="0.3">
      <c r="A8798">
        <v>1</v>
      </c>
      <c r="B8798" t="s">
        <v>18</v>
      </c>
      <c r="C8798">
        <v>22000</v>
      </c>
      <c r="D8798">
        <v>4334.7749126560002</v>
      </c>
      <c r="E8798">
        <v>43.609466778000012</v>
      </c>
      <c r="F8798">
        <v>4291.1654458799994</v>
      </c>
      <c r="G8798">
        <v>39.580207635333331</v>
      </c>
      <c r="H8798">
        <v>3991.308608366</v>
      </c>
      <c r="I8798">
        <v>37.614505612000002</v>
      </c>
      <c r="J8798">
        <v>3953.6941027540001</v>
      </c>
      <c r="K8798">
        <v>41.035610986000002</v>
      </c>
      <c r="L8798">
        <v>157427</v>
      </c>
      <c r="M8798">
        <v>157139</v>
      </c>
      <c r="N8798">
        <v>89395</v>
      </c>
      <c r="O8798">
        <v>89262</v>
      </c>
      <c r="P8798">
        <v>0.99817058065007913</v>
      </c>
      <c r="Q8798">
        <v>0.99851222104144532</v>
      </c>
      <c r="R8798">
        <f t="shared" si="137"/>
        <v>0.15027272727272728</v>
      </c>
    </row>
    <row r="8799" spans="1:18" x14ac:dyDescent="0.3">
      <c r="A8799">
        <v>1</v>
      </c>
      <c r="B8799" t="s">
        <v>19</v>
      </c>
      <c r="C8799">
        <v>22000</v>
      </c>
      <c r="D8799">
        <v>5315.5920525600004</v>
      </c>
      <c r="E8799">
        <v>31.264967546000001</v>
      </c>
      <c r="F8799">
        <v>5284.3270850139997</v>
      </c>
      <c r="G8799">
        <v>27.717020758666671</v>
      </c>
      <c r="H8799">
        <v>4299.7178480719986</v>
      </c>
      <c r="I8799">
        <v>26.061267606000001</v>
      </c>
      <c r="J8799">
        <v>4273.6565804660004</v>
      </c>
      <c r="K8799">
        <v>29.529912317333331</v>
      </c>
      <c r="L8799">
        <v>151534</v>
      </c>
      <c r="M8799">
        <v>151294</v>
      </c>
      <c r="N8799">
        <v>86726</v>
      </c>
      <c r="O8799">
        <v>86620</v>
      </c>
      <c r="P8799">
        <v>0.9984161970250901</v>
      </c>
      <c r="Q8799">
        <v>0.99877775984133943</v>
      </c>
      <c r="R8799">
        <f t="shared" si="137"/>
        <v>0.14582491582491583</v>
      </c>
    </row>
    <row r="8800" spans="1:18" x14ac:dyDescent="0.3">
      <c r="A8800">
        <v>1</v>
      </c>
      <c r="B8800" t="s">
        <v>20</v>
      </c>
      <c r="C8800">
        <v>22000</v>
      </c>
      <c r="D8800">
        <v>4988.7985252360004</v>
      </c>
      <c r="E8800">
        <v>22.191820598</v>
      </c>
      <c r="F8800">
        <v>4966.6067046360004</v>
      </c>
      <c r="G8800">
        <v>21.265737689333331</v>
      </c>
      <c r="H8800">
        <v>4495.9687220739997</v>
      </c>
      <c r="I8800">
        <v>21.528451058000002</v>
      </c>
      <c r="J8800">
        <v>4474.4402710140002</v>
      </c>
      <c r="K8800">
        <v>23.12836003266667</v>
      </c>
      <c r="L8800">
        <v>187908</v>
      </c>
      <c r="M8800">
        <v>187691</v>
      </c>
      <c r="N8800">
        <v>109780</v>
      </c>
      <c r="O8800">
        <v>109662</v>
      </c>
      <c r="P8800">
        <v>0.99884517955595287</v>
      </c>
      <c r="Q8800">
        <v>0.99892512297321912</v>
      </c>
      <c r="R8800">
        <f t="shared" si="137"/>
        <v>0.18461616161616162</v>
      </c>
    </row>
    <row r="8801" spans="1:18" x14ac:dyDescent="0.3">
      <c r="A8801">
        <v>1</v>
      </c>
      <c r="B8801" t="s">
        <v>21</v>
      </c>
      <c r="C8801">
        <v>22000</v>
      </c>
      <c r="D8801">
        <v>4453.0714265059996</v>
      </c>
      <c r="E8801">
        <v>11.682138796</v>
      </c>
      <c r="F8801">
        <v>4441.3892877099997</v>
      </c>
      <c r="G8801">
        <v>15.00083049</v>
      </c>
      <c r="H8801">
        <v>3846.1869831700001</v>
      </c>
      <c r="I8801">
        <v>9.6572176400000007</v>
      </c>
      <c r="J8801">
        <v>3836.5297655300001</v>
      </c>
      <c r="K8801">
        <v>16.374815288666671</v>
      </c>
      <c r="L8801">
        <v>207677</v>
      </c>
      <c r="M8801">
        <v>207556</v>
      </c>
      <c r="N8801">
        <v>182329</v>
      </c>
      <c r="O8801">
        <v>182241</v>
      </c>
      <c r="P8801">
        <v>0.99941736446501062</v>
      </c>
      <c r="Q8801">
        <v>0.99951735598835068</v>
      </c>
      <c r="R8801">
        <f t="shared" si="137"/>
        <v>0.3068030303030303</v>
      </c>
    </row>
    <row r="8802" spans="1:18" x14ac:dyDescent="0.3">
      <c r="A8802">
        <v>0.01</v>
      </c>
      <c r="B8802" t="s">
        <v>18</v>
      </c>
      <c r="C8802">
        <v>23000</v>
      </c>
      <c r="D8802">
        <v>19.468741317999999</v>
      </c>
      <c r="E8802">
        <v>17.468741317999999</v>
      </c>
      <c r="F8802">
        <v>2</v>
      </c>
      <c r="G8802">
        <v>16.537036709999999</v>
      </c>
      <c r="H8802">
        <v>19.7595557</v>
      </c>
      <c r="I8802">
        <v>17.7595557</v>
      </c>
      <c r="J8802">
        <v>2</v>
      </c>
      <c r="K8802">
        <v>17.73317793866666</v>
      </c>
      <c r="L8802">
        <v>7217</v>
      </c>
      <c r="M8802">
        <v>7198</v>
      </c>
      <c r="N8802">
        <v>3065</v>
      </c>
      <c r="O8802">
        <v>3061</v>
      </c>
      <c r="P8802">
        <v>0.99736732714424281</v>
      </c>
      <c r="Q8802">
        <v>0.99869494290375205</v>
      </c>
      <c r="R8802">
        <f t="shared" si="137"/>
        <v>4.9291465378421898E-3</v>
      </c>
    </row>
    <row r="8803" spans="1:18" x14ac:dyDescent="0.3">
      <c r="A8803">
        <v>0.01</v>
      </c>
      <c r="B8803" t="s">
        <v>19</v>
      </c>
      <c r="C8803">
        <v>23000</v>
      </c>
      <c r="D8803">
        <v>20.320718562</v>
      </c>
      <c r="E8803">
        <v>18.318922155999999</v>
      </c>
      <c r="F8803">
        <v>2.0017964080000001</v>
      </c>
      <c r="G8803">
        <v>15.79913378066666</v>
      </c>
      <c r="H8803">
        <v>19.931937172000001</v>
      </c>
      <c r="I8803">
        <v>17.930955497999999</v>
      </c>
      <c r="J8803">
        <v>2.0009816759999999</v>
      </c>
      <c r="K8803">
        <v>16.99119709266667</v>
      </c>
      <c r="L8803">
        <v>8361</v>
      </c>
      <c r="M8803">
        <v>8350</v>
      </c>
      <c r="N8803">
        <v>3061</v>
      </c>
      <c r="O8803">
        <v>3056</v>
      </c>
      <c r="P8803">
        <v>0.99868436789857673</v>
      </c>
      <c r="Q8803">
        <v>0.99836654688010451</v>
      </c>
      <c r="R8803">
        <f t="shared" si="137"/>
        <v>4.9210950080515303E-3</v>
      </c>
    </row>
    <row r="8804" spans="1:18" x14ac:dyDescent="0.3">
      <c r="A8804">
        <v>0.01</v>
      </c>
      <c r="B8804" t="s">
        <v>20</v>
      </c>
      <c r="C8804">
        <v>23000</v>
      </c>
      <c r="D8804">
        <v>18.426161631999999</v>
      </c>
      <c r="E8804">
        <v>16.416193836000001</v>
      </c>
      <c r="F8804">
        <v>2.0099677960000002</v>
      </c>
      <c r="G8804">
        <v>15.04157877733333</v>
      </c>
      <c r="H8804">
        <v>17.820320156000001</v>
      </c>
      <c r="I8804">
        <v>15.816073178</v>
      </c>
      <c r="J8804">
        <v>2.0042469779999998</v>
      </c>
      <c r="K8804">
        <v>16.233332149333329</v>
      </c>
      <c r="L8804">
        <v>6527</v>
      </c>
      <c r="M8804">
        <v>6521</v>
      </c>
      <c r="N8804">
        <v>3063</v>
      </c>
      <c r="O8804">
        <v>3061</v>
      </c>
      <c r="P8804">
        <v>0.99908074153516169</v>
      </c>
      <c r="Q8804">
        <v>0.99934704538034602</v>
      </c>
      <c r="R8804">
        <f t="shared" si="137"/>
        <v>4.9291465378421898E-3</v>
      </c>
    </row>
    <row r="8805" spans="1:18" x14ac:dyDescent="0.3">
      <c r="A8805">
        <v>0.01</v>
      </c>
      <c r="B8805" t="s">
        <v>21</v>
      </c>
      <c r="C8805">
        <v>23000</v>
      </c>
      <c r="D8805">
        <v>14.238456237999999</v>
      </c>
      <c r="E8805">
        <v>12.238456237999999</v>
      </c>
      <c r="F8805">
        <v>2</v>
      </c>
      <c r="G8805">
        <v>11.884171181999999</v>
      </c>
      <c r="H8805">
        <v>12.236833495999999</v>
      </c>
      <c r="I8805">
        <v>10.236833495999999</v>
      </c>
      <c r="J8805">
        <v>2</v>
      </c>
      <c r="K8805">
        <v>13.08087900066667</v>
      </c>
      <c r="L8805">
        <v>4354</v>
      </c>
      <c r="M8805">
        <v>4353</v>
      </c>
      <c r="N8805">
        <v>3058</v>
      </c>
      <c r="O8805">
        <v>3057</v>
      </c>
      <c r="P8805">
        <v>0.99977032613688566</v>
      </c>
      <c r="Q8805">
        <v>0.99967298888162193</v>
      </c>
      <c r="R8805">
        <f t="shared" si="137"/>
        <v>4.9227053140096623E-3</v>
      </c>
    </row>
    <row r="8806" spans="1:18" x14ac:dyDescent="0.3">
      <c r="A8806">
        <v>0.02</v>
      </c>
      <c r="B8806" t="s">
        <v>18</v>
      </c>
      <c r="C8806">
        <v>23000</v>
      </c>
      <c r="D8806">
        <v>19.782780081999999</v>
      </c>
      <c r="E8806">
        <v>17.771300138000001</v>
      </c>
      <c r="F8806">
        <v>2.011479944</v>
      </c>
      <c r="G8806">
        <v>16.664316542666668</v>
      </c>
      <c r="H8806">
        <v>19.850024189999999</v>
      </c>
      <c r="I8806">
        <v>17.844863732</v>
      </c>
      <c r="J8806">
        <v>2.0051604580000002</v>
      </c>
      <c r="K8806">
        <v>17.849038694666671</v>
      </c>
      <c r="L8806">
        <v>14485</v>
      </c>
      <c r="M8806">
        <v>14460</v>
      </c>
      <c r="N8806">
        <v>6209</v>
      </c>
      <c r="O8806">
        <v>6201</v>
      </c>
      <c r="P8806">
        <v>0.99827407663099754</v>
      </c>
      <c r="Q8806">
        <v>0.99871154775326143</v>
      </c>
      <c r="R8806">
        <f t="shared" si="137"/>
        <v>9.9855072463768107E-3</v>
      </c>
    </row>
    <row r="8807" spans="1:18" x14ac:dyDescent="0.3">
      <c r="A8807">
        <v>0.02</v>
      </c>
      <c r="B8807" t="s">
        <v>19</v>
      </c>
      <c r="C8807">
        <v>23000</v>
      </c>
      <c r="D8807">
        <v>21.164785554000002</v>
      </c>
      <c r="E8807">
        <v>19.150409883999998</v>
      </c>
      <c r="F8807">
        <v>2.014375668</v>
      </c>
      <c r="G8807">
        <v>16.311708703333331</v>
      </c>
      <c r="H8807">
        <v>20.482079431999999</v>
      </c>
      <c r="I8807">
        <v>18.474007103999998</v>
      </c>
      <c r="J8807">
        <v>2.0080723279999999</v>
      </c>
      <c r="K8807">
        <v>17.485894167333331</v>
      </c>
      <c r="L8807">
        <v>16847</v>
      </c>
      <c r="M8807">
        <v>16834</v>
      </c>
      <c r="N8807">
        <v>6199</v>
      </c>
      <c r="O8807">
        <v>6194</v>
      </c>
      <c r="P8807">
        <v>0.99922834926099602</v>
      </c>
      <c r="Q8807">
        <v>0.99919341829327313</v>
      </c>
      <c r="R8807">
        <f t="shared" si="137"/>
        <v>9.974235104669887E-3</v>
      </c>
    </row>
    <row r="8808" spans="1:18" x14ac:dyDescent="0.3">
      <c r="A8808">
        <v>0.02</v>
      </c>
      <c r="B8808" t="s">
        <v>20</v>
      </c>
      <c r="C8808">
        <v>23000</v>
      </c>
      <c r="D8808">
        <v>18.453846739999999</v>
      </c>
      <c r="E8808">
        <v>16.444030133999998</v>
      </c>
      <c r="F8808">
        <v>2.0098166040000001</v>
      </c>
      <c r="G8808">
        <v>15.07440646666667</v>
      </c>
      <c r="H8808">
        <v>17.849379131999999</v>
      </c>
      <c r="I8808">
        <v>15.843412352</v>
      </c>
      <c r="J8808">
        <v>2.0059667800000001</v>
      </c>
      <c r="K8808">
        <v>16.267490040666669</v>
      </c>
      <c r="L8808">
        <v>13152</v>
      </c>
      <c r="M8808">
        <v>13141</v>
      </c>
      <c r="N8808">
        <v>6204</v>
      </c>
      <c r="O8808">
        <v>6201</v>
      </c>
      <c r="P8808">
        <v>0.99916362530413627</v>
      </c>
      <c r="Q8808">
        <v>0.99951644100580272</v>
      </c>
      <c r="R8808">
        <f t="shared" si="137"/>
        <v>9.9855072463768107E-3</v>
      </c>
    </row>
    <row r="8809" spans="1:18" x14ac:dyDescent="0.3">
      <c r="A8809">
        <v>0.02</v>
      </c>
      <c r="B8809" t="s">
        <v>21</v>
      </c>
      <c r="C8809">
        <v>23000</v>
      </c>
      <c r="D8809">
        <v>14.356036804</v>
      </c>
      <c r="E8809">
        <v>12.342571813999999</v>
      </c>
      <c r="F8809">
        <v>2.0134649919999998</v>
      </c>
      <c r="G8809">
        <v>11.911154034666669</v>
      </c>
      <c r="H8809">
        <v>12.280303030000001</v>
      </c>
      <c r="I8809">
        <v>10.275145068</v>
      </c>
      <c r="J8809">
        <v>2.0051579620000002</v>
      </c>
      <c r="K8809">
        <v>13.105245615333329</v>
      </c>
      <c r="L8809">
        <v>8916</v>
      </c>
      <c r="M8809">
        <v>8912</v>
      </c>
      <c r="N8809">
        <v>6208</v>
      </c>
      <c r="O8809">
        <v>6204</v>
      </c>
      <c r="P8809">
        <v>0.99955136832660385</v>
      </c>
      <c r="Q8809">
        <v>0.99935567010309279</v>
      </c>
      <c r="R8809">
        <f t="shared" si="137"/>
        <v>9.9903381642512078E-3</v>
      </c>
    </row>
    <row r="8810" spans="1:18" x14ac:dyDescent="0.3">
      <c r="A8810">
        <v>0.03</v>
      </c>
      <c r="B8810" t="s">
        <v>18</v>
      </c>
      <c r="C8810">
        <v>23000</v>
      </c>
      <c r="D8810">
        <v>19.993714206</v>
      </c>
      <c r="E8810">
        <v>17.978162686000001</v>
      </c>
      <c r="F8810">
        <v>2.0155515199999998</v>
      </c>
      <c r="G8810">
        <v>16.784182339333331</v>
      </c>
      <c r="H8810">
        <v>19.975887912000001</v>
      </c>
      <c r="I8810">
        <v>17.968285000000002</v>
      </c>
      <c r="J8810">
        <v>2.0076029100000001</v>
      </c>
      <c r="K8810">
        <v>17.969417612000001</v>
      </c>
      <c r="L8810">
        <v>21486</v>
      </c>
      <c r="M8810">
        <v>21477</v>
      </c>
      <c r="N8810">
        <v>9214</v>
      </c>
      <c r="O8810">
        <v>9207</v>
      </c>
      <c r="P8810">
        <v>0.99958112259145493</v>
      </c>
      <c r="Q8810">
        <v>0.99924028652051222</v>
      </c>
      <c r="R8810">
        <f t="shared" si="137"/>
        <v>1.4826086956521739E-2</v>
      </c>
    </row>
    <row r="8811" spans="1:18" x14ac:dyDescent="0.3">
      <c r="A8811">
        <v>0.03</v>
      </c>
      <c r="B8811" t="s">
        <v>19</v>
      </c>
      <c r="C8811">
        <v>23000</v>
      </c>
      <c r="D8811">
        <v>21.849738658</v>
      </c>
      <c r="E8811">
        <v>19.777879744</v>
      </c>
      <c r="F8811">
        <v>2.0718589160000001</v>
      </c>
      <c r="G8811">
        <v>16.49431088133333</v>
      </c>
      <c r="H8811">
        <v>20.777524677999999</v>
      </c>
      <c r="I8811">
        <v>18.737064757999999</v>
      </c>
      <c r="J8811">
        <v>2.04045992</v>
      </c>
      <c r="K8811">
        <v>17.672195253999998</v>
      </c>
      <c r="L8811">
        <v>25070</v>
      </c>
      <c r="M8811">
        <v>25063</v>
      </c>
      <c r="N8811">
        <v>9222</v>
      </c>
      <c r="O8811">
        <v>9219</v>
      </c>
      <c r="P8811">
        <v>0.99972078181092938</v>
      </c>
      <c r="Q8811">
        <v>0.9996746909564086</v>
      </c>
      <c r="R8811">
        <f t="shared" si="137"/>
        <v>1.4845410628019324E-2</v>
      </c>
    </row>
    <row r="8812" spans="1:18" x14ac:dyDescent="0.3">
      <c r="A8812">
        <v>0.03</v>
      </c>
      <c r="B8812" t="s">
        <v>20</v>
      </c>
      <c r="C8812">
        <v>23000</v>
      </c>
      <c r="D8812">
        <v>18.721336604000001</v>
      </c>
      <c r="E8812">
        <v>16.688636828</v>
      </c>
      <c r="F8812">
        <v>2.0326997759999998</v>
      </c>
      <c r="G8812">
        <v>15.19208462733333</v>
      </c>
      <c r="H8812">
        <v>17.979782608000001</v>
      </c>
      <c r="I8812">
        <v>15.964565218000001</v>
      </c>
      <c r="J8812">
        <v>2.0152173919999998</v>
      </c>
      <c r="K8812">
        <v>16.382880359333331</v>
      </c>
      <c r="L8812">
        <v>19579</v>
      </c>
      <c r="M8812">
        <v>19572</v>
      </c>
      <c r="N8812">
        <v>9207</v>
      </c>
      <c r="O8812">
        <v>9200</v>
      </c>
      <c r="P8812">
        <v>0.99964247407937079</v>
      </c>
      <c r="Q8812">
        <v>0.99923970891712832</v>
      </c>
      <c r="R8812">
        <f t="shared" si="137"/>
        <v>1.4814814814814815E-2</v>
      </c>
    </row>
    <row r="8813" spans="1:18" x14ac:dyDescent="0.3">
      <c r="A8813">
        <v>0.03</v>
      </c>
      <c r="B8813" t="s">
        <v>21</v>
      </c>
      <c r="C8813">
        <v>23000</v>
      </c>
      <c r="D8813">
        <v>14.374763312000001</v>
      </c>
      <c r="E8813">
        <v>12.352495643999999</v>
      </c>
      <c r="F8813">
        <v>2.0222676659999999</v>
      </c>
      <c r="G8813">
        <v>11.929085609333329</v>
      </c>
      <c r="H8813">
        <v>12.25632396</v>
      </c>
      <c r="I8813">
        <v>10.247855824</v>
      </c>
      <c r="J8813">
        <v>2.0084681359999998</v>
      </c>
      <c r="K8813">
        <v>13.113253946</v>
      </c>
      <c r="L8813">
        <v>13208</v>
      </c>
      <c r="M8813">
        <v>13203</v>
      </c>
      <c r="N8813">
        <v>9216</v>
      </c>
      <c r="O8813">
        <v>9211</v>
      </c>
      <c r="P8813">
        <v>0.99962144155057542</v>
      </c>
      <c r="Q8813">
        <v>0.99945746527777779</v>
      </c>
      <c r="R8813">
        <f t="shared" si="137"/>
        <v>1.4832528180354267E-2</v>
      </c>
    </row>
    <row r="8814" spans="1:18" x14ac:dyDescent="0.3">
      <c r="A8814">
        <v>0.04</v>
      </c>
      <c r="B8814" t="s">
        <v>18</v>
      </c>
      <c r="C8814">
        <v>23000</v>
      </c>
      <c r="D8814">
        <v>20.292980849999999</v>
      </c>
      <c r="E8814">
        <v>18.249119965999999</v>
      </c>
      <c r="F8814">
        <v>2.0438608839999999</v>
      </c>
      <c r="G8814">
        <v>16.921085570666669</v>
      </c>
      <c r="H8814">
        <v>20.113956152</v>
      </c>
      <c r="I8814">
        <v>18.091868456</v>
      </c>
      <c r="J8814">
        <v>2.0220876959999998</v>
      </c>
      <c r="K8814">
        <v>18.108068599333329</v>
      </c>
      <c r="L8814">
        <v>28430</v>
      </c>
      <c r="M8814">
        <v>28408</v>
      </c>
      <c r="N8814">
        <v>12234</v>
      </c>
      <c r="O8814">
        <v>12224</v>
      </c>
      <c r="P8814">
        <v>0.99922616953921917</v>
      </c>
      <c r="Q8814">
        <v>0.99918260585254215</v>
      </c>
      <c r="R8814">
        <f t="shared" si="137"/>
        <v>1.9684380032206121E-2</v>
      </c>
    </row>
    <row r="8815" spans="1:18" x14ac:dyDescent="0.3">
      <c r="A8815">
        <v>0.04</v>
      </c>
      <c r="B8815" t="s">
        <v>19</v>
      </c>
      <c r="C8815">
        <v>23000</v>
      </c>
      <c r="D8815">
        <v>22.88781496</v>
      </c>
      <c r="E8815">
        <v>20.762590801999998</v>
      </c>
      <c r="F8815">
        <v>2.125224158</v>
      </c>
      <c r="G8815">
        <v>17.015924104</v>
      </c>
      <c r="H8815">
        <v>21.349713818000001</v>
      </c>
      <c r="I8815">
        <v>19.281357318000001</v>
      </c>
      <c r="J8815">
        <v>2.0683565000000002</v>
      </c>
      <c r="K8815">
        <v>18.194587914</v>
      </c>
      <c r="L8815">
        <v>32946</v>
      </c>
      <c r="M8815">
        <v>32901</v>
      </c>
      <c r="N8815">
        <v>12242</v>
      </c>
      <c r="O8815">
        <v>12230</v>
      </c>
      <c r="P8815">
        <v>0.99863412857403022</v>
      </c>
      <c r="Q8815">
        <v>0.99901976801176273</v>
      </c>
      <c r="R8815">
        <f t="shared" si="137"/>
        <v>1.9694041867954912E-2</v>
      </c>
    </row>
    <row r="8816" spans="1:18" x14ac:dyDescent="0.3">
      <c r="A8816">
        <v>0.04</v>
      </c>
      <c r="B8816" t="s">
        <v>20</v>
      </c>
      <c r="C8816">
        <v>23000</v>
      </c>
      <c r="D8816">
        <v>18.876308676000001</v>
      </c>
      <c r="E8816">
        <v>16.826398141999999</v>
      </c>
      <c r="F8816">
        <v>2.0499105339999999</v>
      </c>
      <c r="G8816">
        <v>15.24043610133333</v>
      </c>
      <c r="H8816">
        <v>18.053844267999999</v>
      </c>
      <c r="I8816">
        <v>16.031375111999999</v>
      </c>
      <c r="J8816">
        <v>2.0224691560000001</v>
      </c>
      <c r="K8816">
        <v>16.429087370000001</v>
      </c>
      <c r="L8816">
        <v>26298</v>
      </c>
      <c r="M8816">
        <v>26267</v>
      </c>
      <c r="N8816">
        <v>12250</v>
      </c>
      <c r="O8816">
        <v>12239</v>
      </c>
      <c r="P8816">
        <v>0.99882120313331813</v>
      </c>
      <c r="Q8816">
        <v>0.99910204081632648</v>
      </c>
      <c r="R8816">
        <f t="shared" si="137"/>
        <v>1.9708534621578101E-2</v>
      </c>
    </row>
    <row r="8817" spans="1:18" x14ac:dyDescent="0.3">
      <c r="A8817">
        <v>0.04</v>
      </c>
      <c r="B8817" t="s">
        <v>21</v>
      </c>
      <c r="C8817">
        <v>23000</v>
      </c>
      <c r="D8817">
        <v>14.520399429999999</v>
      </c>
      <c r="E8817">
        <v>12.478801711999999</v>
      </c>
      <c r="F8817">
        <v>2.0415977179999998</v>
      </c>
      <c r="G8817">
        <v>12.05201344466666</v>
      </c>
      <c r="H8817">
        <v>12.299224174000001</v>
      </c>
      <c r="I8817">
        <v>10.283789302000001</v>
      </c>
      <c r="J8817">
        <v>2.0154348720000002</v>
      </c>
      <c r="K8817">
        <v>13.234740717333329</v>
      </c>
      <c r="L8817">
        <v>17530</v>
      </c>
      <c r="M8817">
        <v>17525</v>
      </c>
      <c r="N8817">
        <v>12250</v>
      </c>
      <c r="O8817">
        <v>12245</v>
      </c>
      <c r="P8817">
        <v>0.99971477467199088</v>
      </c>
      <c r="Q8817">
        <v>0.99959183673469387</v>
      </c>
      <c r="R8817">
        <f t="shared" si="137"/>
        <v>1.9718196457326892E-2</v>
      </c>
    </row>
    <row r="8818" spans="1:18" x14ac:dyDescent="0.3">
      <c r="A8818">
        <v>0.05</v>
      </c>
      <c r="B8818" t="s">
        <v>18</v>
      </c>
      <c r="C8818">
        <v>23000</v>
      </c>
      <c r="D8818">
        <v>20.684059412</v>
      </c>
      <c r="E8818">
        <v>18.637540722000001</v>
      </c>
      <c r="F8818">
        <v>2.0465186900000001</v>
      </c>
      <c r="G8818">
        <v>17.132270232</v>
      </c>
      <c r="H8818">
        <v>20.353560812000001</v>
      </c>
      <c r="I8818">
        <v>18.329972858000001</v>
      </c>
      <c r="J8818">
        <v>2.0235879539999999</v>
      </c>
      <c r="K8818">
        <v>18.315857405333329</v>
      </c>
      <c r="L8818">
        <v>36251</v>
      </c>
      <c r="M8818">
        <v>36222</v>
      </c>
      <c r="N8818">
        <v>15487</v>
      </c>
      <c r="O8818">
        <v>15474</v>
      </c>
      <c r="P8818">
        <v>0.99920002206835679</v>
      </c>
      <c r="Q8818">
        <v>0.9991605862981856</v>
      </c>
      <c r="R8818">
        <f t="shared" si="137"/>
        <v>2.4917874396135263E-2</v>
      </c>
    </row>
    <row r="8819" spans="1:18" x14ac:dyDescent="0.3">
      <c r="A8819">
        <v>0.05</v>
      </c>
      <c r="B8819" t="s">
        <v>19</v>
      </c>
      <c r="C8819">
        <v>23000</v>
      </c>
      <c r="D8819">
        <v>26.931622294</v>
      </c>
      <c r="E8819">
        <v>23.800469258</v>
      </c>
      <c r="F8819">
        <v>3.1311530360000002</v>
      </c>
      <c r="G8819">
        <v>18.26898800266666</v>
      </c>
      <c r="H8819">
        <v>23.516730062000001</v>
      </c>
      <c r="I8819">
        <v>20.905550900000001</v>
      </c>
      <c r="J8819">
        <v>2.6111791640000002</v>
      </c>
      <c r="K8819">
        <v>19.457747697999999</v>
      </c>
      <c r="L8819">
        <v>41816</v>
      </c>
      <c r="M8819">
        <v>41768</v>
      </c>
      <c r="N8819">
        <v>15528</v>
      </c>
      <c r="O8819">
        <v>15511</v>
      </c>
      <c r="P8819">
        <v>0.9988521140233404</v>
      </c>
      <c r="Q8819">
        <v>0.99890520350334877</v>
      </c>
      <c r="R8819">
        <f t="shared" si="137"/>
        <v>2.4977455716586154E-2</v>
      </c>
    </row>
    <row r="8820" spans="1:18" x14ac:dyDescent="0.3">
      <c r="A8820">
        <v>0.05</v>
      </c>
      <c r="B8820" t="s">
        <v>20</v>
      </c>
      <c r="C8820">
        <v>23000</v>
      </c>
      <c r="D8820">
        <v>19.462893271999999</v>
      </c>
      <c r="E8820">
        <v>17.33361433</v>
      </c>
      <c r="F8820">
        <v>2.1292789399999998</v>
      </c>
      <c r="G8820">
        <v>15.495426538</v>
      </c>
      <c r="H8820">
        <v>18.301025343999999</v>
      </c>
      <c r="I8820">
        <v>16.24337396</v>
      </c>
      <c r="J8820">
        <v>2.0576513840000001</v>
      </c>
      <c r="K8820">
        <v>16.68765603933333</v>
      </c>
      <c r="L8820">
        <v>33222</v>
      </c>
      <c r="M8820">
        <v>33215</v>
      </c>
      <c r="N8820">
        <v>15514</v>
      </c>
      <c r="O8820">
        <v>15507</v>
      </c>
      <c r="P8820">
        <v>0.99978929624947321</v>
      </c>
      <c r="Q8820">
        <v>0.999548794637102</v>
      </c>
      <c r="R8820">
        <f t="shared" si="137"/>
        <v>2.4971014492753626E-2</v>
      </c>
    </row>
    <row r="8821" spans="1:18" x14ac:dyDescent="0.3">
      <c r="A8821">
        <v>0.05</v>
      </c>
      <c r="B8821" t="s">
        <v>21</v>
      </c>
      <c r="C8821">
        <v>23000</v>
      </c>
      <c r="D8821">
        <v>14.745678132</v>
      </c>
      <c r="E8821">
        <v>12.67688469</v>
      </c>
      <c r="F8821">
        <v>2.068793442</v>
      </c>
      <c r="G8821">
        <v>12.143948271999999</v>
      </c>
      <c r="H8821">
        <v>12.388537906</v>
      </c>
      <c r="I8821">
        <v>10.363782878</v>
      </c>
      <c r="J8821">
        <v>2.024755028</v>
      </c>
      <c r="K8821">
        <v>13.322598012666671</v>
      </c>
      <c r="L8821">
        <v>22450</v>
      </c>
      <c r="M8821">
        <v>22444</v>
      </c>
      <c r="N8821">
        <v>15518</v>
      </c>
      <c r="O8821">
        <v>15512</v>
      </c>
      <c r="P8821">
        <v>0.99973273942093543</v>
      </c>
      <c r="Q8821">
        <v>0.99961335223611292</v>
      </c>
      <c r="R8821">
        <f t="shared" si="137"/>
        <v>2.497906602254428E-2</v>
      </c>
    </row>
    <row r="8822" spans="1:18" x14ac:dyDescent="0.3">
      <c r="A8822">
        <v>0.06</v>
      </c>
      <c r="B8822" t="s">
        <v>18</v>
      </c>
      <c r="C8822">
        <v>23000</v>
      </c>
      <c r="D8822">
        <v>21.515171064</v>
      </c>
      <c r="E8822">
        <v>19.406773414</v>
      </c>
      <c r="F8822">
        <v>2.1083976500000001</v>
      </c>
      <c r="G8822">
        <v>17.54110515533333</v>
      </c>
      <c r="H8822">
        <v>20.799654669999999</v>
      </c>
      <c r="I8822">
        <v>18.746074570000001</v>
      </c>
      <c r="J8822">
        <v>2.0535801</v>
      </c>
      <c r="K8822">
        <v>18.727456072666669</v>
      </c>
      <c r="L8822">
        <v>43428</v>
      </c>
      <c r="M8822">
        <v>43405</v>
      </c>
      <c r="N8822">
        <v>18548</v>
      </c>
      <c r="O8822">
        <v>18533</v>
      </c>
      <c r="P8822">
        <v>0.99947038776826014</v>
      </c>
      <c r="Q8822">
        <v>0.99919128747034724</v>
      </c>
      <c r="R8822">
        <f t="shared" si="137"/>
        <v>2.984380032206119E-2</v>
      </c>
    </row>
    <row r="8823" spans="1:18" x14ac:dyDescent="0.3">
      <c r="A8823">
        <v>0.06</v>
      </c>
      <c r="B8823" t="s">
        <v>19</v>
      </c>
      <c r="C8823">
        <v>23000</v>
      </c>
      <c r="D8823">
        <v>149.02941772400001</v>
      </c>
      <c r="E8823">
        <v>33.515174846000001</v>
      </c>
      <c r="F8823">
        <v>115.514242878</v>
      </c>
      <c r="G8823">
        <v>22.450305868000001</v>
      </c>
      <c r="H8823">
        <v>88.838389857999999</v>
      </c>
      <c r="I8823">
        <v>26.125853287999998</v>
      </c>
      <c r="J8823">
        <v>62.712536569999997</v>
      </c>
      <c r="K8823">
        <v>23.680157000666672</v>
      </c>
      <c r="L8823">
        <v>49413</v>
      </c>
      <c r="M8823">
        <v>49358</v>
      </c>
      <c r="N8823">
        <v>18477</v>
      </c>
      <c r="O8823">
        <v>18458</v>
      </c>
      <c r="P8823">
        <v>0.99888693258859007</v>
      </c>
      <c r="Q8823">
        <v>0.9989716945391568</v>
      </c>
      <c r="R8823">
        <f t="shared" si="137"/>
        <v>2.9723027375201289E-2</v>
      </c>
    </row>
    <row r="8824" spans="1:18" x14ac:dyDescent="0.3">
      <c r="A8824">
        <v>0.06</v>
      </c>
      <c r="B8824" t="s">
        <v>20</v>
      </c>
      <c r="C8824">
        <v>23000</v>
      </c>
      <c r="D8824">
        <v>19.948210876000001</v>
      </c>
      <c r="E8824">
        <v>17.738491306</v>
      </c>
      <c r="F8824">
        <v>2.2097195699999999</v>
      </c>
      <c r="G8824">
        <v>15.75070439266667</v>
      </c>
      <c r="H8824">
        <v>18.587103035999998</v>
      </c>
      <c r="I8824">
        <v>16.492963822</v>
      </c>
      <c r="J8824">
        <v>2.0941392140000001</v>
      </c>
      <c r="K8824">
        <v>16.947513168</v>
      </c>
      <c r="L8824">
        <v>39839</v>
      </c>
      <c r="M8824">
        <v>39796</v>
      </c>
      <c r="N8824">
        <v>18563</v>
      </c>
      <c r="O8824">
        <v>18547</v>
      </c>
      <c r="P8824">
        <v>0.99892065563894672</v>
      </c>
      <c r="Q8824">
        <v>0.99913807035500724</v>
      </c>
      <c r="R8824">
        <f t="shared" si="137"/>
        <v>2.9866344605475041E-2</v>
      </c>
    </row>
    <row r="8825" spans="1:18" x14ac:dyDescent="0.3">
      <c r="A8825">
        <v>0.06</v>
      </c>
      <c r="B8825" t="s">
        <v>21</v>
      </c>
      <c r="C8825">
        <v>23000</v>
      </c>
      <c r="D8825">
        <v>14.767507002</v>
      </c>
      <c r="E8825">
        <v>12.67958917</v>
      </c>
      <c r="F8825">
        <v>2.0879178340000002</v>
      </c>
      <c r="G8825">
        <v>12.16530699333333</v>
      </c>
      <c r="H8825">
        <v>12.399741197999999</v>
      </c>
      <c r="I8825">
        <v>10.369008464</v>
      </c>
      <c r="J8825">
        <v>2.0307327339999999</v>
      </c>
      <c r="K8825">
        <v>13.342490593999999</v>
      </c>
      <c r="L8825">
        <v>26782</v>
      </c>
      <c r="M8825">
        <v>26775</v>
      </c>
      <c r="N8825">
        <v>18554</v>
      </c>
      <c r="O8825">
        <v>18547</v>
      </c>
      <c r="P8825">
        <v>0.99973863042341871</v>
      </c>
      <c r="Q8825">
        <v>0.99962272286299447</v>
      </c>
      <c r="R8825">
        <f t="shared" si="137"/>
        <v>2.9866344605475041E-2</v>
      </c>
    </row>
    <row r="8826" spans="1:18" x14ac:dyDescent="0.3">
      <c r="A8826">
        <v>7.0000000000000007E-2</v>
      </c>
      <c r="B8826" t="s">
        <v>18</v>
      </c>
      <c r="C8826">
        <v>23000</v>
      </c>
      <c r="D8826">
        <v>22.797529791999999</v>
      </c>
      <c r="E8826">
        <v>20.605950596</v>
      </c>
      <c r="F8826">
        <v>2.1915791960000002</v>
      </c>
      <c r="G8826">
        <v>18.071885949999999</v>
      </c>
      <c r="H8826">
        <v>21.400815344000002</v>
      </c>
      <c r="I8826">
        <v>19.306958214000002</v>
      </c>
      <c r="J8826">
        <v>2.09385713</v>
      </c>
      <c r="K8826">
        <v>19.26958492933333</v>
      </c>
      <c r="L8826">
        <v>50739</v>
      </c>
      <c r="M8826">
        <v>50684</v>
      </c>
      <c r="N8826">
        <v>21607</v>
      </c>
      <c r="O8826">
        <v>21586</v>
      </c>
      <c r="P8826">
        <v>0.99891602120656697</v>
      </c>
      <c r="Q8826">
        <v>0.99902809274772064</v>
      </c>
      <c r="R8826">
        <f t="shared" si="137"/>
        <v>3.4760064412238327E-2</v>
      </c>
    </row>
    <row r="8827" spans="1:18" x14ac:dyDescent="0.3">
      <c r="A8827">
        <v>7.0000000000000007E-2</v>
      </c>
      <c r="B8827" t="s">
        <v>19</v>
      </c>
      <c r="C8827">
        <v>23000</v>
      </c>
      <c r="D8827">
        <v>417.46941414200001</v>
      </c>
      <c r="E8827">
        <v>37.186884229999997</v>
      </c>
      <c r="F8827">
        <v>380.28252991199997</v>
      </c>
      <c r="G8827">
        <v>24.20191595333333</v>
      </c>
      <c r="H8827">
        <v>227.26424870400001</v>
      </c>
      <c r="I8827">
        <v>27.784379902000001</v>
      </c>
      <c r="J8827">
        <v>199.479868802</v>
      </c>
      <c r="K8827">
        <v>25.445365153333331</v>
      </c>
      <c r="L8827">
        <v>54993</v>
      </c>
      <c r="M8827">
        <v>54911</v>
      </c>
      <c r="N8827">
        <v>21061</v>
      </c>
      <c r="O8827">
        <v>21037</v>
      </c>
      <c r="P8827">
        <v>0.9985089011328715</v>
      </c>
      <c r="Q8827">
        <v>0.99886045296994441</v>
      </c>
      <c r="R8827">
        <f t="shared" si="137"/>
        <v>3.3876006441223835E-2</v>
      </c>
    </row>
    <row r="8828" spans="1:18" x14ac:dyDescent="0.3">
      <c r="A8828">
        <v>7.0000000000000007E-2</v>
      </c>
      <c r="B8828" t="s">
        <v>20</v>
      </c>
      <c r="C8828">
        <v>23000</v>
      </c>
      <c r="D8828">
        <v>20.176446307999999</v>
      </c>
      <c r="E8828">
        <v>17.944711172000002</v>
      </c>
      <c r="F8828">
        <v>2.2317351360000002</v>
      </c>
      <c r="G8828">
        <v>15.86811945333333</v>
      </c>
      <c r="H8828">
        <v>18.663658244000001</v>
      </c>
      <c r="I8828">
        <v>16.559474219999998</v>
      </c>
      <c r="J8828">
        <v>2.1041840220000001</v>
      </c>
      <c r="K8828">
        <v>17.062848687999999</v>
      </c>
      <c r="L8828">
        <v>46068</v>
      </c>
      <c r="M8828">
        <v>46031</v>
      </c>
      <c r="N8828">
        <v>21620</v>
      </c>
      <c r="O8828">
        <v>21606</v>
      </c>
      <c r="P8828">
        <v>0.99919683945471915</v>
      </c>
      <c r="Q8828">
        <v>0.99935245143385754</v>
      </c>
      <c r="R8828">
        <f t="shared" si="137"/>
        <v>3.4792270531400965E-2</v>
      </c>
    </row>
    <row r="8829" spans="1:18" x14ac:dyDescent="0.3">
      <c r="A8829">
        <v>7.0000000000000007E-2</v>
      </c>
      <c r="B8829" t="s">
        <v>21</v>
      </c>
      <c r="C8829">
        <v>23000</v>
      </c>
      <c r="D8829">
        <v>14.857550864</v>
      </c>
      <c r="E8829">
        <v>12.742282266</v>
      </c>
      <c r="F8829">
        <v>2.1152685959999999</v>
      </c>
      <c r="G8829">
        <v>12.231180216</v>
      </c>
      <c r="H8829">
        <v>12.418185182</v>
      </c>
      <c r="I8829">
        <v>10.377485893999999</v>
      </c>
      <c r="J8829">
        <v>2.0406992879999999</v>
      </c>
      <c r="K8829">
        <v>13.404597406666671</v>
      </c>
      <c r="L8829">
        <v>31170</v>
      </c>
      <c r="M8829">
        <v>31162</v>
      </c>
      <c r="N8829">
        <v>21630</v>
      </c>
      <c r="O8829">
        <v>21622</v>
      </c>
      <c r="P8829">
        <v>0.9997433429579724</v>
      </c>
      <c r="Q8829">
        <v>0.99963014331946376</v>
      </c>
      <c r="R8829">
        <f t="shared" si="137"/>
        <v>3.4818035426731078E-2</v>
      </c>
    </row>
    <row r="8830" spans="1:18" x14ac:dyDescent="0.3">
      <c r="A8830">
        <v>0.08</v>
      </c>
      <c r="B8830" t="s">
        <v>18</v>
      </c>
      <c r="C8830">
        <v>23000</v>
      </c>
      <c r="D8830">
        <v>26.979581664000001</v>
      </c>
      <c r="E8830">
        <v>23.344310193999998</v>
      </c>
      <c r="F8830">
        <v>3.6352714719999999</v>
      </c>
      <c r="G8830">
        <v>19.359916080000001</v>
      </c>
      <c r="H8830">
        <v>23.414651926000001</v>
      </c>
      <c r="I8830">
        <v>20.64030292</v>
      </c>
      <c r="J8830">
        <v>2.774349006</v>
      </c>
      <c r="K8830">
        <v>20.562452057333331</v>
      </c>
      <c r="L8830">
        <v>58253</v>
      </c>
      <c r="M8830">
        <v>58183</v>
      </c>
      <c r="N8830">
        <v>24721</v>
      </c>
      <c r="O8830">
        <v>24693</v>
      </c>
      <c r="P8830">
        <v>0.99879834514960608</v>
      </c>
      <c r="Q8830">
        <v>0.99886735973463858</v>
      </c>
      <c r="R8830">
        <f t="shared" si="137"/>
        <v>3.976328502415459E-2</v>
      </c>
    </row>
    <row r="8831" spans="1:18" x14ac:dyDescent="0.3">
      <c r="A8831">
        <v>0.08</v>
      </c>
      <c r="B8831" t="s">
        <v>19</v>
      </c>
      <c r="C8831">
        <v>23000</v>
      </c>
      <c r="D8831">
        <v>718.62829160199999</v>
      </c>
      <c r="E8831">
        <v>49.752222789999998</v>
      </c>
      <c r="F8831">
        <v>668.87606881199997</v>
      </c>
      <c r="G8831">
        <v>30.008817189999998</v>
      </c>
      <c r="H8831">
        <v>371.55355763400001</v>
      </c>
      <c r="I8831">
        <v>33.713586816000003</v>
      </c>
      <c r="J8831">
        <v>337.83997081799998</v>
      </c>
      <c r="K8831">
        <v>31.310838044</v>
      </c>
      <c r="L8831">
        <v>58845</v>
      </c>
      <c r="M8831">
        <v>58710</v>
      </c>
      <c r="N8831">
        <v>23337</v>
      </c>
      <c r="O8831">
        <v>23302</v>
      </c>
      <c r="P8831">
        <v>0.99770583736936014</v>
      </c>
      <c r="Q8831">
        <v>0.99850023567725077</v>
      </c>
      <c r="R8831">
        <f t="shared" si="137"/>
        <v>3.7523349436392919E-2</v>
      </c>
    </row>
    <row r="8832" spans="1:18" x14ac:dyDescent="0.3">
      <c r="A8832">
        <v>0.08</v>
      </c>
      <c r="B8832" t="s">
        <v>20</v>
      </c>
      <c r="C8832">
        <v>23000</v>
      </c>
      <c r="D8832">
        <v>21.683339371999999</v>
      </c>
      <c r="E8832">
        <v>19.030224442000002</v>
      </c>
      <c r="F8832">
        <v>2.6531149300000001</v>
      </c>
      <c r="G8832">
        <v>16.460553431333331</v>
      </c>
      <c r="H8832">
        <v>19.359740786</v>
      </c>
      <c r="I8832">
        <v>17.075010125999999</v>
      </c>
      <c r="J8832">
        <v>2.2847306600000001</v>
      </c>
      <c r="K8832">
        <v>17.680860526</v>
      </c>
      <c r="L8832">
        <v>52469</v>
      </c>
      <c r="M8832">
        <v>52441</v>
      </c>
      <c r="N8832">
        <v>24705</v>
      </c>
      <c r="O8832">
        <v>24690</v>
      </c>
      <c r="P8832">
        <v>0.99946635155996877</v>
      </c>
      <c r="Q8832">
        <v>0.99939283545840918</v>
      </c>
      <c r="R8832">
        <f t="shared" si="137"/>
        <v>3.9758454106280192E-2</v>
      </c>
    </row>
    <row r="8833" spans="1:18" x14ac:dyDescent="0.3">
      <c r="A8833">
        <v>0.08</v>
      </c>
      <c r="B8833" t="s">
        <v>21</v>
      </c>
      <c r="C8833">
        <v>23000</v>
      </c>
      <c r="D8833">
        <v>14.903895958</v>
      </c>
      <c r="E8833">
        <v>12.766552190000001</v>
      </c>
      <c r="F8833">
        <v>2.137343768</v>
      </c>
      <c r="G8833">
        <v>12.278148013999999</v>
      </c>
      <c r="H8833">
        <v>12.436036400000001</v>
      </c>
      <c r="I8833">
        <v>10.386734074</v>
      </c>
      <c r="J8833">
        <v>2.0493023259999998</v>
      </c>
      <c r="K8833">
        <v>13.451774933333329</v>
      </c>
      <c r="L8833">
        <v>35539</v>
      </c>
      <c r="M8833">
        <v>35524</v>
      </c>
      <c r="N8833">
        <v>24735</v>
      </c>
      <c r="O8833">
        <v>24725</v>
      </c>
      <c r="P8833">
        <v>0.99957792847294524</v>
      </c>
      <c r="Q8833">
        <v>0.99959571457448959</v>
      </c>
      <c r="R8833">
        <f t="shared" si="137"/>
        <v>3.9814814814814817E-2</v>
      </c>
    </row>
    <row r="8834" spans="1:18" x14ac:dyDescent="0.3">
      <c r="A8834">
        <v>0.09</v>
      </c>
      <c r="B8834" t="s">
        <v>18</v>
      </c>
      <c r="C8834">
        <v>23000</v>
      </c>
      <c r="D8834">
        <v>28.477766608</v>
      </c>
      <c r="E8834">
        <v>24.85351481</v>
      </c>
      <c r="F8834">
        <v>3.624251798</v>
      </c>
      <c r="G8834">
        <v>20.143172287333339</v>
      </c>
      <c r="H8834">
        <v>24.080961622</v>
      </c>
      <c r="I8834">
        <v>21.321151358000002</v>
      </c>
      <c r="J8834">
        <v>2.759810264</v>
      </c>
      <c r="K8834">
        <v>21.36416280933333</v>
      </c>
      <c r="L8834">
        <v>64747</v>
      </c>
      <c r="M8834">
        <v>64655</v>
      </c>
      <c r="N8834">
        <v>27863</v>
      </c>
      <c r="O8834">
        <v>27828</v>
      </c>
      <c r="P8834">
        <v>0.99857908474523915</v>
      </c>
      <c r="Q8834">
        <v>0.99874385385636866</v>
      </c>
      <c r="R8834">
        <f t="shared" ref="R8834:R8897" si="138">O8834/27/C8834</f>
        <v>4.4811594202898555E-2</v>
      </c>
    </row>
    <row r="8835" spans="1:18" x14ac:dyDescent="0.3">
      <c r="A8835">
        <v>0.09</v>
      </c>
      <c r="B8835" t="s">
        <v>19</v>
      </c>
      <c r="C8835">
        <v>23000</v>
      </c>
      <c r="D8835">
        <v>1294.2877664499999</v>
      </c>
      <c r="E8835">
        <v>52.254274391999999</v>
      </c>
      <c r="F8835">
        <v>1242.0334920580001</v>
      </c>
      <c r="G8835">
        <v>31.396760484000001</v>
      </c>
      <c r="H8835">
        <v>649.18227028800004</v>
      </c>
      <c r="I8835">
        <v>34.60487054</v>
      </c>
      <c r="J8835">
        <v>614.57739974799995</v>
      </c>
      <c r="K8835">
        <v>32.688726674000002</v>
      </c>
      <c r="L8835">
        <v>62723</v>
      </c>
      <c r="M8835">
        <v>62582</v>
      </c>
      <c r="N8835">
        <v>25375</v>
      </c>
      <c r="O8835">
        <v>25336</v>
      </c>
      <c r="P8835">
        <v>0.99775202078982195</v>
      </c>
      <c r="Q8835">
        <v>0.99846305418719217</v>
      </c>
      <c r="R8835">
        <f t="shared" si="138"/>
        <v>4.0798711755233495E-2</v>
      </c>
    </row>
    <row r="8836" spans="1:18" x14ac:dyDescent="0.3">
      <c r="A8836">
        <v>0.09</v>
      </c>
      <c r="B8836" t="s">
        <v>20</v>
      </c>
      <c r="C8836">
        <v>23000</v>
      </c>
      <c r="D8836">
        <v>23.785618752000001</v>
      </c>
      <c r="E8836">
        <v>20.334386597999998</v>
      </c>
      <c r="F8836">
        <v>3.4512321539999999</v>
      </c>
      <c r="G8836">
        <v>17.075443488666671</v>
      </c>
      <c r="H8836">
        <v>20.313750133999999</v>
      </c>
      <c r="I8836">
        <v>17.682263798000001</v>
      </c>
      <c r="J8836">
        <v>2.631486336</v>
      </c>
      <c r="K8836">
        <v>18.305558214000001</v>
      </c>
      <c r="L8836">
        <v>59841</v>
      </c>
      <c r="M8836">
        <v>59814</v>
      </c>
      <c r="N8836">
        <v>27861</v>
      </c>
      <c r="O8836">
        <v>27847</v>
      </c>
      <c r="P8836">
        <v>0.99954880433147841</v>
      </c>
      <c r="Q8836">
        <v>0.99949750547360106</v>
      </c>
      <c r="R8836">
        <f t="shared" si="138"/>
        <v>4.484219001610306E-2</v>
      </c>
    </row>
    <row r="8837" spans="1:18" x14ac:dyDescent="0.3">
      <c r="A8837">
        <v>0.09</v>
      </c>
      <c r="B8837" t="s">
        <v>21</v>
      </c>
      <c r="C8837">
        <v>23000</v>
      </c>
      <c r="D8837">
        <v>15.083270856</v>
      </c>
      <c r="E8837">
        <v>12.896961063999999</v>
      </c>
      <c r="F8837">
        <v>2.1863097919999999</v>
      </c>
      <c r="G8837">
        <v>12.39417061333333</v>
      </c>
      <c r="H8837">
        <v>12.491545503999999</v>
      </c>
      <c r="I8837">
        <v>10.425668642</v>
      </c>
      <c r="J8837">
        <v>2.0658768620000001</v>
      </c>
      <c r="K8837">
        <v>13.568467352000001</v>
      </c>
      <c r="L8837">
        <v>40044</v>
      </c>
      <c r="M8837">
        <v>40014</v>
      </c>
      <c r="N8837">
        <v>27868</v>
      </c>
      <c r="O8837">
        <v>27855</v>
      </c>
      <c r="P8837">
        <v>0.99925082409349719</v>
      </c>
      <c r="Q8837">
        <v>0.99953351514281619</v>
      </c>
      <c r="R8837">
        <f t="shared" si="138"/>
        <v>4.4855072463768117E-2</v>
      </c>
    </row>
    <row r="8838" spans="1:18" x14ac:dyDescent="0.3">
      <c r="A8838">
        <v>0.1</v>
      </c>
      <c r="B8838" t="s">
        <v>18</v>
      </c>
      <c r="C8838">
        <v>23000</v>
      </c>
      <c r="D8838">
        <v>136.497535578</v>
      </c>
      <c r="E8838">
        <v>37.081679972000003</v>
      </c>
      <c r="F8838">
        <v>99.415855605999994</v>
      </c>
      <c r="G8838">
        <v>25.921417008666669</v>
      </c>
      <c r="H8838">
        <v>74.448148865999997</v>
      </c>
      <c r="I8838">
        <v>27.106383665999999</v>
      </c>
      <c r="J8838">
        <v>47.341765199999998</v>
      </c>
      <c r="K8838">
        <v>27.160724741999999</v>
      </c>
      <c r="L8838">
        <v>72123</v>
      </c>
      <c r="M8838">
        <v>72025</v>
      </c>
      <c r="N8838">
        <v>30983</v>
      </c>
      <c r="O8838">
        <v>30954</v>
      </c>
      <c r="P8838">
        <v>0.99864121015487428</v>
      </c>
      <c r="Q8838">
        <v>0.9990640028402672</v>
      </c>
      <c r="R8838">
        <f t="shared" si="138"/>
        <v>4.9845410628019317E-2</v>
      </c>
    </row>
    <row r="8839" spans="1:18" x14ac:dyDescent="0.3">
      <c r="A8839">
        <v>0.1</v>
      </c>
      <c r="B8839" t="s">
        <v>19</v>
      </c>
      <c r="C8839">
        <v>23000</v>
      </c>
      <c r="D8839">
        <v>1422.9755589240001</v>
      </c>
      <c r="E8839">
        <v>49.084443407999998</v>
      </c>
      <c r="F8839">
        <v>1373.8911155159999</v>
      </c>
      <c r="G8839">
        <v>30.05829232533333</v>
      </c>
      <c r="H8839">
        <v>708.09940265399996</v>
      </c>
      <c r="I8839">
        <v>32.791393925999998</v>
      </c>
      <c r="J8839">
        <v>675.308008728</v>
      </c>
      <c r="K8839">
        <v>31.223635955999999</v>
      </c>
      <c r="L8839">
        <v>68752</v>
      </c>
      <c r="M8839">
        <v>68614</v>
      </c>
      <c r="N8839">
        <v>27992</v>
      </c>
      <c r="O8839">
        <v>27957</v>
      </c>
      <c r="P8839">
        <v>0.99799278566441707</v>
      </c>
      <c r="Q8839">
        <v>0.99874964275507283</v>
      </c>
      <c r="R8839">
        <f t="shared" si="138"/>
        <v>4.501932367149758E-2</v>
      </c>
    </row>
    <row r="8840" spans="1:18" x14ac:dyDescent="0.3">
      <c r="A8840">
        <v>0.1</v>
      </c>
      <c r="B8840" t="s">
        <v>20</v>
      </c>
      <c r="C8840">
        <v>23000</v>
      </c>
      <c r="D8840">
        <v>45.635657391999999</v>
      </c>
      <c r="E8840">
        <v>23.900714902000001</v>
      </c>
      <c r="F8840">
        <v>21.734942490000002</v>
      </c>
      <c r="G8840">
        <v>18.905599221333329</v>
      </c>
      <c r="H8840">
        <v>29.656671616000001</v>
      </c>
      <c r="I8840">
        <v>19.218643084</v>
      </c>
      <c r="J8840">
        <v>10.438028532000001</v>
      </c>
      <c r="K8840">
        <v>20.157395446666669</v>
      </c>
      <c r="L8840">
        <v>66243</v>
      </c>
      <c r="M8840">
        <v>66163</v>
      </c>
      <c r="N8840">
        <v>31007</v>
      </c>
      <c r="O8840">
        <v>30982</v>
      </c>
      <c r="P8840">
        <v>0.99879232522681638</v>
      </c>
      <c r="Q8840">
        <v>0.99919373044796334</v>
      </c>
      <c r="R8840">
        <f t="shared" si="138"/>
        <v>4.9890499194847025E-2</v>
      </c>
    </row>
    <row r="8841" spans="1:18" x14ac:dyDescent="0.3">
      <c r="A8841">
        <v>0.1</v>
      </c>
      <c r="B8841" t="s">
        <v>21</v>
      </c>
      <c r="C8841">
        <v>23000</v>
      </c>
      <c r="D8841">
        <v>15.329182094</v>
      </c>
      <c r="E8841">
        <v>13.05129586</v>
      </c>
      <c r="F8841">
        <v>2.2778862339999999</v>
      </c>
      <c r="G8841">
        <v>12.52494639133333</v>
      </c>
      <c r="H8841">
        <v>12.569051152</v>
      </c>
      <c r="I8841">
        <v>10.474488808</v>
      </c>
      <c r="J8841">
        <v>2.0945623420000001</v>
      </c>
      <c r="K8841">
        <v>13.700051630000001</v>
      </c>
      <c r="L8841">
        <v>44595</v>
      </c>
      <c r="M8841">
        <v>44565</v>
      </c>
      <c r="N8841">
        <v>31019</v>
      </c>
      <c r="O8841">
        <v>31006</v>
      </c>
      <c r="P8841">
        <v>0.99932727884291961</v>
      </c>
      <c r="Q8841">
        <v>0.99958090202778938</v>
      </c>
      <c r="R8841">
        <f t="shared" si="138"/>
        <v>4.9929146537842195E-2</v>
      </c>
    </row>
    <row r="8842" spans="1:18" x14ac:dyDescent="0.3">
      <c r="A8842">
        <v>0.11</v>
      </c>
      <c r="B8842" t="s">
        <v>18</v>
      </c>
      <c r="C8842">
        <v>23000</v>
      </c>
      <c r="D8842">
        <v>592.51020463199995</v>
      </c>
      <c r="E8842">
        <v>42.339579968000002</v>
      </c>
      <c r="F8842">
        <v>550.170624664</v>
      </c>
      <c r="G8842">
        <v>28.751114470000001</v>
      </c>
      <c r="H8842">
        <v>276.96521003800001</v>
      </c>
      <c r="I8842">
        <v>29.062241415999999</v>
      </c>
      <c r="J8842">
        <v>247.902968622</v>
      </c>
      <c r="K8842">
        <v>30.001793368666661</v>
      </c>
      <c r="L8842">
        <v>74458</v>
      </c>
      <c r="M8842">
        <v>74280</v>
      </c>
      <c r="N8842">
        <v>33166</v>
      </c>
      <c r="O8842">
        <v>33113</v>
      </c>
      <c r="P8842">
        <v>0.99760939052888875</v>
      </c>
      <c r="Q8842">
        <v>0.9984019779292046</v>
      </c>
      <c r="R8842">
        <f t="shared" si="138"/>
        <v>5.3322061191626406E-2</v>
      </c>
    </row>
    <row r="8843" spans="1:18" x14ac:dyDescent="0.3">
      <c r="A8843">
        <v>0.11</v>
      </c>
      <c r="B8843" t="s">
        <v>19</v>
      </c>
      <c r="C8843">
        <v>23000</v>
      </c>
      <c r="D8843">
        <v>1516.9140163760001</v>
      </c>
      <c r="E8843">
        <v>47.202876212</v>
      </c>
      <c r="F8843">
        <v>1469.711140164</v>
      </c>
      <c r="G8843">
        <v>29.500100853999999</v>
      </c>
      <c r="H8843">
        <v>737.611569702</v>
      </c>
      <c r="I8843">
        <v>31.495245327999999</v>
      </c>
      <c r="J8843">
        <v>706.11632437399999</v>
      </c>
      <c r="K8843">
        <v>30.650162433999999</v>
      </c>
      <c r="L8843">
        <v>72821</v>
      </c>
      <c r="M8843">
        <v>72665</v>
      </c>
      <c r="N8843">
        <v>30329</v>
      </c>
      <c r="O8843">
        <v>30286</v>
      </c>
      <c r="P8843">
        <v>0.99785776081075517</v>
      </c>
      <c r="Q8843">
        <v>0.9985822150417093</v>
      </c>
      <c r="R8843">
        <f t="shared" si="138"/>
        <v>4.8769726247987116E-2</v>
      </c>
    </row>
    <row r="8844" spans="1:18" x14ac:dyDescent="0.3">
      <c r="A8844">
        <v>0.11</v>
      </c>
      <c r="B8844" t="s">
        <v>20</v>
      </c>
      <c r="C8844">
        <v>23000</v>
      </c>
      <c r="D8844">
        <v>239.39913704599999</v>
      </c>
      <c r="E8844">
        <v>26.444688058000001</v>
      </c>
      <c r="F8844">
        <v>212.954448988</v>
      </c>
      <c r="G8844">
        <v>20.292106714666669</v>
      </c>
      <c r="H8844">
        <v>111.301538826</v>
      </c>
      <c r="I8844">
        <v>20.283719275999999</v>
      </c>
      <c r="J8844">
        <v>91.017819552000006</v>
      </c>
      <c r="K8844">
        <v>21.561587974666661</v>
      </c>
      <c r="L8844">
        <v>71255</v>
      </c>
      <c r="M8844">
        <v>71151</v>
      </c>
      <c r="N8844">
        <v>33759</v>
      </c>
      <c r="O8844">
        <v>33727</v>
      </c>
      <c r="P8844">
        <v>0.99854045330152275</v>
      </c>
      <c r="Q8844">
        <v>0.99905210462395211</v>
      </c>
      <c r="R8844">
        <f t="shared" si="138"/>
        <v>5.4310789049919476E-2</v>
      </c>
    </row>
    <row r="8845" spans="1:18" x14ac:dyDescent="0.3">
      <c r="A8845">
        <v>0.11</v>
      </c>
      <c r="B8845" t="s">
        <v>21</v>
      </c>
      <c r="C8845">
        <v>23000</v>
      </c>
      <c r="D8845">
        <v>15.521265083999999</v>
      </c>
      <c r="E8845">
        <v>13.17110072</v>
      </c>
      <c r="F8845">
        <v>2.3501643620000001</v>
      </c>
      <c r="G8845">
        <v>12.635499594000001</v>
      </c>
      <c r="H8845">
        <v>12.62443545</v>
      </c>
      <c r="I8845">
        <v>10.506012082</v>
      </c>
      <c r="J8845">
        <v>2.1184233680000002</v>
      </c>
      <c r="K8845">
        <v>13.808242698666669</v>
      </c>
      <c r="L8845">
        <v>49008</v>
      </c>
      <c r="M8845">
        <v>48977</v>
      </c>
      <c r="N8845">
        <v>34112</v>
      </c>
      <c r="O8845">
        <v>34098</v>
      </c>
      <c r="P8845">
        <v>0.9993674502122103</v>
      </c>
      <c r="Q8845">
        <v>0.99958958724202629</v>
      </c>
      <c r="R8845">
        <f t="shared" si="138"/>
        <v>5.4908212560386471E-2</v>
      </c>
    </row>
    <row r="8846" spans="1:18" x14ac:dyDescent="0.3">
      <c r="A8846">
        <v>0.12</v>
      </c>
      <c r="B8846" t="s">
        <v>18</v>
      </c>
      <c r="C8846">
        <v>23000</v>
      </c>
      <c r="D8846">
        <v>868.23394537199999</v>
      </c>
      <c r="E8846">
        <v>43.401785365999999</v>
      </c>
      <c r="F8846">
        <v>824.83216000599998</v>
      </c>
      <c r="G8846">
        <v>29.686045154666669</v>
      </c>
      <c r="H8846">
        <v>389.627104712</v>
      </c>
      <c r="I8846">
        <v>29.231419014</v>
      </c>
      <c r="J8846">
        <v>360.39568569599999</v>
      </c>
      <c r="K8846">
        <v>30.927753003999999</v>
      </c>
      <c r="L8846">
        <v>77011</v>
      </c>
      <c r="M8846">
        <v>76847</v>
      </c>
      <c r="N8846">
        <v>35323</v>
      </c>
      <c r="O8846">
        <v>35278</v>
      </c>
      <c r="P8846">
        <v>0.9978704340938308</v>
      </c>
      <c r="Q8846">
        <v>0.99872604252186958</v>
      </c>
      <c r="R8846">
        <f t="shared" si="138"/>
        <v>5.6808373590982286E-2</v>
      </c>
    </row>
    <row r="8847" spans="1:18" x14ac:dyDescent="0.3">
      <c r="A8847">
        <v>0.12</v>
      </c>
      <c r="B8847" t="s">
        <v>19</v>
      </c>
      <c r="C8847">
        <v>23000</v>
      </c>
      <c r="D8847">
        <v>2301.5594936699999</v>
      </c>
      <c r="E8847">
        <v>48.685077356000001</v>
      </c>
      <c r="F8847">
        <v>2252.874416316</v>
      </c>
      <c r="G8847">
        <v>30.99877086133333</v>
      </c>
      <c r="H8847">
        <v>1051.619924908</v>
      </c>
      <c r="I8847">
        <v>31.427548682000001</v>
      </c>
      <c r="J8847">
        <v>1020.192376226</v>
      </c>
      <c r="K8847">
        <v>32.305283493333327</v>
      </c>
      <c r="L8847">
        <v>71244</v>
      </c>
      <c r="M8847">
        <v>71100</v>
      </c>
      <c r="N8847">
        <v>31468</v>
      </c>
      <c r="O8847">
        <v>31428</v>
      </c>
      <c r="P8847">
        <v>0.99797877716018191</v>
      </c>
      <c r="Q8847">
        <v>0.99872886742087197</v>
      </c>
      <c r="R8847">
        <f t="shared" si="138"/>
        <v>5.0608695652173914E-2</v>
      </c>
    </row>
    <row r="8848" spans="1:18" x14ac:dyDescent="0.3">
      <c r="A8848">
        <v>0.12</v>
      </c>
      <c r="B8848" t="s">
        <v>20</v>
      </c>
      <c r="C8848">
        <v>23000</v>
      </c>
      <c r="D8848">
        <v>462.67704090400002</v>
      </c>
      <c r="E8848">
        <v>26.892883036000001</v>
      </c>
      <c r="F8848">
        <v>435.78415786800002</v>
      </c>
      <c r="G8848">
        <v>20.635770848</v>
      </c>
      <c r="H8848">
        <v>203.408964588</v>
      </c>
      <c r="I8848">
        <v>20.467710426</v>
      </c>
      <c r="J8848">
        <v>182.94125416200001</v>
      </c>
      <c r="K8848">
        <v>21.923073291333331</v>
      </c>
      <c r="L8848">
        <v>75941</v>
      </c>
      <c r="M8848">
        <v>75861</v>
      </c>
      <c r="N8848">
        <v>36369</v>
      </c>
      <c r="O8848">
        <v>36343</v>
      </c>
      <c r="P8848">
        <v>0.99894655061165905</v>
      </c>
      <c r="Q8848">
        <v>0.9992851054469466</v>
      </c>
      <c r="R8848">
        <f t="shared" si="138"/>
        <v>5.852334943639291E-2</v>
      </c>
    </row>
    <row r="8849" spans="1:18" x14ac:dyDescent="0.3">
      <c r="A8849">
        <v>0.12</v>
      </c>
      <c r="B8849" t="s">
        <v>21</v>
      </c>
      <c r="C8849">
        <v>23000</v>
      </c>
      <c r="D8849">
        <v>15.762037906</v>
      </c>
      <c r="E8849">
        <v>13.286958154000001</v>
      </c>
      <c r="F8849">
        <v>2.4750797520000001</v>
      </c>
      <c r="G8849">
        <v>12.755764552</v>
      </c>
      <c r="H8849">
        <v>12.696650976000001</v>
      </c>
      <c r="I8849">
        <v>10.538883658</v>
      </c>
      <c r="J8849">
        <v>2.1577673160000002</v>
      </c>
      <c r="K8849">
        <v>13.930251827999999</v>
      </c>
      <c r="L8849">
        <v>53322</v>
      </c>
      <c r="M8849">
        <v>53290</v>
      </c>
      <c r="N8849">
        <v>37190</v>
      </c>
      <c r="O8849">
        <v>37175</v>
      </c>
      <c r="P8849">
        <v>0.99939987247290052</v>
      </c>
      <c r="Q8849">
        <v>0.99959666577036843</v>
      </c>
      <c r="R8849">
        <f t="shared" si="138"/>
        <v>5.9863123993558781E-2</v>
      </c>
    </row>
    <row r="8850" spans="1:18" x14ac:dyDescent="0.3">
      <c r="A8850">
        <v>0.13</v>
      </c>
      <c r="B8850" t="s">
        <v>18</v>
      </c>
      <c r="C8850">
        <v>23000</v>
      </c>
      <c r="D8850">
        <v>1219.42260766</v>
      </c>
      <c r="E8850">
        <v>42.945001204</v>
      </c>
      <c r="F8850">
        <v>1176.4776064560001</v>
      </c>
      <c r="G8850">
        <v>29.794103160666669</v>
      </c>
      <c r="H8850">
        <v>528.51620438800001</v>
      </c>
      <c r="I8850">
        <v>28.697043740000002</v>
      </c>
      <c r="J8850">
        <v>499.81916064799998</v>
      </c>
      <c r="K8850">
        <v>31.05240361866667</v>
      </c>
      <c r="L8850">
        <v>79081</v>
      </c>
      <c r="M8850">
        <v>78929</v>
      </c>
      <c r="N8850">
        <v>37289</v>
      </c>
      <c r="O8850">
        <v>37243</v>
      </c>
      <c r="P8850">
        <v>0.99807792010723184</v>
      </c>
      <c r="Q8850">
        <v>0.99876639223363461</v>
      </c>
      <c r="R8850">
        <f t="shared" si="138"/>
        <v>5.9972624798711759E-2</v>
      </c>
    </row>
    <row r="8851" spans="1:18" x14ac:dyDescent="0.3">
      <c r="A8851">
        <v>0.13</v>
      </c>
      <c r="B8851" t="s">
        <v>19</v>
      </c>
      <c r="C8851">
        <v>23000</v>
      </c>
      <c r="D8851">
        <v>2383.465227916</v>
      </c>
      <c r="E8851">
        <v>47.884434962</v>
      </c>
      <c r="F8851">
        <v>2335.5807929540001</v>
      </c>
      <c r="G8851">
        <v>31.127564167999999</v>
      </c>
      <c r="H8851">
        <v>1057.50016519</v>
      </c>
      <c r="I8851">
        <v>30.722270611999999</v>
      </c>
      <c r="J8851">
        <v>1026.7778945780001</v>
      </c>
      <c r="K8851">
        <v>32.449041568666672</v>
      </c>
      <c r="L8851">
        <v>73275</v>
      </c>
      <c r="M8851">
        <v>73119</v>
      </c>
      <c r="N8851">
        <v>33339</v>
      </c>
      <c r="O8851">
        <v>33295</v>
      </c>
      <c r="P8851">
        <v>0.99787103377686792</v>
      </c>
      <c r="Q8851">
        <v>0.99868022436185844</v>
      </c>
      <c r="R8851">
        <f t="shared" si="138"/>
        <v>5.3615136876006435E-2</v>
      </c>
    </row>
    <row r="8852" spans="1:18" x14ac:dyDescent="0.3">
      <c r="A8852">
        <v>0.13</v>
      </c>
      <c r="B8852" t="s">
        <v>20</v>
      </c>
      <c r="C8852">
        <v>23000</v>
      </c>
      <c r="D8852">
        <v>523.52329228799999</v>
      </c>
      <c r="E8852">
        <v>27.75514497</v>
      </c>
      <c r="F8852">
        <v>495.76814731799999</v>
      </c>
      <c r="G8852">
        <v>21.144332304666669</v>
      </c>
      <c r="H8852">
        <v>227.932760868</v>
      </c>
      <c r="I8852">
        <v>20.859285952</v>
      </c>
      <c r="J8852">
        <v>207.07347491600001</v>
      </c>
      <c r="K8852">
        <v>22.46016513066667</v>
      </c>
      <c r="L8852">
        <v>81405</v>
      </c>
      <c r="M8852">
        <v>81293</v>
      </c>
      <c r="N8852">
        <v>39169</v>
      </c>
      <c r="O8852">
        <v>39129</v>
      </c>
      <c r="P8852">
        <v>0.99862416313494262</v>
      </c>
      <c r="Q8852">
        <v>0.99897878424264086</v>
      </c>
      <c r="R8852">
        <f t="shared" si="138"/>
        <v>6.3009661835748784E-2</v>
      </c>
    </row>
    <row r="8853" spans="1:18" x14ac:dyDescent="0.3">
      <c r="A8853">
        <v>0.13</v>
      </c>
      <c r="B8853" t="s">
        <v>21</v>
      </c>
      <c r="C8853">
        <v>23000</v>
      </c>
      <c r="D8853">
        <v>16.290425330000001</v>
      </c>
      <c r="E8853">
        <v>13.524105457999999</v>
      </c>
      <c r="F8853">
        <v>2.766319872</v>
      </c>
      <c r="G8853">
        <v>12.951146916000001</v>
      </c>
      <c r="H8853">
        <v>12.852833002000001</v>
      </c>
      <c r="I8853">
        <v>10.608200796</v>
      </c>
      <c r="J8853">
        <v>2.2446322059999999</v>
      </c>
      <c r="K8853">
        <v>14.12497780333333</v>
      </c>
      <c r="L8853">
        <v>57804</v>
      </c>
      <c r="M8853">
        <v>57767</v>
      </c>
      <c r="N8853">
        <v>40256</v>
      </c>
      <c r="O8853">
        <v>40240</v>
      </c>
      <c r="P8853">
        <v>0.99935990588886581</v>
      </c>
      <c r="Q8853">
        <v>0.99960254372019075</v>
      </c>
      <c r="R8853">
        <f t="shared" si="138"/>
        <v>6.4798711755233496E-2</v>
      </c>
    </row>
    <row r="8854" spans="1:18" x14ac:dyDescent="0.3">
      <c r="A8854">
        <v>0.14000000000000001</v>
      </c>
      <c r="B8854" t="s">
        <v>18</v>
      </c>
      <c r="C8854">
        <v>23000</v>
      </c>
      <c r="D8854">
        <v>1494.141284672</v>
      </c>
      <c r="E8854">
        <v>42.763986928000001</v>
      </c>
      <c r="F8854">
        <v>1451.3772977440001</v>
      </c>
      <c r="G8854">
        <v>29.906137266000002</v>
      </c>
      <c r="H8854">
        <v>637.01184725600001</v>
      </c>
      <c r="I8854">
        <v>28.509813392000002</v>
      </c>
      <c r="J8854">
        <v>608.50203386399994</v>
      </c>
      <c r="K8854">
        <v>31.16262127866667</v>
      </c>
      <c r="L8854">
        <v>82484</v>
      </c>
      <c r="M8854">
        <v>82309</v>
      </c>
      <c r="N8854">
        <v>39388</v>
      </c>
      <c r="O8854">
        <v>39334</v>
      </c>
      <c r="P8854">
        <v>0.99787837641239518</v>
      </c>
      <c r="Q8854">
        <v>0.99862902406824416</v>
      </c>
      <c r="R8854">
        <f t="shared" si="138"/>
        <v>6.3339774557165857E-2</v>
      </c>
    </row>
    <row r="8855" spans="1:18" x14ac:dyDescent="0.3">
      <c r="A8855">
        <v>0.14000000000000001</v>
      </c>
      <c r="B8855" t="s">
        <v>19</v>
      </c>
      <c r="C8855">
        <v>23000</v>
      </c>
      <c r="D8855">
        <v>2481.5516555059999</v>
      </c>
      <c r="E8855">
        <v>47.069818632</v>
      </c>
      <c r="F8855">
        <v>2434.4818368739998</v>
      </c>
      <c r="G8855">
        <v>31.188680080000001</v>
      </c>
      <c r="H8855">
        <v>1074.219507372</v>
      </c>
      <c r="I8855">
        <v>30.136856674000001</v>
      </c>
      <c r="J8855">
        <v>1044.082650698</v>
      </c>
      <c r="K8855">
        <v>32.514210161999998</v>
      </c>
      <c r="L8855">
        <v>76029</v>
      </c>
      <c r="M8855">
        <v>75868</v>
      </c>
      <c r="N8855">
        <v>35449</v>
      </c>
      <c r="O8855">
        <v>35402</v>
      </c>
      <c r="P8855">
        <v>0.99788238698391407</v>
      </c>
      <c r="Q8855">
        <v>0.99867415159807049</v>
      </c>
      <c r="R8855">
        <f t="shared" si="138"/>
        <v>5.700805152979066E-2</v>
      </c>
    </row>
    <row r="8856" spans="1:18" x14ac:dyDescent="0.3">
      <c r="A8856">
        <v>0.14000000000000001</v>
      </c>
      <c r="B8856" t="s">
        <v>20</v>
      </c>
      <c r="C8856">
        <v>23000</v>
      </c>
      <c r="D8856">
        <v>689.18193584799997</v>
      </c>
      <c r="E8856">
        <v>28.172451934000001</v>
      </c>
      <c r="F8856">
        <v>661.00948391399993</v>
      </c>
      <c r="G8856">
        <v>21.529467241999999</v>
      </c>
      <c r="H8856">
        <v>291.22713984400002</v>
      </c>
      <c r="I8856">
        <v>20.935181635999999</v>
      </c>
      <c r="J8856">
        <v>270.29195821000002</v>
      </c>
      <c r="K8856">
        <v>22.863691981999999</v>
      </c>
      <c r="L8856">
        <v>85096</v>
      </c>
      <c r="M8856">
        <v>84986</v>
      </c>
      <c r="N8856">
        <v>41772</v>
      </c>
      <c r="O8856">
        <v>41732</v>
      </c>
      <c r="P8856">
        <v>0.99870734229576008</v>
      </c>
      <c r="Q8856">
        <v>0.99904242076031791</v>
      </c>
      <c r="R8856">
        <f t="shared" si="138"/>
        <v>6.7201288244766497E-2</v>
      </c>
    </row>
    <row r="8857" spans="1:18" x14ac:dyDescent="0.3">
      <c r="A8857">
        <v>0.14000000000000001</v>
      </c>
      <c r="B8857" t="s">
        <v>21</v>
      </c>
      <c r="C8857">
        <v>23000</v>
      </c>
      <c r="D8857">
        <v>16.839987138000001</v>
      </c>
      <c r="E8857">
        <v>13.722582202</v>
      </c>
      <c r="F8857">
        <v>3.1174049359999998</v>
      </c>
      <c r="G8857">
        <v>13.11217293533333</v>
      </c>
      <c r="H8857">
        <v>13.014167514</v>
      </c>
      <c r="I8857">
        <v>10.664417122</v>
      </c>
      <c r="J8857">
        <v>2.3497503919999998</v>
      </c>
      <c r="K8857">
        <v>14.288426196</v>
      </c>
      <c r="L8857">
        <v>62235</v>
      </c>
      <c r="M8857">
        <v>62195</v>
      </c>
      <c r="N8857">
        <v>43287</v>
      </c>
      <c r="O8857">
        <v>43268</v>
      </c>
      <c r="P8857">
        <v>0.99935727484534431</v>
      </c>
      <c r="Q8857">
        <v>0.99956106914316079</v>
      </c>
      <c r="R8857">
        <f t="shared" si="138"/>
        <v>6.9674718196457319E-2</v>
      </c>
    </row>
    <row r="8858" spans="1:18" x14ac:dyDescent="0.3">
      <c r="A8858">
        <v>0.15</v>
      </c>
      <c r="B8858" t="s">
        <v>18</v>
      </c>
      <c r="C8858">
        <v>23000</v>
      </c>
      <c r="D8858">
        <v>1692.4750587159999</v>
      </c>
      <c r="E8858">
        <v>42.233159229999998</v>
      </c>
      <c r="F8858">
        <v>1650.2418994879999</v>
      </c>
      <c r="G8858">
        <v>30.011045648666659</v>
      </c>
      <c r="H8858">
        <v>704.62310764599999</v>
      </c>
      <c r="I8858">
        <v>28.134742784</v>
      </c>
      <c r="J8858">
        <v>676.48836486200003</v>
      </c>
      <c r="K8858">
        <v>31.267972667999999</v>
      </c>
      <c r="L8858">
        <v>85741</v>
      </c>
      <c r="M8858">
        <v>85581</v>
      </c>
      <c r="N8858">
        <v>41857</v>
      </c>
      <c r="O8858">
        <v>41813</v>
      </c>
      <c r="P8858">
        <v>0.99813391492984682</v>
      </c>
      <c r="Q8858">
        <v>0.99894880187304391</v>
      </c>
      <c r="R8858">
        <f t="shared" si="138"/>
        <v>6.7331723027375195E-2</v>
      </c>
    </row>
    <row r="8859" spans="1:18" x14ac:dyDescent="0.3">
      <c r="A8859">
        <v>0.15</v>
      </c>
      <c r="B8859" t="s">
        <v>19</v>
      </c>
      <c r="C8859">
        <v>23000</v>
      </c>
      <c r="D8859">
        <v>2504.36512679</v>
      </c>
      <c r="E8859">
        <v>46.104938662000002</v>
      </c>
      <c r="F8859">
        <v>2458.2601881280002</v>
      </c>
      <c r="G8859">
        <v>31.039960974</v>
      </c>
      <c r="H8859">
        <v>1067.3525783099999</v>
      </c>
      <c r="I8859">
        <v>29.632387108</v>
      </c>
      <c r="J8859">
        <v>1037.720191204</v>
      </c>
      <c r="K8859">
        <v>32.36744173333333</v>
      </c>
      <c r="L8859">
        <v>79144</v>
      </c>
      <c r="M8859">
        <v>78989</v>
      </c>
      <c r="N8859">
        <v>37488</v>
      </c>
      <c r="O8859">
        <v>37447</v>
      </c>
      <c r="P8859">
        <v>0.99804154452643279</v>
      </c>
      <c r="Q8859">
        <v>0.99890631668800678</v>
      </c>
      <c r="R8859">
        <f t="shared" si="138"/>
        <v>6.0301127214170691E-2</v>
      </c>
    </row>
    <row r="8860" spans="1:18" x14ac:dyDescent="0.3">
      <c r="A8860">
        <v>0.15</v>
      </c>
      <c r="B8860" t="s">
        <v>20</v>
      </c>
      <c r="C8860">
        <v>23000</v>
      </c>
      <c r="D8860">
        <v>893.85091926999996</v>
      </c>
      <c r="E8860">
        <v>29.33952575</v>
      </c>
      <c r="F8860">
        <v>864.51139352000007</v>
      </c>
      <c r="G8860">
        <v>22.37117005533333</v>
      </c>
      <c r="H8860">
        <v>368.26781803799997</v>
      </c>
      <c r="I8860">
        <v>21.412349024000001</v>
      </c>
      <c r="J8860">
        <v>346.85546901399999</v>
      </c>
      <c r="K8860">
        <v>23.730807680666668</v>
      </c>
      <c r="L8860">
        <v>88723</v>
      </c>
      <c r="M8860">
        <v>88603</v>
      </c>
      <c r="N8860">
        <v>44339</v>
      </c>
      <c r="O8860">
        <v>44295</v>
      </c>
      <c r="P8860">
        <v>0.99864747585180846</v>
      </c>
      <c r="Q8860">
        <v>0.99900764563927924</v>
      </c>
      <c r="R8860">
        <f t="shared" si="138"/>
        <v>7.1328502415458947E-2</v>
      </c>
    </row>
    <row r="8861" spans="1:18" x14ac:dyDescent="0.3">
      <c r="A8861">
        <v>0.15</v>
      </c>
      <c r="B8861" t="s">
        <v>21</v>
      </c>
      <c r="C8861">
        <v>23000</v>
      </c>
      <c r="D8861">
        <v>18.839742628</v>
      </c>
      <c r="E8861">
        <v>14.21918589</v>
      </c>
      <c r="F8861">
        <v>4.6205567380000003</v>
      </c>
      <c r="G8861">
        <v>13.543004148</v>
      </c>
      <c r="H8861">
        <v>13.597744036</v>
      </c>
      <c r="I8861">
        <v>10.809946944</v>
      </c>
      <c r="J8861">
        <v>2.7877970919999999</v>
      </c>
      <c r="K8861">
        <v>14.72718544066667</v>
      </c>
      <c r="L8861">
        <v>66719</v>
      </c>
      <c r="M8861">
        <v>66674</v>
      </c>
      <c r="N8861">
        <v>46387</v>
      </c>
      <c r="O8861">
        <v>46366</v>
      </c>
      <c r="P8861">
        <v>0.99932552945937436</v>
      </c>
      <c r="Q8861">
        <v>0.99954728695539696</v>
      </c>
      <c r="R8861">
        <f t="shared" si="138"/>
        <v>7.4663446054750407E-2</v>
      </c>
    </row>
    <row r="8862" spans="1:18" x14ac:dyDescent="0.3">
      <c r="A8862">
        <v>0.16</v>
      </c>
      <c r="B8862" t="s">
        <v>18</v>
      </c>
      <c r="C8862">
        <v>23000</v>
      </c>
      <c r="D8862">
        <v>1873.5813200099999</v>
      </c>
      <c r="E8862">
        <v>41.595110990000002</v>
      </c>
      <c r="F8862">
        <v>1831.9862090199999</v>
      </c>
      <c r="G8862">
        <v>30.11726465733333</v>
      </c>
      <c r="H8862">
        <v>759.24754974399991</v>
      </c>
      <c r="I8862">
        <v>27.695235929999999</v>
      </c>
      <c r="J8862">
        <v>731.55231381399994</v>
      </c>
      <c r="K8862">
        <v>31.387531514666669</v>
      </c>
      <c r="L8862">
        <v>87817</v>
      </c>
      <c r="M8862">
        <v>87666</v>
      </c>
      <c r="N8862">
        <v>44029</v>
      </c>
      <c r="O8862">
        <v>43975</v>
      </c>
      <c r="P8862">
        <v>0.99828051516221228</v>
      </c>
      <c r="Q8862">
        <v>0.99877353562424764</v>
      </c>
      <c r="R8862">
        <f t="shared" si="138"/>
        <v>7.0813204508856684E-2</v>
      </c>
    </row>
    <row r="8863" spans="1:18" x14ac:dyDescent="0.3">
      <c r="A8863">
        <v>0.16</v>
      </c>
      <c r="B8863" t="s">
        <v>19</v>
      </c>
      <c r="C8863">
        <v>23000</v>
      </c>
      <c r="D8863">
        <v>2606.1541737440002</v>
      </c>
      <c r="E8863">
        <v>45.696181965999997</v>
      </c>
      <c r="F8863">
        <v>2560.4579917780002</v>
      </c>
      <c r="G8863">
        <v>31.313154616666669</v>
      </c>
      <c r="H8863">
        <v>1092.4211614559999</v>
      </c>
      <c r="I8863">
        <v>29.515839184000001</v>
      </c>
      <c r="J8863">
        <v>1062.9053222719999</v>
      </c>
      <c r="K8863">
        <v>32.644049285999998</v>
      </c>
      <c r="L8863">
        <v>81408</v>
      </c>
      <c r="M8863">
        <v>81246</v>
      </c>
      <c r="N8863">
        <v>39224</v>
      </c>
      <c r="O8863">
        <v>39175</v>
      </c>
      <c r="P8863">
        <v>0.99801002358490565</v>
      </c>
      <c r="Q8863">
        <v>0.99875076483785441</v>
      </c>
      <c r="R8863">
        <f t="shared" si="138"/>
        <v>6.3083735909822858E-2</v>
      </c>
    </row>
    <row r="8864" spans="1:18" x14ac:dyDescent="0.3">
      <c r="A8864">
        <v>0.16</v>
      </c>
      <c r="B8864" t="s">
        <v>20</v>
      </c>
      <c r="C8864">
        <v>23000</v>
      </c>
      <c r="D8864">
        <v>1083.14981885</v>
      </c>
      <c r="E8864">
        <v>28.863213108</v>
      </c>
      <c r="F8864">
        <v>1054.2866057419999</v>
      </c>
      <c r="G8864">
        <v>22.239200207333329</v>
      </c>
      <c r="H8864">
        <v>439.067923802</v>
      </c>
      <c r="I8864">
        <v>21.168109806</v>
      </c>
      <c r="J8864">
        <v>417.89981399599998</v>
      </c>
      <c r="K8864">
        <v>23.59374037533334</v>
      </c>
      <c r="L8864">
        <v>92577</v>
      </c>
      <c r="M8864">
        <v>92465</v>
      </c>
      <c r="N8864">
        <v>46817</v>
      </c>
      <c r="O8864">
        <v>46773</v>
      </c>
      <c r="P8864">
        <v>0.99879019626905174</v>
      </c>
      <c r="Q8864">
        <v>0.99906017045090456</v>
      </c>
      <c r="R8864">
        <f t="shared" si="138"/>
        <v>7.5318840579710139E-2</v>
      </c>
    </row>
    <row r="8865" spans="1:18" x14ac:dyDescent="0.3">
      <c r="A8865">
        <v>0.16</v>
      </c>
      <c r="B8865" t="s">
        <v>21</v>
      </c>
      <c r="C8865">
        <v>23000</v>
      </c>
      <c r="D8865">
        <v>25.166680714000002</v>
      </c>
      <c r="E8865">
        <v>14.726801518</v>
      </c>
      <c r="F8865">
        <v>10.439879196</v>
      </c>
      <c r="G8865">
        <v>13.984696855999999</v>
      </c>
      <c r="H8865">
        <v>15.42313365</v>
      </c>
      <c r="I8865">
        <v>10.956157188000001</v>
      </c>
      <c r="J8865">
        <v>4.4669764619999999</v>
      </c>
      <c r="K8865">
        <v>15.17210047</v>
      </c>
      <c r="L8865">
        <v>71234</v>
      </c>
      <c r="M8865">
        <v>71190</v>
      </c>
      <c r="N8865">
        <v>49518</v>
      </c>
      <c r="O8865">
        <v>49495</v>
      </c>
      <c r="P8865">
        <v>0.99938231743268668</v>
      </c>
      <c r="Q8865">
        <v>0.99953552243628585</v>
      </c>
      <c r="R8865">
        <f t="shared" si="138"/>
        <v>7.970209339774556E-2</v>
      </c>
    </row>
    <row r="8866" spans="1:18" x14ac:dyDescent="0.3">
      <c r="A8866">
        <v>0.17</v>
      </c>
      <c r="B8866" t="s">
        <v>18</v>
      </c>
      <c r="C8866">
        <v>23000</v>
      </c>
      <c r="D8866">
        <v>2081.5346556640002</v>
      </c>
      <c r="E8866">
        <v>41.138134002000001</v>
      </c>
      <c r="F8866">
        <v>2040.3965216619999</v>
      </c>
      <c r="G8866">
        <v>30.199807583333332</v>
      </c>
      <c r="H8866">
        <v>827.78661533800005</v>
      </c>
      <c r="I8866">
        <v>27.43205446</v>
      </c>
      <c r="J8866">
        <v>800.35456087599994</v>
      </c>
      <c r="K8866">
        <v>31.474675045333338</v>
      </c>
      <c r="L8866">
        <v>90194</v>
      </c>
      <c r="M8866">
        <v>90043</v>
      </c>
      <c r="N8866">
        <v>46026</v>
      </c>
      <c r="O8866">
        <v>45978</v>
      </c>
      <c r="P8866">
        <v>0.99832583098654015</v>
      </c>
      <c r="Q8866">
        <v>0.99895711119801855</v>
      </c>
      <c r="R8866">
        <f t="shared" si="138"/>
        <v>7.4038647342995173E-2</v>
      </c>
    </row>
    <row r="8867" spans="1:18" x14ac:dyDescent="0.3">
      <c r="A8867">
        <v>0.17</v>
      </c>
      <c r="B8867" t="s">
        <v>19</v>
      </c>
      <c r="C8867">
        <v>23000</v>
      </c>
      <c r="D8867">
        <v>2601.3096140100001</v>
      </c>
      <c r="E8867">
        <v>45.246759590000003</v>
      </c>
      <c r="F8867">
        <v>2556.0628544199999</v>
      </c>
      <c r="G8867">
        <v>31.721675112</v>
      </c>
      <c r="H8867">
        <v>1073.344928944</v>
      </c>
      <c r="I8867">
        <v>29.654463744000001</v>
      </c>
      <c r="J8867">
        <v>1043.690465202</v>
      </c>
      <c r="K8867">
        <v>33.054751338000003</v>
      </c>
      <c r="L8867">
        <v>84103</v>
      </c>
      <c r="M8867">
        <v>83940</v>
      </c>
      <c r="N8867">
        <v>41219</v>
      </c>
      <c r="O8867">
        <v>41165</v>
      </c>
      <c r="P8867">
        <v>0.99806190028893138</v>
      </c>
      <c r="Q8867">
        <v>0.99868992454935834</v>
      </c>
      <c r="R8867">
        <f t="shared" si="138"/>
        <v>6.6288244766505633E-2</v>
      </c>
    </row>
    <row r="8868" spans="1:18" x14ac:dyDescent="0.3">
      <c r="A8868">
        <v>0.17</v>
      </c>
      <c r="B8868" t="s">
        <v>20</v>
      </c>
      <c r="C8868">
        <v>23000</v>
      </c>
      <c r="D8868">
        <v>1224.4779751900001</v>
      </c>
      <c r="E8868">
        <v>28.673591254000002</v>
      </c>
      <c r="F8868">
        <v>1195.804383936</v>
      </c>
      <c r="G8868">
        <v>22.332661844</v>
      </c>
      <c r="H8868">
        <v>487.15631897399999</v>
      </c>
      <c r="I8868">
        <v>21.060410365999999</v>
      </c>
      <c r="J8868">
        <v>466.095908608</v>
      </c>
      <c r="K8868">
        <v>23.70555331933334</v>
      </c>
      <c r="L8868">
        <v>95252</v>
      </c>
      <c r="M8868">
        <v>95120</v>
      </c>
      <c r="N8868">
        <v>48988</v>
      </c>
      <c r="O8868">
        <v>48932</v>
      </c>
      <c r="P8868">
        <v>0.99861420232646037</v>
      </c>
      <c r="Q8868">
        <v>0.99885686290520126</v>
      </c>
      <c r="R8868">
        <f t="shared" si="138"/>
        <v>7.8795491143317228E-2</v>
      </c>
    </row>
    <row r="8869" spans="1:18" x14ac:dyDescent="0.3">
      <c r="A8869">
        <v>0.17</v>
      </c>
      <c r="B8869" t="s">
        <v>21</v>
      </c>
      <c r="C8869">
        <v>23000</v>
      </c>
      <c r="D8869">
        <v>156.61603771</v>
      </c>
      <c r="E8869">
        <v>16.075970217999998</v>
      </c>
      <c r="F8869">
        <v>140.540067494</v>
      </c>
      <c r="G8869">
        <v>15.29691299466667</v>
      </c>
      <c r="H8869">
        <v>52.844774921999999</v>
      </c>
      <c r="I8869">
        <v>11.342942232</v>
      </c>
      <c r="J8869">
        <v>41.501832690000001</v>
      </c>
      <c r="K8869">
        <v>16.577234826666668</v>
      </c>
      <c r="L8869">
        <v>74729</v>
      </c>
      <c r="M8869">
        <v>74674</v>
      </c>
      <c r="N8869">
        <v>52409</v>
      </c>
      <c r="O8869">
        <v>52382</v>
      </c>
      <c r="P8869">
        <v>0.99926400727963705</v>
      </c>
      <c r="Q8869">
        <v>0.99948482130931715</v>
      </c>
      <c r="R8869">
        <f t="shared" si="138"/>
        <v>8.4351046698872792E-2</v>
      </c>
    </row>
    <row r="8870" spans="1:18" x14ac:dyDescent="0.3">
      <c r="A8870">
        <v>0.18</v>
      </c>
      <c r="B8870" t="s">
        <v>18</v>
      </c>
      <c r="C8870">
        <v>23000</v>
      </c>
      <c r="D8870">
        <v>2073.2242728299998</v>
      </c>
      <c r="E8870">
        <v>40.572130010000002</v>
      </c>
      <c r="F8870">
        <v>2032.6521428200001</v>
      </c>
      <c r="G8870">
        <v>30.189830707333329</v>
      </c>
      <c r="H8870">
        <v>816.01255533000005</v>
      </c>
      <c r="I8870">
        <v>27.307098830000001</v>
      </c>
      <c r="J8870">
        <v>788.70545650199995</v>
      </c>
      <c r="K8870">
        <v>31.46921321466667</v>
      </c>
      <c r="L8870">
        <v>93870</v>
      </c>
      <c r="M8870">
        <v>93685</v>
      </c>
      <c r="N8870">
        <v>48422</v>
      </c>
      <c r="O8870">
        <v>48346</v>
      </c>
      <c r="P8870">
        <v>0.99802918930435713</v>
      </c>
      <c r="Q8870">
        <v>0.99843046549089254</v>
      </c>
      <c r="R8870">
        <f t="shared" si="138"/>
        <v>7.7851851851851853E-2</v>
      </c>
    </row>
    <row r="8871" spans="1:18" x14ac:dyDescent="0.3">
      <c r="A8871">
        <v>0.18</v>
      </c>
      <c r="B8871" t="s">
        <v>19</v>
      </c>
      <c r="C8871">
        <v>23000</v>
      </c>
      <c r="D8871">
        <v>2666.4869695920002</v>
      </c>
      <c r="E8871">
        <v>45.079685511999998</v>
      </c>
      <c r="F8871">
        <v>2621.40728408</v>
      </c>
      <c r="G8871">
        <v>32.531568952666667</v>
      </c>
      <c r="H8871">
        <v>1090.1287760560001</v>
      </c>
      <c r="I8871">
        <v>30.395248632000001</v>
      </c>
      <c r="J8871">
        <v>1059.7335274259999</v>
      </c>
      <c r="K8871">
        <v>33.864804927999998</v>
      </c>
      <c r="L8871">
        <v>86663</v>
      </c>
      <c r="M8871">
        <v>86490</v>
      </c>
      <c r="N8871">
        <v>42995</v>
      </c>
      <c r="O8871">
        <v>42935</v>
      </c>
      <c r="P8871">
        <v>0.99800376169761029</v>
      </c>
      <c r="Q8871">
        <v>0.9986044888940574</v>
      </c>
      <c r="R8871">
        <f t="shared" si="138"/>
        <v>6.9138486312399355E-2</v>
      </c>
    </row>
    <row r="8872" spans="1:18" x14ac:dyDescent="0.3">
      <c r="A8872">
        <v>0.18</v>
      </c>
      <c r="B8872" t="s">
        <v>20</v>
      </c>
      <c r="C8872">
        <v>23000</v>
      </c>
      <c r="D8872">
        <v>1304.15306835</v>
      </c>
      <c r="E8872">
        <v>28.349497463999999</v>
      </c>
      <c r="F8872">
        <v>1275.803570886</v>
      </c>
      <c r="G8872">
        <v>22.35501562</v>
      </c>
      <c r="H8872">
        <v>511.412190624</v>
      </c>
      <c r="I8872">
        <v>20.96451519</v>
      </c>
      <c r="J8872">
        <v>490.44767543400002</v>
      </c>
      <c r="K8872">
        <v>23.72887355533334</v>
      </c>
      <c r="L8872">
        <v>98910</v>
      </c>
      <c r="M8872">
        <v>98799</v>
      </c>
      <c r="N8872">
        <v>51558</v>
      </c>
      <c r="O8872">
        <v>51515</v>
      </c>
      <c r="P8872">
        <v>0.99887776766757663</v>
      </c>
      <c r="Q8872">
        <v>0.99916598781954302</v>
      </c>
      <c r="R8872">
        <f t="shared" si="138"/>
        <v>8.295491143317231E-2</v>
      </c>
    </row>
    <row r="8873" spans="1:18" x14ac:dyDescent="0.3">
      <c r="A8873">
        <v>0.18</v>
      </c>
      <c r="B8873" t="s">
        <v>21</v>
      </c>
      <c r="C8873">
        <v>23000</v>
      </c>
      <c r="D8873">
        <v>202.861239068</v>
      </c>
      <c r="E8873">
        <v>15.800535104</v>
      </c>
      <c r="F8873">
        <v>187.060703964</v>
      </c>
      <c r="G8873">
        <v>15.026136468000001</v>
      </c>
      <c r="H8873">
        <v>66.121091425999992</v>
      </c>
      <c r="I8873">
        <v>11.245462902</v>
      </c>
      <c r="J8873">
        <v>54.875628526</v>
      </c>
      <c r="K8873">
        <v>16.221928548000001</v>
      </c>
      <c r="L8873">
        <v>79290</v>
      </c>
      <c r="M8873">
        <v>79237</v>
      </c>
      <c r="N8873">
        <v>55514</v>
      </c>
      <c r="O8873">
        <v>55487</v>
      </c>
      <c r="P8873">
        <v>0.99933156766300923</v>
      </c>
      <c r="Q8873">
        <v>0.99951363619987754</v>
      </c>
      <c r="R8873">
        <f t="shared" si="138"/>
        <v>8.9351046698872783E-2</v>
      </c>
    </row>
    <row r="8874" spans="1:18" x14ac:dyDescent="0.3">
      <c r="A8874">
        <v>0.19</v>
      </c>
      <c r="B8874" t="s">
        <v>18</v>
      </c>
      <c r="C8874">
        <v>23000</v>
      </c>
      <c r="D8874">
        <v>2044.196829686</v>
      </c>
      <c r="E8874">
        <v>39.804895795999997</v>
      </c>
      <c r="F8874">
        <v>2004.391933892</v>
      </c>
      <c r="G8874">
        <v>30.22654013066666</v>
      </c>
      <c r="H8874">
        <v>788.29020365600002</v>
      </c>
      <c r="I8874">
        <v>27.027482601999999</v>
      </c>
      <c r="J8874">
        <v>761.26272105399994</v>
      </c>
      <c r="K8874">
        <v>31.510040544666669</v>
      </c>
      <c r="L8874">
        <v>96389</v>
      </c>
      <c r="M8874">
        <v>96205</v>
      </c>
      <c r="N8874">
        <v>50797</v>
      </c>
      <c r="O8874">
        <v>50723</v>
      </c>
      <c r="P8874">
        <v>0.99809106848291818</v>
      </c>
      <c r="Q8874">
        <v>0.99854322105636162</v>
      </c>
      <c r="R8874">
        <f t="shared" si="138"/>
        <v>8.1679549114331715E-2</v>
      </c>
    </row>
    <row r="8875" spans="1:18" x14ac:dyDescent="0.3">
      <c r="A8875">
        <v>0.19</v>
      </c>
      <c r="B8875" t="s">
        <v>19</v>
      </c>
      <c r="C8875">
        <v>23000</v>
      </c>
      <c r="D8875">
        <v>2751.162643652</v>
      </c>
      <c r="E8875">
        <v>45.458883812000003</v>
      </c>
      <c r="F8875">
        <v>2705.7037598400002</v>
      </c>
      <c r="G8875">
        <v>34.126166032</v>
      </c>
      <c r="H8875">
        <v>1142.3642734</v>
      </c>
      <c r="I8875">
        <v>31.898650010000001</v>
      </c>
      <c r="J8875">
        <v>1110.46562339</v>
      </c>
      <c r="K8875">
        <v>35.469419306666673</v>
      </c>
      <c r="L8875">
        <v>88591</v>
      </c>
      <c r="M8875">
        <v>88408</v>
      </c>
      <c r="N8875">
        <v>44727</v>
      </c>
      <c r="O8875">
        <v>44667</v>
      </c>
      <c r="P8875">
        <v>0.99793432741474863</v>
      </c>
      <c r="Q8875">
        <v>0.99865852840566105</v>
      </c>
      <c r="R8875">
        <f t="shared" si="138"/>
        <v>7.1927536231884054E-2</v>
      </c>
    </row>
    <row r="8876" spans="1:18" x14ac:dyDescent="0.3">
      <c r="A8876">
        <v>0.19</v>
      </c>
      <c r="B8876" t="s">
        <v>20</v>
      </c>
      <c r="C8876">
        <v>23000</v>
      </c>
      <c r="D8876">
        <v>1377.103358568</v>
      </c>
      <c r="E8876">
        <v>27.980347452</v>
      </c>
      <c r="F8876">
        <v>1349.123011118</v>
      </c>
      <c r="G8876">
        <v>22.37541456533333</v>
      </c>
      <c r="H8876">
        <v>533.23374610200005</v>
      </c>
      <c r="I8876">
        <v>20.930629117999999</v>
      </c>
      <c r="J8876">
        <v>512.30311698399998</v>
      </c>
      <c r="K8876">
        <v>23.758903588666669</v>
      </c>
      <c r="L8876">
        <v>102766</v>
      </c>
      <c r="M8876">
        <v>102633</v>
      </c>
      <c r="N8876">
        <v>54242</v>
      </c>
      <c r="O8876">
        <v>54187</v>
      </c>
      <c r="P8876">
        <v>0.9987057976373509</v>
      </c>
      <c r="Q8876">
        <v>0.99898602558902694</v>
      </c>
      <c r="R8876">
        <f t="shared" si="138"/>
        <v>8.7257648953301126E-2</v>
      </c>
    </row>
    <row r="8877" spans="1:18" x14ac:dyDescent="0.3">
      <c r="A8877">
        <v>0.19</v>
      </c>
      <c r="B8877" t="s">
        <v>21</v>
      </c>
      <c r="C8877">
        <v>23000</v>
      </c>
      <c r="D8877">
        <v>302.14974103200001</v>
      </c>
      <c r="E8877">
        <v>15.613727674</v>
      </c>
      <c r="F8877">
        <v>286.53601336000003</v>
      </c>
      <c r="G8877">
        <v>14.99381485733333</v>
      </c>
      <c r="H8877">
        <v>93.684437596000009</v>
      </c>
      <c r="I8877">
        <v>11.164749186</v>
      </c>
      <c r="J8877">
        <v>82.519688410000001</v>
      </c>
      <c r="K8877">
        <v>16.199645098666661</v>
      </c>
      <c r="L8877">
        <v>82689</v>
      </c>
      <c r="M8877">
        <v>82636</v>
      </c>
      <c r="N8877">
        <v>58437</v>
      </c>
      <c r="O8877">
        <v>58410</v>
      </c>
      <c r="P8877">
        <v>0.99935904412920706</v>
      </c>
      <c r="Q8877">
        <v>0.99953796396118899</v>
      </c>
      <c r="R8877">
        <f t="shared" si="138"/>
        <v>9.4057971014492758E-2</v>
      </c>
    </row>
    <row r="8878" spans="1:18" x14ac:dyDescent="0.3">
      <c r="A8878">
        <v>0.2</v>
      </c>
      <c r="B8878" t="s">
        <v>18</v>
      </c>
      <c r="C8878">
        <v>23000</v>
      </c>
      <c r="D8878">
        <v>2193.4184241879998</v>
      </c>
      <c r="E8878">
        <v>39.912420949999998</v>
      </c>
      <c r="F8878">
        <v>2153.5060032380002</v>
      </c>
      <c r="G8878">
        <v>30.72472598933334</v>
      </c>
      <c r="H8878">
        <v>832.14820376399996</v>
      </c>
      <c r="I8878">
        <v>27.220623455999998</v>
      </c>
      <c r="J8878">
        <v>804.92758030799996</v>
      </c>
      <c r="K8878">
        <v>32.017475488666669</v>
      </c>
      <c r="L8878">
        <v>98402</v>
      </c>
      <c r="M8878">
        <v>98197</v>
      </c>
      <c r="N8878">
        <v>52694</v>
      </c>
      <c r="O8878">
        <v>52610</v>
      </c>
      <c r="P8878">
        <v>0.99791670900997942</v>
      </c>
      <c r="Q8878">
        <v>0.99840589061373208</v>
      </c>
      <c r="R8878">
        <f t="shared" si="138"/>
        <v>8.4718196457326894E-2</v>
      </c>
    </row>
    <row r="8879" spans="1:18" x14ac:dyDescent="0.3">
      <c r="A8879">
        <v>0.2</v>
      </c>
      <c r="B8879" t="s">
        <v>19</v>
      </c>
      <c r="C8879">
        <v>23000</v>
      </c>
      <c r="D8879">
        <v>2875.5357459940001</v>
      </c>
      <c r="E8879">
        <v>45.237870112000003</v>
      </c>
      <c r="F8879">
        <v>2830.297875882</v>
      </c>
      <c r="G8879">
        <v>34.449736630666663</v>
      </c>
      <c r="H8879">
        <v>1299.9111460920001</v>
      </c>
      <c r="I8879">
        <v>32.148847785999997</v>
      </c>
      <c r="J8879">
        <v>1267.762298308</v>
      </c>
      <c r="K8879">
        <v>35.794723219333328</v>
      </c>
      <c r="L8879">
        <v>90283</v>
      </c>
      <c r="M8879">
        <v>90108</v>
      </c>
      <c r="N8879">
        <v>45795</v>
      </c>
      <c r="O8879">
        <v>45738</v>
      </c>
      <c r="P8879">
        <v>0.99806165058759677</v>
      </c>
      <c r="Q8879">
        <v>0.99875532263347522</v>
      </c>
      <c r="R8879">
        <f t="shared" si="138"/>
        <v>7.3652173913043475E-2</v>
      </c>
    </row>
    <row r="8880" spans="1:18" x14ac:dyDescent="0.3">
      <c r="A8880">
        <v>0.2</v>
      </c>
      <c r="B8880" t="s">
        <v>20</v>
      </c>
      <c r="C8880">
        <v>23000</v>
      </c>
      <c r="D8880">
        <v>1461.8409445520001</v>
      </c>
      <c r="E8880">
        <v>27.954132892000001</v>
      </c>
      <c r="F8880">
        <v>1433.8868116599999</v>
      </c>
      <c r="G8880">
        <v>22.652564905999999</v>
      </c>
      <c r="H8880">
        <v>556.10675192199994</v>
      </c>
      <c r="I8880">
        <v>21.063445393999999</v>
      </c>
      <c r="J8880">
        <v>535.04330652800002</v>
      </c>
      <c r="K8880">
        <v>24.044927558666672</v>
      </c>
      <c r="L8880">
        <v>105245</v>
      </c>
      <c r="M8880">
        <v>105108</v>
      </c>
      <c r="N8880">
        <v>56521</v>
      </c>
      <c r="O8880">
        <v>56458</v>
      </c>
      <c r="P8880">
        <v>0.99869827545251555</v>
      </c>
      <c r="Q8880">
        <v>0.99888537003945432</v>
      </c>
      <c r="R8880">
        <f t="shared" si="138"/>
        <v>9.0914653784218993E-2</v>
      </c>
    </row>
    <row r="8881" spans="1:18" x14ac:dyDescent="0.3">
      <c r="A8881">
        <v>0.2</v>
      </c>
      <c r="B8881" t="s">
        <v>21</v>
      </c>
      <c r="C8881">
        <v>23000</v>
      </c>
      <c r="D8881">
        <v>391.50980620199999</v>
      </c>
      <c r="E8881">
        <v>15.442081754</v>
      </c>
      <c r="F8881">
        <v>376.06772445000001</v>
      </c>
      <c r="G8881">
        <v>14.965390400666671</v>
      </c>
      <c r="H8881">
        <v>118.019170528</v>
      </c>
      <c r="I8881">
        <v>11.088363898000001</v>
      </c>
      <c r="J8881">
        <v>106.93080663000001</v>
      </c>
      <c r="K8881">
        <v>16.179723562</v>
      </c>
      <c r="L8881">
        <v>86020</v>
      </c>
      <c r="M8881">
        <v>85966</v>
      </c>
      <c r="N8881">
        <v>61320</v>
      </c>
      <c r="O8881">
        <v>61292</v>
      </c>
      <c r="P8881">
        <v>0.99937223901418271</v>
      </c>
      <c r="Q8881">
        <v>0.99954337899543377</v>
      </c>
      <c r="R8881">
        <f t="shared" si="138"/>
        <v>9.8698872785829297E-2</v>
      </c>
    </row>
    <row r="8882" spans="1:18" x14ac:dyDescent="0.3">
      <c r="A8882">
        <v>0.21</v>
      </c>
      <c r="B8882" t="s">
        <v>18</v>
      </c>
      <c r="C8882">
        <v>23000</v>
      </c>
      <c r="D8882">
        <v>2177.6596886799998</v>
      </c>
      <c r="E8882">
        <v>39.599771202000007</v>
      </c>
      <c r="F8882">
        <v>2138.059917476</v>
      </c>
      <c r="G8882">
        <v>31.021223172666669</v>
      </c>
      <c r="H8882">
        <v>820.75059313600002</v>
      </c>
      <c r="I8882">
        <v>27.585837181999999</v>
      </c>
      <c r="J8882">
        <v>793.16475595400004</v>
      </c>
      <c r="K8882">
        <v>32.325948461333333</v>
      </c>
      <c r="L8882">
        <v>102454</v>
      </c>
      <c r="M8882">
        <v>102274</v>
      </c>
      <c r="N8882">
        <v>55286</v>
      </c>
      <c r="O8882">
        <v>55215</v>
      </c>
      <c r="P8882">
        <v>0.99824311398286059</v>
      </c>
      <c r="Q8882">
        <v>0.99871576891075498</v>
      </c>
      <c r="R8882">
        <f t="shared" si="138"/>
        <v>8.8913043478260873E-2</v>
      </c>
    </row>
    <row r="8883" spans="1:18" x14ac:dyDescent="0.3">
      <c r="A8883">
        <v>0.21</v>
      </c>
      <c r="B8883" t="s">
        <v>19</v>
      </c>
      <c r="C8883">
        <v>23000</v>
      </c>
      <c r="D8883">
        <v>2951.2906657100002</v>
      </c>
      <c r="E8883">
        <v>45.003172638000002</v>
      </c>
      <c r="F8883">
        <v>2906.2874930739999</v>
      </c>
      <c r="G8883">
        <v>34.863721570000003</v>
      </c>
      <c r="H8883">
        <v>1405.3578612240001</v>
      </c>
      <c r="I8883">
        <v>32.22167872</v>
      </c>
      <c r="J8883">
        <v>1373.1361825040001</v>
      </c>
      <c r="K8883">
        <v>36.215840284666662</v>
      </c>
      <c r="L8883">
        <v>92217</v>
      </c>
      <c r="M8883">
        <v>92037</v>
      </c>
      <c r="N8883">
        <v>47501</v>
      </c>
      <c r="O8883">
        <v>47429</v>
      </c>
      <c r="P8883">
        <v>0.99804808224080155</v>
      </c>
      <c r="Q8883">
        <v>0.99848424243700129</v>
      </c>
      <c r="R8883">
        <f t="shared" si="138"/>
        <v>7.6375201288244765E-2</v>
      </c>
    </row>
    <row r="8884" spans="1:18" x14ac:dyDescent="0.3">
      <c r="A8884">
        <v>0.21</v>
      </c>
      <c r="B8884" t="s">
        <v>20</v>
      </c>
      <c r="C8884">
        <v>23000</v>
      </c>
      <c r="D8884">
        <v>1475.593189832</v>
      </c>
      <c r="E8884">
        <v>27.69951146</v>
      </c>
      <c r="F8884">
        <v>1447.8936783720001</v>
      </c>
      <c r="G8884">
        <v>22.79174806133334</v>
      </c>
      <c r="H8884">
        <v>556.49687568800005</v>
      </c>
      <c r="I8884">
        <v>21.197128004</v>
      </c>
      <c r="J8884">
        <v>535.29974768399995</v>
      </c>
      <c r="K8884">
        <v>24.184578852000001</v>
      </c>
      <c r="L8884">
        <v>109036</v>
      </c>
      <c r="M8884">
        <v>108896</v>
      </c>
      <c r="N8884">
        <v>59112</v>
      </c>
      <c r="O8884">
        <v>59053</v>
      </c>
      <c r="P8884">
        <v>0.99871602039693308</v>
      </c>
      <c r="Q8884">
        <v>0.99900189470835021</v>
      </c>
      <c r="R8884">
        <f t="shared" si="138"/>
        <v>9.509339774557167E-2</v>
      </c>
    </row>
    <row r="8885" spans="1:18" x14ac:dyDescent="0.3">
      <c r="A8885">
        <v>0.21</v>
      </c>
      <c r="B8885" t="s">
        <v>21</v>
      </c>
      <c r="C8885">
        <v>23000</v>
      </c>
      <c r="D8885">
        <v>473.426751878</v>
      </c>
      <c r="E8885">
        <v>15.310217465999999</v>
      </c>
      <c r="F8885">
        <v>458.11653440999999</v>
      </c>
      <c r="G8885">
        <v>14.953150226</v>
      </c>
      <c r="H8885">
        <v>140.056853424</v>
      </c>
      <c r="I8885">
        <v>11.038806202</v>
      </c>
      <c r="J8885">
        <v>129.01804722200001</v>
      </c>
      <c r="K8885">
        <v>16.184509634666671</v>
      </c>
      <c r="L8885">
        <v>89401</v>
      </c>
      <c r="M8885">
        <v>89347</v>
      </c>
      <c r="N8885">
        <v>64193</v>
      </c>
      <c r="O8885">
        <v>64165</v>
      </c>
      <c r="P8885">
        <v>0.99939597991073925</v>
      </c>
      <c r="Q8885">
        <v>0.99956381536927708</v>
      </c>
      <c r="R8885">
        <f t="shared" si="138"/>
        <v>0.10332528180354267</v>
      </c>
    </row>
    <row r="8886" spans="1:18" x14ac:dyDescent="0.3">
      <c r="A8886">
        <v>0.22</v>
      </c>
      <c r="B8886" t="s">
        <v>18</v>
      </c>
      <c r="C8886">
        <v>23000</v>
      </c>
      <c r="D8886">
        <v>2235.6992067279998</v>
      </c>
      <c r="E8886">
        <v>39.512157125999998</v>
      </c>
      <c r="F8886">
        <v>2196.1870496040001</v>
      </c>
      <c r="G8886">
        <v>31.598792676666669</v>
      </c>
      <c r="H8886">
        <v>831.12944543399999</v>
      </c>
      <c r="I8886">
        <v>28.073988761999999</v>
      </c>
      <c r="J8886">
        <v>803.05545667199999</v>
      </c>
      <c r="K8886">
        <v>32.896543958000002</v>
      </c>
      <c r="L8886">
        <v>104781</v>
      </c>
      <c r="M8886">
        <v>104630</v>
      </c>
      <c r="N8886">
        <v>57365</v>
      </c>
      <c r="O8886">
        <v>57306</v>
      </c>
      <c r="P8886">
        <v>0.9985588990370392</v>
      </c>
      <c r="Q8886">
        <v>0.99897149830035736</v>
      </c>
      <c r="R8886">
        <f t="shared" si="138"/>
        <v>9.2280193236714977E-2</v>
      </c>
    </row>
    <row r="8887" spans="1:18" x14ac:dyDescent="0.3">
      <c r="A8887">
        <v>0.22</v>
      </c>
      <c r="B8887" t="s">
        <v>19</v>
      </c>
      <c r="C8887">
        <v>23000</v>
      </c>
      <c r="D8887">
        <v>3029.7002410760001</v>
      </c>
      <c r="E8887">
        <v>44.268197006000001</v>
      </c>
      <c r="F8887">
        <v>2985.4320440699998</v>
      </c>
      <c r="G8887">
        <v>34.623217769999997</v>
      </c>
      <c r="H8887">
        <v>1501.30229878</v>
      </c>
      <c r="I8887">
        <v>32.234487868000002</v>
      </c>
      <c r="J8887">
        <v>1469.0678109119999</v>
      </c>
      <c r="K8887">
        <v>35.974760591333329</v>
      </c>
      <c r="L8887">
        <v>94767</v>
      </c>
      <c r="M8887">
        <v>94576</v>
      </c>
      <c r="N8887">
        <v>48663</v>
      </c>
      <c r="O8887">
        <v>48591</v>
      </c>
      <c r="P8887">
        <v>0.99798453048001945</v>
      </c>
      <c r="Q8887">
        <v>0.998520436471241</v>
      </c>
      <c r="R8887">
        <f t="shared" si="138"/>
        <v>7.8246376811594201E-2</v>
      </c>
    </row>
    <row r="8888" spans="1:18" x14ac:dyDescent="0.3">
      <c r="A8888">
        <v>0.22</v>
      </c>
      <c r="B8888" t="s">
        <v>20</v>
      </c>
      <c r="C8888">
        <v>23000</v>
      </c>
      <c r="D8888">
        <v>1557.4410356359999</v>
      </c>
      <c r="E8888">
        <v>27.651313682000001</v>
      </c>
      <c r="F8888">
        <v>1529.789721956</v>
      </c>
      <c r="G8888">
        <v>23.071199553333329</v>
      </c>
      <c r="H8888">
        <v>583.06686193200005</v>
      </c>
      <c r="I8888">
        <v>21.562395248000001</v>
      </c>
      <c r="J8888">
        <v>561.50446668199993</v>
      </c>
      <c r="K8888">
        <v>24.465914831333329</v>
      </c>
      <c r="L8888">
        <v>112493</v>
      </c>
      <c r="M8888">
        <v>112356</v>
      </c>
      <c r="N8888">
        <v>61521</v>
      </c>
      <c r="O8888">
        <v>61455</v>
      </c>
      <c r="P8888">
        <v>0.99878214644466767</v>
      </c>
      <c r="Q8888">
        <v>0.99892719559174914</v>
      </c>
      <c r="R8888">
        <f t="shared" si="138"/>
        <v>9.8961352657004842E-2</v>
      </c>
    </row>
    <row r="8889" spans="1:18" x14ac:dyDescent="0.3">
      <c r="A8889">
        <v>0.22</v>
      </c>
      <c r="B8889" t="s">
        <v>21</v>
      </c>
      <c r="C8889">
        <v>23000</v>
      </c>
      <c r="D8889">
        <v>539.74882002800007</v>
      </c>
      <c r="E8889">
        <v>15.168760194000001</v>
      </c>
      <c r="F8889">
        <v>524.58005983599992</v>
      </c>
      <c r="G8889">
        <v>14.931713644666671</v>
      </c>
      <c r="H8889">
        <v>157.45003508600001</v>
      </c>
      <c r="I8889">
        <v>10.977798348</v>
      </c>
      <c r="J8889">
        <v>146.47223673799999</v>
      </c>
      <c r="K8889">
        <v>16.167469446666669</v>
      </c>
      <c r="L8889">
        <v>92642</v>
      </c>
      <c r="M8889">
        <v>92587</v>
      </c>
      <c r="N8889">
        <v>67006</v>
      </c>
      <c r="O8889">
        <v>66977</v>
      </c>
      <c r="P8889">
        <v>0.9994063167893612</v>
      </c>
      <c r="Q8889">
        <v>0.99956720293705037</v>
      </c>
      <c r="R8889">
        <f t="shared" si="138"/>
        <v>0.10785346215780998</v>
      </c>
    </row>
    <row r="8890" spans="1:18" x14ac:dyDescent="0.3">
      <c r="A8890">
        <v>0.23</v>
      </c>
      <c r="B8890" t="s">
        <v>18</v>
      </c>
      <c r="C8890">
        <v>23000</v>
      </c>
      <c r="D8890">
        <v>2084.4841129040001</v>
      </c>
      <c r="E8890">
        <v>39.835562690000003</v>
      </c>
      <c r="F8890">
        <v>2044.6485502139999</v>
      </c>
      <c r="G8890">
        <v>32.631818629999998</v>
      </c>
      <c r="H8890">
        <v>768.37418535799998</v>
      </c>
      <c r="I8890">
        <v>29.15949217</v>
      </c>
      <c r="J8890">
        <v>739.21469318599998</v>
      </c>
      <c r="K8890">
        <v>33.954452066666683</v>
      </c>
      <c r="L8890">
        <v>106725</v>
      </c>
      <c r="M8890">
        <v>106533</v>
      </c>
      <c r="N8890">
        <v>59157</v>
      </c>
      <c r="O8890">
        <v>59075</v>
      </c>
      <c r="P8890">
        <v>0.99820098383696421</v>
      </c>
      <c r="Q8890">
        <v>0.99861385803877811</v>
      </c>
      <c r="R8890">
        <f t="shared" si="138"/>
        <v>9.5128824476650567E-2</v>
      </c>
    </row>
    <row r="8891" spans="1:18" x14ac:dyDescent="0.3">
      <c r="A8891">
        <v>0.23</v>
      </c>
      <c r="B8891" t="s">
        <v>19</v>
      </c>
      <c r="C8891">
        <v>23000</v>
      </c>
      <c r="D8891">
        <v>3110.6415681140002</v>
      </c>
      <c r="E8891">
        <v>43.242645060000001</v>
      </c>
      <c r="F8891">
        <v>3067.3989230540001</v>
      </c>
      <c r="G8891">
        <v>34.537127145333329</v>
      </c>
      <c r="H8891">
        <v>1601.4856132960001</v>
      </c>
      <c r="I8891">
        <v>32.664449253999997</v>
      </c>
      <c r="J8891">
        <v>1568.821164042</v>
      </c>
      <c r="K8891">
        <v>35.812902229999999</v>
      </c>
      <c r="L8891">
        <v>99549</v>
      </c>
      <c r="M8891">
        <v>99355</v>
      </c>
      <c r="N8891">
        <v>50437</v>
      </c>
      <c r="O8891">
        <v>50359</v>
      </c>
      <c r="P8891">
        <v>0.99805121096143612</v>
      </c>
      <c r="Q8891">
        <v>0.99845351626781931</v>
      </c>
      <c r="R8891">
        <f t="shared" si="138"/>
        <v>8.1093397745571658E-2</v>
      </c>
    </row>
    <row r="8892" spans="1:18" x14ac:dyDescent="0.3">
      <c r="A8892">
        <v>0.23</v>
      </c>
      <c r="B8892" t="s">
        <v>20</v>
      </c>
      <c r="C8892">
        <v>23000</v>
      </c>
      <c r="D8892">
        <v>1660.6826932280001</v>
      </c>
      <c r="E8892">
        <v>27.801377435999999</v>
      </c>
      <c r="F8892">
        <v>1632.8813157919999</v>
      </c>
      <c r="G8892">
        <v>23.597614113999999</v>
      </c>
      <c r="H8892">
        <v>621.84297871599995</v>
      </c>
      <c r="I8892">
        <v>22.181812462</v>
      </c>
      <c r="J8892">
        <v>599.661166256</v>
      </c>
      <c r="K8892">
        <v>24.99817719933333</v>
      </c>
      <c r="L8892">
        <v>114985</v>
      </c>
      <c r="M8892">
        <v>114851</v>
      </c>
      <c r="N8892">
        <v>63629</v>
      </c>
      <c r="O8892">
        <v>63571</v>
      </c>
      <c r="P8892">
        <v>0.9988346306039918</v>
      </c>
      <c r="Q8892">
        <v>0.99908846595106005</v>
      </c>
      <c r="R8892">
        <f t="shared" si="138"/>
        <v>0.10236876006441223</v>
      </c>
    </row>
    <row r="8893" spans="1:18" x14ac:dyDescent="0.3">
      <c r="A8893">
        <v>0.23</v>
      </c>
      <c r="B8893" t="s">
        <v>21</v>
      </c>
      <c r="C8893">
        <v>23000</v>
      </c>
      <c r="D8893">
        <v>598.96082543</v>
      </c>
      <c r="E8893">
        <v>15.069731775999999</v>
      </c>
      <c r="F8893">
        <v>583.89109365399997</v>
      </c>
      <c r="G8893">
        <v>14.94155663866667</v>
      </c>
      <c r="H8893">
        <v>172.751930544</v>
      </c>
      <c r="I8893">
        <v>10.940128081999999</v>
      </c>
      <c r="J8893">
        <v>161.811802462</v>
      </c>
      <c r="K8893">
        <v>16.204381575999999</v>
      </c>
      <c r="L8893">
        <v>95909</v>
      </c>
      <c r="M8893">
        <v>95853</v>
      </c>
      <c r="N8893">
        <v>69829</v>
      </c>
      <c r="O8893">
        <v>69799</v>
      </c>
      <c r="P8893">
        <v>0.99941611319062862</v>
      </c>
      <c r="Q8893">
        <v>0.99957037906886825</v>
      </c>
      <c r="R8893">
        <f t="shared" si="138"/>
        <v>0.11239774557165862</v>
      </c>
    </row>
    <row r="8894" spans="1:18" x14ac:dyDescent="0.3">
      <c r="A8894">
        <v>0.24</v>
      </c>
      <c r="B8894" t="s">
        <v>18</v>
      </c>
      <c r="C8894">
        <v>23000</v>
      </c>
      <c r="D8894">
        <v>2215.5596654400001</v>
      </c>
      <c r="E8894">
        <v>41.459432907999997</v>
      </c>
      <c r="F8894">
        <v>2174.1002325320001</v>
      </c>
      <c r="G8894">
        <v>35.344796146</v>
      </c>
      <c r="H8894">
        <v>818.31489615999999</v>
      </c>
      <c r="I8894">
        <v>32.358370207999997</v>
      </c>
      <c r="J8894">
        <v>785.95652595200011</v>
      </c>
      <c r="K8894">
        <v>36.681193754666673</v>
      </c>
      <c r="L8894">
        <v>111165</v>
      </c>
      <c r="M8894">
        <v>110952</v>
      </c>
      <c r="N8894">
        <v>62017</v>
      </c>
      <c r="O8894">
        <v>61922</v>
      </c>
      <c r="P8894">
        <v>0.99808392929429224</v>
      </c>
      <c r="Q8894">
        <v>0.99846816195559285</v>
      </c>
      <c r="R8894">
        <f t="shared" si="138"/>
        <v>9.9713365539452495E-2</v>
      </c>
    </row>
    <row r="8895" spans="1:18" x14ac:dyDescent="0.3">
      <c r="A8895">
        <v>0.24</v>
      </c>
      <c r="B8895" t="s">
        <v>19</v>
      </c>
      <c r="C8895">
        <v>23000</v>
      </c>
      <c r="D8895">
        <v>3149.1863628460001</v>
      </c>
      <c r="E8895">
        <v>44.001789786000003</v>
      </c>
      <c r="F8895">
        <v>3105.1845730599998</v>
      </c>
      <c r="G8895">
        <v>35.337631960666663</v>
      </c>
      <c r="H8895">
        <v>1637.2857562920001</v>
      </c>
      <c r="I8895">
        <v>32.78379597</v>
      </c>
      <c r="J8895">
        <v>1604.501960324</v>
      </c>
      <c r="K8895">
        <v>36.690056030000001</v>
      </c>
      <c r="L8895">
        <v>97962</v>
      </c>
      <c r="M8895">
        <v>97777</v>
      </c>
      <c r="N8895">
        <v>51086</v>
      </c>
      <c r="O8895">
        <v>51012</v>
      </c>
      <c r="P8895">
        <v>0.99811151262734532</v>
      </c>
      <c r="Q8895">
        <v>0.99855146224014402</v>
      </c>
      <c r="R8895">
        <f t="shared" si="138"/>
        <v>8.2144927536231885E-2</v>
      </c>
    </row>
    <row r="8896" spans="1:18" x14ac:dyDescent="0.3">
      <c r="A8896">
        <v>0.24</v>
      </c>
      <c r="B8896" t="s">
        <v>20</v>
      </c>
      <c r="C8896">
        <v>23000</v>
      </c>
      <c r="D8896">
        <v>1751.0616318699999</v>
      </c>
      <c r="E8896">
        <v>27.905364381999998</v>
      </c>
      <c r="F8896">
        <v>1723.1562674899999</v>
      </c>
      <c r="G8896">
        <v>24.09479666133333</v>
      </c>
      <c r="H8896">
        <v>694.91925985599994</v>
      </c>
      <c r="I8896">
        <v>22.814735914</v>
      </c>
      <c r="J8896">
        <v>672.10452394399999</v>
      </c>
      <c r="K8896">
        <v>25.500750281333332</v>
      </c>
      <c r="L8896">
        <v>118070</v>
      </c>
      <c r="M8896">
        <v>117926</v>
      </c>
      <c r="N8896">
        <v>65786</v>
      </c>
      <c r="O8896">
        <v>65717</v>
      </c>
      <c r="P8896">
        <v>0.99878038451765905</v>
      </c>
      <c r="Q8896">
        <v>0.99895114462043599</v>
      </c>
      <c r="R8896">
        <f t="shared" si="138"/>
        <v>0.10582447665056362</v>
      </c>
    </row>
    <row r="8897" spans="1:18" x14ac:dyDescent="0.3">
      <c r="A8897">
        <v>0.24</v>
      </c>
      <c r="B8897" t="s">
        <v>21</v>
      </c>
      <c r="C8897">
        <v>23000</v>
      </c>
      <c r="D8897">
        <v>654.97922522800002</v>
      </c>
      <c r="E8897">
        <v>14.990922372</v>
      </c>
      <c r="F8897">
        <v>639.98830285600002</v>
      </c>
      <c r="G8897">
        <v>14.96309552733333</v>
      </c>
      <c r="H8897">
        <v>187.07819784599999</v>
      </c>
      <c r="I8897">
        <v>10.909974832</v>
      </c>
      <c r="J8897">
        <v>176.16822301400001</v>
      </c>
      <c r="K8897">
        <v>16.258762871999998</v>
      </c>
      <c r="L8897">
        <v>99313</v>
      </c>
      <c r="M8897">
        <v>99255</v>
      </c>
      <c r="N8897">
        <v>72745</v>
      </c>
      <c r="O8897">
        <v>72713</v>
      </c>
      <c r="P8897">
        <v>0.99941598783643637</v>
      </c>
      <c r="Q8897">
        <v>0.99956010722386424</v>
      </c>
      <c r="R8897">
        <f t="shared" si="138"/>
        <v>0.11709017713365538</v>
      </c>
    </row>
    <row r="8898" spans="1:18" x14ac:dyDescent="0.3">
      <c r="A8898">
        <v>0.25</v>
      </c>
      <c r="B8898" t="s">
        <v>18</v>
      </c>
      <c r="C8898">
        <v>23000</v>
      </c>
      <c r="D8898">
        <v>2253.8378462239998</v>
      </c>
      <c r="E8898">
        <v>43.504424229999998</v>
      </c>
      <c r="F8898">
        <v>2210.3334219960002</v>
      </c>
      <c r="G8898">
        <v>38.726975668000001</v>
      </c>
      <c r="H8898">
        <v>892.76641106</v>
      </c>
      <c r="I8898">
        <v>36.381914373999997</v>
      </c>
      <c r="J8898">
        <v>856.38449668600003</v>
      </c>
      <c r="K8898">
        <v>40.064598754000002</v>
      </c>
      <c r="L8898">
        <v>112987</v>
      </c>
      <c r="M8898">
        <v>112788</v>
      </c>
      <c r="N8898">
        <v>63603</v>
      </c>
      <c r="O8898">
        <v>63509</v>
      </c>
      <c r="P8898">
        <v>0.99823873542973973</v>
      </c>
      <c r="Q8898">
        <v>0.9985220822917158</v>
      </c>
      <c r="R8898">
        <f t="shared" ref="R8898:R8961" si="139">O8898/27/C8898</f>
        <v>0.10226892109500806</v>
      </c>
    </row>
    <row r="8899" spans="1:18" x14ac:dyDescent="0.3">
      <c r="A8899">
        <v>0.25</v>
      </c>
      <c r="B8899" t="s">
        <v>19</v>
      </c>
      <c r="C8899">
        <v>23000</v>
      </c>
      <c r="D8899">
        <v>3242.3771526519999</v>
      </c>
      <c r="E8899">
        <v>43.724218592</v>
      </c>
      <c r="F8899">
        <v>3198.65293406</v>
      </c>
      <c r="G8899">
        <v>35.369426576000002</v>
      </c>
      <c r="H8899">
        <v>1753.6504598700001</v>
      </c>
      <c r="I8899">
        <v>32.980772582</v>
      </c>
      <c r="J8899">
        <v>1720.669687288</v>
      </c>
      <c r="K8899">
        <v>36.726644299999997</v>
      </c>
      <c r="L8899">
        <v>99369</v>
      </c>
      <c r="M8899">
        <v>99180</v>
      </c>
      <c r="N8899">
        <v>51721</v>
      </c>
      <c r="O8899">
        <v>51645</v>
      </c>
      <c r="P8899">
        <v>0.99809799836971291</v>
      </c>
      <c r="Q8899">
        <v>0.99853057752170293</v>
      </c>
      <c r="R8899">
        <f t="shared" si="139"/>
        <v>8.3164251207729467E-2</v>
      </c>
    </row>
    <row r="8900" spans="1:18" x14ac:dyDescent="0.3">
      <c r="A8900">
        <v>0.25</v>
      </c>
      <c r="B8900" t="s">
        <v>20</v>
      </c>
      <c r="C8900">
        <v>23000</v>
      </c>
      <c r="D8900">
        <v>1859.4486656900001</v>
      </c>
      <c r="E8900">
        <v>27.999509199999999</v>
      </c>
      <c r="F8900">
        <v>1831.44915649</v>
      </c>
      <c r="G8900">
        <v>24.49348126066667</v>
      </c>
      <c r="H8900">
        <v>808.59909235199996</v>
      </c>
      <c r="I8900">
        <v>23.278256484</v>
      </c>
      <c r="J8900">
        <v>785.32083586600004</v>
      </c>
      <c r="K8900">
        <v>25.90173909733333</v>
      </c>
      <c r="L8900">
        <v>120351</v>
      </c>
      <c r="M8900">
        <v>120212</v>
      </c>
      <c r="N8900">
        <v>67491</v>
      </c>
      <c r="O8900">
        <v>67427</v>
      </c>
      <c r="P8900">
        <v>0.99884504491030401</v>
      </c>
      <c r="Q8900">
        <v>0.99905172541524057</v>
      </c>
      <c r="R8900">
        <f t="shared" si="139"/>
        <v>0.10857809983896939</v>
      </c>
    </row>
    <row r="8901" spans="1:18" x14ac:dyDescent="0.3">
      <c r="A8901">
        <v>0.25</v>
      </c>
      <c r="B8901" t="s">
        <v>21</v>
      </c>
      <c r="C8901">
        <v>23000</v>
      </c>
      <c r="D8901">
        <v>707.014431522</v>
      </c>
      <c r="E8901">
        <v>14.886304204</v>
      </c>
      <c r="F8901">
        <v>692.128127318</v>
      </c>
      <c r="G8901">
        <v>14.97173366</v>
      </c>
      <c r="H8901">
        <v>200.004551048</v>
      </c>
      <c r="I8901">
        <v>10.868495906</v>
      </c>
      <c r="J8901">
        <v>189.136055142</v>
      </c>
      <c r="K8901">
        <v>16.285844768</v>
      </c>
      <c r="L8901">
        <v>102545</v>
      </c>
      <c r="M8901">
        <v>102484</v>
      </c>
      <c r="N8901">
        <v>75621</v>
      </c>
      <c r="O8901">
        <v>75587</v>
      </c>
      <c r="P8901">
        <v>0.99940513920717733</v>
      </c>
      <c r="Q8901">
        <v>0.99955038944208618</v>
      </c>
      <c r="R8901">
        <f t="shared" si="139"/>
        <v>0.1217181964573269</v>
      </c>
    </row>
    <row r="8902" spans="1:18" x14ac:dyDescent="0.3">
      <c r="A8902">
        <v>0.26</v>
      </c>
      <c r="B8902" t="s">
        <v>18</v>
      </c>
      <c r="C8902">
        <v>23000</v>
      </c>
      <c r="D8902">
        <v>2498.148080598</v>
      </c>
      <c r="E8902">
        <v>45.271945058</v>
      </c>
      <c r="F8902">
        <v>2452.8761355400002</v>
      </c>
      <c r="G8902">
        <v>41.231882372000001</v>
      </c>
      <c r="H8902">
        <v>1156.1463555400001</v>
      </c>
      <c r="I8902">
        <v>39.489089235999998</v>
      </c>
      <c r="J8902">
        <v>1116.6572663039999</v>
      </c>
      <c r="K8902">
        <v>42.579487726666663</v>
      </c>
      <c r="L8902">
        <v>114826</v>
      </c>
      <c r="M8902">
        <v>114593</v>
      </c>
      <c r="N8902">
        <v>64230</v>
      </c>
      <c r="O8902">
        <v>64111</v>
      </c>
      <c r="P8902">
        <v>0.99797084284047166</v>
      </c>
      <c r="Q8902">
        <v>0.99814728320099644</v>
      </c>
      <c r="R8902">
        <f t="shared" si="139"/>
        <v>0.10323832528180353</v>
      </c>
    </row>
    <row r="8903" spans="1:18" x14ac:dyDescent="0.3">
      <c r="A8903">
        <v>0.26</v>
      </c>
      <c r="B8903" t="s">
        <v>19</v>
      </c>
      <c r="C8903">
        <v>23000</v>
      </c>
      <c r="D8903">
        <v>3306.6649789359999</v>
      </c>
      <c r="E8903">
        <v>43.085273233999999</v>
      </c>
      <c r="F8903">
        <v>3263.579705702</v>
      </c>
      <c r="G8903">
        <v>35.083114316</v>
      </c>
      <c r="H8903">
        <v>1830.6802397260001</v>
      </c>
      <c r="I8903">
        <v>32.742712462</v>
      </c>
      <c r="J8903">
        <v>1797.937527264</v>
      </c>
      <c r="K8903">
        <v>36.438389164</v>
      </c>
      <c r="L8903">
        <v>101315</v>
      </c>
      <c r="M8903">
        <v>101122</v>
      </c>
      <c r="N8903">
        <v>52807</v>
      </c>
      <c r="O8903">
        <v>52727</v>
      </c>
      <c r="P8903">
        <v>0.9980950500912994</v>
      </c>
      <c r="Q8903">
        <v>0.99848504933058113</v>
      </c>
      <c r="R8903">
        <f t="shared" si="139"/>
        <v>8.4906602254428351E-2</v>
      </c>
    </row>
    <row r="8904" spans="1:18" x14ac:dyDescent="0.3">
      <c r="A8904">
        <v>0.26</v>
      </c>
      <c r="B8904" t="s">
        <v>20</v>
      </c>
      <c r="C8904">
        <v>23000</v>
      </c>
      <c r="D8904">
        <v>1929.027297654</v>
      </c>
      <c r="E8904">
        <v>28.436884884000001</v>
      </c>
      <c r="F8904">
        <v>1900.5904127700001</v>
      </c>
      <c r="G8904">
        <v>25.378391260666671</v>
      </c>
      <c r="H8904">
        <v>847.54914923000001</v>
      </c>
      <c r="I8904">
        <v>24.157952978000001</v>
      </c>
      <c r="J8904">
        <v>823.3911962520001</v>
      </c>
      <c r="K8904">
        <v>26.795875017333341</v>
      </c>
      <c r="L8904">
        <v>122680</v>
      </c>
      <c r="M8904">
        <v>122538</v>
      </c>
      <c r="N8904">
        <v>69648</v>
      </c>
      <c r="O8904">
        <v>69584</v>
      </c>
      <c r="P8904">
        <v>0.99884251711770455</v>
      </c>
      <c r="Q8904">
        <v>0.99908109349873653</v>
      </c>
      <c r="R8904">
        <f t="shared" si="139"/>
        <v>0.11205152979066023</v>
      </c>
    </row>
    <row r="8905" spans="1:18" x14ac:dyDescent="0.3">
      <c r="A8905">
        <v>0.26</v>
      </c>
      <c r="B8905" t="s">
        <v>21</v>
      </c>
      <c r="C8905">
        <v>23000</v>
      </c>
      <c r="D8905">
        <v>768.51298996000003</v>
      </c>
      <c r="E8905">
        <v>14.835337606</v>
      </c>
      <c r="F8905">
        <v>753.67765235399997</v>
      </c>
      <c r="G8905">
        <v>15.022684366</v>
      </c>
      <c r="H8905">
        <v>215.47511404400001</v>
      </c>
      <c r="I8905">
        <v>10.85237901</v>
      </c>
      <c r="J8905">
        <v>204.62273503399999</v>
      </c>
      <c r="K8905">
        <v>16.379119318666671</v>
      </c>
      <c r="L8905">
        <v>105837</v>
      </c>
      <c r="M8905">
        <v>105774</v>
      </c>
      <c r="N8905">
        <v>78513</v>
      </c>
      <c r="O8905">
        <v>78478</v>
      </c>
      <c r="P8905">
        <v>0.99940474503245558</v>
      </c>
      <c r="Q8905">
        <v>0.99955421395182964</v>
      </c>
      <c r="R8905">
        <f t="shared" si="139"/>
        <v>0.12637359098228665</v>
      </c>
    </row>
    <row r="8906" spans="1:18" x14ac:dyDescent="0.3">
      <c r="A8906">
        <v>0.27</v>
      </c>
      <c r="B8906" t="s">
        <v>18</v>
      </c>
      <c r="C8906">
        <v>23000</v>
      </c>
      <c r="D8906">
        <v>2601.1158348899999</v>
      </c>
      <c r="E8906">
        <v>46.428770620000002</v>
      </c>
      <c r="F8906">
        <v>2554.6870642700001</v>
      </c>
      <c r="G8906">
        <v>43.161711032666673</v>
      </c>
      <c r="H8906">
        <v>1412.020138334</v>
      </c>
      <c r="I8906">
        <v>41.924230303999998</v>
      </c>
      <c r="J8906">
        <v>1370.0959080279999</v>
      </c>
      <c r="K8906">
        <v>44.526753851333339</v>
      </c>
      <c r="L8906">
        <v>114278</v>
      </c>
      <c r="M8906">
        <v>114033</v>
      </c>
      <c r="N8906">
        <v>63886</v>
      </c>
      <c r="O8906">
        <v>63759</v>
      </c>
      <c r="P8906">
        <v>0.99785610528710689</v>
      </c>
      <c r="Q8906">
        <v>0.9980120840246689</v>
      </c>
      <c r="R8906">
        <f t="shared" si="139"/>
        <v>0.10267149758454105</v>
      </c>
    </row>
    <row r="8907" spans="1:18" x14ac:dyDescent="0.3">
      <c r="A8907">
        <v>0.27</v>
      </c>
      <c r="B8907" t="s">
        <v>19</v>
      </c>
      <c r="C8907">
        <v>23000</v>
      </c>
      <c r="D8907">
        <v>3345.8847429839998</v>
      </c>
      <c r="E8907">
        <v>42.587616936000003</v>
      </c>
      <c r="F8907">
        <v>3303.2971260479999</v>
      </c>
      <c r="G8907">
        <v>34.864868153333333</v>
      </c>
      <c r="H8907">
        <v>1876.3410596640001</v>
      </c>
      <c r="I8907">
        <v>32.670038044000002</v>
      </c>
      <c r="J8907">
        <v>1843.6710216199999</v>
      </c>
      <c r="K8907">
        <v>36.191367262000007</v>
      </c>
      <c r="L8907">
        <v>103883</v>
      </c>
      <c r="M8907">
        <v>103690</v>
      </c>
      <c r="N8907">
        <v>53959</v>
      </c>
      <c r="O8907">
        <v>53885</v>
      </c>
      <c r="P8907">
        <v>0.99814214067749296</v>
      </c>
      <c r="Q8907">
        <v>0.99862858837265334</v>
      </c>
      <c r="R8907">
        <f t="shared" si="139"/>
        <v>8.6771336553945241E-2</v>
      </c>
    </row>
    <row r="8908" spans="1:18" x14ac:dyDescent="0.3">
      <c r="A8908">
        <v>0.27</v>
      </c>
      <c r="B8908" t="s">
        <v>20</v>
      </c>
      <c r="C8908">
        <v>23000</v>
      </c>
      <c r="D8908">
        <v>2039.7991477380001</v>
      </c>
      <c r="E8908">
        <v>28.568080402</v>
      </c>
      <c r="F8908">
        <v>2011.231067336</v>
      </c>
      <c r="G8908">
        <v>25.77597526866667</v>
      </c>
      <c r="H8908">
        <v>1000.955781208</v>
      </c>
      <c r="I8908">
        <v>24.700100272</v>
      </c>
      <c r="J8908">
        <v>976.25568093599998</v>
      </c>
      <c r="K8908">
        <v>27.19426232466666</v>
      </c>
      <c r="L8908">
        <v>124536</v>
      </c>
      <c r="M8908">
        <v>124375</v>
      </c>
      <c r="N8908">
        <v>70888</v>
      </c>
      <c r="O8908">
        <v>70807</v>
      </c>
      <c r="P8908">
        <v>0.99870720113059674</v>
      </c>
      <c r="Q8908">
        <v>0.99885735244329088</v>
      </c>
      <c r="R8908">
        <f t="shared" si="139"/>
        <v>0.1140209339774557</v>
      </c>
    </row>
    <row r="8909" spans="1:18" x14ac:dyDescent="0.3">
      <c r="A8909">
        <v>0.27</v>
      </c>
      <c r="B8909" t="s">
        <v>21</v>
      </c>
      <c r="C8909">
        <v>23000</v>
      </c>
      <c r="D8909">
        <v>859.28616607399999</v>
      </c>
      <c r="E8909">
        <v>14.69252614</v>
      </c>
      <c r="F8909">
        <v>844.59363993399995</v>
      </c>
      <c r="G8909">
        <v>15.04410191</v>
      </c>
      <c r="H8909">
        <v>237.76181390799999</v>
      </c>
      <c r="I8909">
        <v>10.786851142</v>
      </c>
      <c r="J8909">
        <v>226.974962764</v>
      </c>
      <c r="K8909">
        <v>16.40346734666667</v>
      </c>
      <c r="L8909">
        <v>108524</v>
      </c>
      <c r="M8909">
        <v>108458</v>
      </c>
      <c r="N8909">
        <v>81276</v>
      </c>
      <c r="O8909">
        <v>81239</v>
      </c>
      <c r="P8909">
        <v>0.99939183959308542</v>
      </c>
      <c r="Q8909">
        <v>0.99954476106107581</v>
      </c>
      <c r="R8909">
        <f t="shared" si="139"/>
        <v>0.1308196457326892</v>
      </c>
    </row>
    <row r="8910" spans="1:18" x14ac:dyDescent="0.3">
      <c r="A8910">
        <v>0.28000000000000003</v>
      </c>
      <c r="B8910" t="s">
        <v>18</v>
      </c>
      <c r="C8910">
        <v>23000</v>
      </c>
      <c r="D8910">
        <v>2785.4075712539998</v>
      </c>
      <c r="E8910">
        <v>47.010832313999998</v>
      </c>
      <c r="F8910">
        <v>2738.39673894</v>
      </c>
      <c r="G8910">
        <v>43.947216562666668</v>
      </c>
      <c r="H8910">
        <v>1629.57797964</v>
      </c>
      <c r="I8910">
        <v>42.856460454</v>
      </c>
      <c r="J8910">
        <v>1586.721519186</v>
      </c>
      <c r="K8910">
        <v>45.303570848666659</v>
      </c>
      <c r="L8910">
        <v>114609</v>
      </c>
      <c r="M8910">
        <v>114380</v>
      </c>
      <c r="N8910">
        <v>63969</v>
      </c>
      <c r="O8910">
        <v>63850</v>
      </c>
      <c r="P8910">
        <v>0.99800190211937978</v>
      </c>
      <c r="Q8910">
        <v>0.99813972392877803</v>
      </c>
      <c r="R8910">
        <f t="shared" si="139"/>
        <v>0.10281803542673108</v>
      </c>
    </row>
    <row r="8911" spans="1:18" x14ac:dyDescent="0.3">
      <c r="A8911">
        <v>0.28000000000000003</v>
      </c>
      <c r="B8911" t="s">
        <v>19</v>
      </c>
      <c r="C8911">
        <v>23000</v>
      </c>
      <c r="D8911">
        <v>3396.1924916779999</v>
      </c>
      <c r="E8911">
        <v>41.623259760000003</v>
      </c>
      <c r="F8911">
        <v>3354.5692319159998</v>
      </c>
      <c r="G8911">
        <v>34.30324470466666</v>
      </c>
      <c r="H8911">
        <v>1927.5549939299999</v>
      </c>
      <c r="I8911">
        <v>32.449281663999997</v>
      </c>
      <c r="J8911">
        <v>1895.105712266</v>
      </c>
      <c r="K8911">
        <v>35.589582578666658</v>
      </c>
      <c r="L8911">
        <v>107449</v>
      </c>
      <c r="M8911">
        <v>107241</v>
      </c>
      <c r="N8911">
        <v>55281</v>
      </c>
      <c r="O8911">
        <v>55197</v>
      </c>
      <c r="P8911">
        <v>0.99806419789853795</v>
      </c>
      <c r="Q8911">
        <v>0.99848049058446842</v>
      </c>
      <c r="R8911">
        <f t="shared" si="139"/>
        <v>8.8884057971014493E-2</v>
      </c>
    </row>
    <row r="8912" spans="1:18" x14ac:dyDescent="0.3">
      <c r="A8912">
        <v>0.28000000000000003</v>
      </c>
      <c r="B8912" t="s">
        <v>20</v>
      </c>
      <c r="C8912">
        <v>23000</v>
      </c>
      <c r="D8912">
        <v>2166.1011111460002</v>
      </c>
      <c r="E8912">
        <v>28.452879165999999</v>
      </c>
      <c r="F8912">
        <v>2137.6482319800002</v>
      </c>
      <c r="G8912">
        <v>25.794140212666669</v>
      </c>
      <c r="H8912">
        <v>1119.1562039739999</v>
      </c>
      <c r="I8912">
        <v>24.820341809999999</v>
      </c>
      <c r="J8912">
        <v>1094.335862164</v>
      </c>
      <c r="K8912">
        <v>27.218608264</v>
      </c>
      <c r="L8912">
        <v>126513</v>
      </c>
      <c r="M8912">
        <v>126356</v>
      </c>
      <c r="N8912">
        <v>72045</v>
      </c>
      <c r="O8912">
        <v>71970</v>
      </c>
      <c r="P8912">
        <v>0.99875902081209045</v>
      </c>
      <c r="Q8912">
        <v>0.99895898396835314</v>
      </c>
      <c r="R8912">
        <f t="shared" si="139"/>
        <v>0.11589371980676329</v>
      </c>
    </row>
    <row r="8913" spans="1:18" x14ac:dyDescent="0.3">
      <c r="A8913">
        <v>0.28000000000000003</v>
      </c>
      <c r="B8913" t="s">
        <v>21</v>
      </c>
      <c r="C8913">
        <v>23000</v>
      </c>
      <c r="D8913">
        <v>935.789874306</v>
      </c>
      <c r="E8913">
        <v>14.559063547999999</v>
      </c>
      <c r="F8913">
        <v>921.23081075799996</v>
      </c>
      <c r="G8913">
        <v>15.05393292066667</v>
      </c>
      <c r="H8913">
        <v>256.15769157400001</v>
      </c>
      <c r="I8913">
        <v>10.728007052000001</v>
      </c>
      <c r="J8913">
        <v>245.429684522</v>
      </c>
      <c r="K8913">
        <v>16.415793892</v>
      </c>
      <c r="L8913">
        <v>111210</v>
      </c>
      <c r="M8913">
        <v>111143</v>
      </c>
      <c r="N8913">
        <v>83974</v>
      </c>
      <c r="O8913">
        <v>83936</v>
      </c>
      <c r="P8913">
        <v>0.99939753619278837</v>
      </c>
      <c r="Q8913">
        <v>0.99954747898158958</v>
      </c>
      <c r="R8913">
        <f t="shared" si="139"/>
        <v>0.13516264090177135</v>
      </c>
    </row>
    <row r="8914" spans="1:18" x14ac:dyDescent="0.3">
      <c r="A8914">
        <v>0.28999999999999998</v>
      </c>
      <c r="B8914" t="s">
        <v>18</v>
      </c>
      <c r="C8914">
        <v>23000</v>
      </c>
      <c r="D8914">
        <v>2857.69757076</v>
      </c>
      <c r="E8914">
        <v>47.102509813999987</v>
      </c>
      <c r="F8914">
        <v>2810.5950609460001</v>
      </c>
      <c r="G8914">
        <v>44.035698860666663</v>
      </c>
      <c r="H8914">
        <v>1805.7769510400001</v>
      </c>
      <c r="I8914">
        <v>43.048959701999998</v>
      </c>
      <c r="J8914">
        <v>1762.727991338</v>
      </c>
      <c r="K8914">
        <v>45.40116373066666</v>
      </c>
      <c r="L8914">
        <v>116920</v>
      </c>
      <c r="M8914">
        <v>116662</v>
      </c>
      <c r="N8914">
        <v>64780</v>
      </c>
      <c r="O8914">
        <v>64645</v>
      </c>
      <c r="P8914">
        <v>0.9977933629832364</v>
      </c>
      <c r="Q8914">
        <v>0.99791602346403208</v>
      </c>
      <c r="R8914">
        <f t="shared" si="139"/>
        <v>0.10409822866344605</v>
      </c>
    </row>
    <row r="8915" spans="1:18" x14ac:dyDescent="0.3">
      <c r="A8915">
        <v>0.28999999999999998</v>
      </c>
      <c r="B8915" t="s">
        <v>19</v>
      </c>
      <c r="C8915">
        <v>23000</v>
      </c>
      <c r="D8915">
        <v>3424.76646656</v>
      </c>
      <c r="E8915">
        <v>42.142329697999998</v>
      </c>
      <c r="F8915">
        <v>3382.6241368619999</v>
      </c>
      <c r="G8915">
        <v>34.873637971333338</v>
      </c>
      <c r="H8915">
        <v>1941.7495600960001</v>
      </c>
      <c r="I8915">
        <v>32.647089454000003</v>
      </c>
      <c r="J8915">
        <v>1909.1024706440001</v>
      </c>
      <c r="K8915">
        <v>36.197328153999997</v>
      </c>
      <c r="L8915">
        <v>106639</v>
      </c>
      <c r="M8915">
        <v>106443</v>
      </c>
      <c r="N8915">
        <v>55771</v>
      </c>
      <c r="O8915">
        <v>55694</v>
      </c>
      <c r="P8915">
        <v>0.99816202327478687</v>
      </c>
      <c r="Q8915">
        <v>0.9986193541446271</v>
      </c>
      <c r="R8915">
        <f t="shared" si="139"/>
        <v>8.9684380032206121E-2</v>
      </c>
    </row>
    <row r="8916" spans="1:18" x14ac:dyDescent="0.3">
      <c r="A8916">
        <v>0.28999999999999998</v>
      </c>
      <c r="B8916" t="s">
        <v>20</v>
      </c>
      <c r="C8916">
        <v>23000</v>
      </c>
      <c r="D8916">
        <v>2263.1610348600002</v>
      </c>
      <c r="E8916">
        <v>28.556727922</v>
      </c>
      <c r="F8916">
        <v>2234.6043069379998</v>
      </c>
      <c r="G8916">
        <v>25.99198496333333</v>
      </c>
      <c r="H8916">
        <v>1252.386974392</v>
      </c>
      <c r="I8916">
        <v>25.043175852000001</v>
      </c>
      <c r="J8916">
        <v>1227.3437985400001</v>
      </c>
      <c r="K8916">
        <v>27.419426382666671</v>
      </c>
      <c r="L8916">
        <v>127449</v>
      </c>
      <c r="M8916">
        <v>127283</v>
      </c>
      <c r="N8916">
        <v>72829</v>
      </c>
      <c r="O8916">
        <v>72749</v>
      </c>
      <c r="P8916">
        <v>0.99869751822297548</v>
      </c>
      <c r="Q8916">
        <v>0.99890153647585445</v>
      </c>
      <c r="R8916">
        <f t="shared" si="139"/>
        <v>0.11714814814814815</v>
      </c>
    </row>
    <row r="8917" spans="1:18" x14ac:dyDescent="0.3">
      <c r="A8917">
        <v>0.28999999999999998</v>
      </c>
      <c r="B8917" t="s">
        <v>21</v>
      </c>
      <c r="C8917">
        <v>23000</v>
      </c>
      <c r="D8917">
        <v>952.46210778399995</v>
      </c>
      <c r="E8917">
        <v>14.33146286</v>
      </c>
      <c r="F8917">
        <v>938.13064492399997</v>
      </c>
      <c r="G8917">
        <v>14.749629020666671</v>
      </c>
      <c r="H8917">
        <v>261.42690615999999</v>
      </c>
      <c r="I8917">
        <v>10.655760109999999</v>
      </c>
      <c r="J8917">
        <v>250.77114605</v>
      </c>
      <c r="K8917">
        <v>16.037450524</v>
      </c>
      <c r="L8917">
        <v>115727</v>
      </c>
      <c r="M8917">
        <v>115657</v>
      </c>
      <c r="N8917">
        <v>87111</v>
      </c>
      <c r="O8917">
        <v>87073</v>
      </c>
      <c r="P8917">
        <v>0.99939512818961862</v>
      </c>
      <c r="Q8917">
        <v>0.99956377495379456</v>
      </c>
      <c r="R8917">
        <f t="shared" si="139"/>
        <v>0.14021417069243156</v>
      </c>
    </row>
    <row r="8918" spans="1:18" x14ac:dyDescent="0.3">
      <c r="A8918">
        <v>0.3</v>
      </c>
      <c r="B8918" t="s">
        <v>18</v>
      </c>
      <c r="C8918">
        <v>23000</v>
      </c>
      <c r="D8918">
        <v>3000.0892530639999</v>
      </c>
      <c r="E8918">
        <v>47.378341143999997</v>
      </c>
      <c r="F8918">
        <v>2952.7109119199999</v>
      </c>
      <c r="G8918">
        <v>44.626551354666667</v>
      </c>
      <c r="H8918">
        <v>2026.06210311</v>
      </c>
      <c r="I8918">
        <v>43.850177592000001</v>
      </c>
      <c r="J8918">
        <v>1982.21192552</v>
      </c>
      <c r="K8918">
        <v>46.003281663999999</v>
      </c>
      <c r="L8918">
        <v>117818</v>
      </c>
      <c r="M8918">
        <v>117587</v>
      </c>
      <c r="N8918">
        <v>65158</v>
      </c>
      <c r="O8918">
        <v>65037</v>
      </c>
      <c r="P8918">
        <v>0.99803934882615564</v>
      </c>
      <c r="Q8918">
        <v>0.99814297553638842</v>
      </c>
      <c r="R8918">
        <f t="shared" si="139"/>
        <v>0.10472946859903381</v>
      </c>
    </row>
    <row r="8919" spans="1:18" x14ac:dyDescent="0.3">
      <c r="A8919">
        <v>0.3</v>
      </c>
      <c r="B8919" t="s">
        <v>19</v>
      </c>
      <c r="C8919">
        <v>23000</v>
      </c>
      <c r="D8919">
        <v>3498.9260249720001</v>
      </c>
      <c r="E8919">
        <v>42.166371597999998</v>
      </c>
      <c r="F8919">
        <v>3456.7596533740002</v>
      </c>
      <c r="G8919">
        <v>35.028532126666668</v>
      </c>
      <c r="H8919">
        <v>2021.15380805</v>
      </c>
      <c r="I8919">
        <v>32.740274214000003</v>
      </c>
      <c r="J8919">
        <v>1988.413533834</v>
      </c>
      <c r="K8919">
        <v>36.384231537333328</v>
      </c>
      <c r="L8919">
        <v>107523</v>
      </c>
      <c r="M8919">
        <v>107320</v>
      </c>
      <c r="N8919">
        <v>56607</v>
      </c>
      <c r="O8919">
        <v>56525</v>
      </c>
      <c r="P8919">
        <v>0.9981120318443496</v>
      </c>
      <c r="Q8919">
        <v>0.99855141590262686</v>
      </c>
      <c r="R8919">
        <f t="shared" si="139"/>
        <v>9.1022544283413859E-2</v>
      </c>
    </row>
    <row r="8920" spans="1:18" x14ac:dyDescent="0.3">
      <c r="A8920">
        <v>0.3</v>
      </c>
      <c r="B8920" t="s">
        <v>20</v>
      </c>
      <c r="C8920">
        <v>23000</v>
      </c>
      <c r="D8920">
        <v>2339.0061388959998</v>
      </c>
      <c r="E8920">
        <v>28.409370299999999</v>
      </c>
      <c r="F8920">
        <v>2310.5967685959999</v>
      </c>
      <c r="G8920">
        <v>26.009214073333339</v>
      </c>
      <c r="H8920">
        <v>1358.6754655239999</v>
      </c>
      <c r="I8920">
        <v>25.221220030000001</v>
      </c>
      <c r="J8920">
        <v>1333.4542454939999</v>
      </c>
      <c r="K8920">
        <v>27.432218976666672</v>
      </c>
      <c r="L8920">
        <v>129853</v>
      </c>
      <c r="M8920">
        <v>129665</v>
      </c>
      <c r="N8920">
        <v>74041</v>
      </c>
      <c r="O8920">
        <v>73949</v>
      </c>
      <c r="P8920">
        <v>0.99855220903637187</v>
      </c>
      <c r="Q8920">
        <v>0.99875744519928145</v>
      </c>
      <c r="R8920">
        <f t="shared" si="139"/>
        <v>0.1190805152979066</v>
      </c>
    </row>
    <row r="8921" spans="1:18" x14ac:dyDescent="0.3">
      <c r="A8921">
        <v>0.3</v>
      </c>
      <c r="B8921" t="s">
        <v>21</v>
      </c>
      <c r="C8921">
        <v>23000</v>
      </c>
      <c r="D8921">
        <v>1014.736648374</v>
      </c>
      <c r="E8921">
        <v>14.21624314</v>
      </c>
      <c r="F8921">
        <v>1000.520405234</v>
      </c>
      <c r="G8921">
        <v>14.76751560733334</v>
      </c>
      <c r="H8921">
        <v>275.88728680600002</v>
      </c>
      <c r="I8921">
        <v>10.605820899999999</v>
      </c>
      <c r="J8921">
        <v>265.28146590599999</v>
      </c>
      <c r="K8921">
        <v>16.058933073333328</v>
      </c>
      <c r="L8921">
        <v>118525</v>
      </c>
      <c r="M8921">
        <v>118450</v>
      </c>
      <c r="N8921">
        <v>89925</v>
      </c>
      <c r="O8921">
        <v>89883</v>
      </c>
      <c r="P8921">
        <v>0.99936722210504114</v>
      </c>
      <c r="Q8921">
        <v>0.99953294412010008</v>
      </c>
      <c r="R8921">
        <f t="shared" si="139"/>
        <v>0.14473913043478262</v>
      </c>
    </row>
    <row r="8922" spans="1:18" x14ac:dyDescent="0.3">
      <c r="A8922">
        <v>0.31</v>
      </c>
      <c r="B8922" t="s">
        <v>18</v>
      </c>
      <c r="C8922">
        <v>23000</v>
      </c>
      <c r="D8922">
        <v>3039.73973394</v>
      </c>
      <c r="E8922">
        <v>47.306851967999997</v>
      </c>
      <c r="F8922">
        <v>2992.4328819719999</v>
      </c>
      <c r="G8922">
        <v>44.651489841999997</v>
      </c>
      <c r="H8922">
        <v>2184.5174719020001</v>
      </c>
      <c r="I8922">
        <v>43.912602155999998</v>
      </c>
      <c r="J8922">
        <v>2140.6048697460001</v>
      </c>
      <c r="K8922">
        <v>46.028689039333337</v>
      </c>
      <c r="L8922">
        <v>117929</v>
      </c>
      <c r="M8922">
        <v>117718</v>
      </c>
      <c r="N8922">
        <v>65337</v>
      </c>
      <c r="O8922">
        <v>65219</v>
      </c>
      <c r="P8922">
        <v>0.99821078784692485</v>
      </c>
      <c r="Q8922">
        <v>0.99819397890934691</v>
      </c>
      <c r="R8922">
        <f t="shared" si="139"/>
        <v>0.10502254428341386</v>
      </c>
    </row>
    <row r="8923" spans="1:18" x14ac:dyDescent="0.3">
      <c r="A8923">
        <v>0.31</v>
      </c>
      <c r="B8923" t="s">
        <v>19</v>
      </c>
      <c r="C8923">
        <v>23000</v>
      </c>
      <c r="D8923">
        <v>3548.3085583739999</v>
      </c>
      <c r="E8923">
        <v>41.644846936</v>
      </c>
      <c r="F8923">
        <v>3506.66371144</v>
      </c>
      <c r="G8923">
        <v>35.039336483333329</v>
      </c>
      <c r="H8923">
        <v>2079.2299357520001</v>
      </c>
      <c r="I8923">
        <v>33.107779127999997</v>
      </c>
      <c r="J8923">
        <v>2046.1221566239999</v>
      </c>
      <c r="K8923">
        <v>36.353250829333327</v>
      </c>
      <c r="L8923">
        <v>110518</v>
      </c>
      <c r="M8923">
        <v>110313</v>
      </c>
      <c r="N8923">
        <v>57674</v>
      </c>
      <c r="O8923">
        <v>57590</v>
      </c>
      <c r="P8923">
        <v>0.9981450985359851</v>
      </c>
      <c r="Q8923">
        <v>0.99854353781600025</v>
      </c>
      <c r="R8923">
        <f t="shared" si="139"/>
        <v>9.2737520128824483E-2</v>
      </c>
    </row>
    <row r="8924" spans="1:18" x14ac:dyDescent="0.3">
      <c r="A8924">
        <v>0.31</v>
      </c>
      <c r="B8924" t="s">
        <v>20</v>
      </c>
      <c r="C8924">
        <v>23000</v>
      </c>
      <c r="D8924">
        <v>2410.1562734220001</v>
      </c>
      <c r="E8924">
        <v>28.445005276</v>
      </c>
      <c r="F8924">
        <v>2381.7112681439999</v>
      </c>
      <c r="G8924">
        <v>26.110374913333331</v>
      </c>
      <c r="H8924">
        <v>1441.5772765459999</v>
      </c>
      <c r="I8924">
        <v>25.310640114000002</v>
      </c>
      <c r="J8924">
        <v>1416.266636432</v>
      </c>
      <c r="K8924">
        <v>27.53702913466666</v>
      </c>
      <c r="L8924">
        <v>130926</v>
      </c>
      <c r="M8924">
        <v>130758</v>
      </c>
      <c r="N8924">
        <v>75058</v>
      </c>
      <c r="O8924">
        <v>74971</v>
      </c>
      <c r="P8924">
        <v>0.9987168324091471</v>
      </c>
      <c r="Q8924">
        <v>0.99884089637347118</v>
      </c>
      <c r="R8924">
        <f t="shared" si="139"/>
        <v>0.12072624798711756</v>
      </c>
    </row>
    <row r="8925" spans="1:18" x14ac:dyDescent="0.3">
      <c r="A8925">
        <v>0.31</v>
      </c>
      <c r="B8925" t="s">
        <v>21</v>
      </c>
      <c r="C8925">
        <v>23000</v>
      </c>
      <c r="D8925">
        <v>1074.802539044</v>
      </c>
      <c r="E8925">
        <v>14.104525044000001</v>
      </c>
      <c r="F8925">
        <v>1060.6980140000001</v>
      </c>
      <c r="G8925">
        <v>14.778876649333331</v>
      </c>
      <c r="H8925">
        <v>289.71980561599997</v>
      </c>
      <c r="I8925">
        <v>10.558304536</v>
      </c>
      <c r="J8925">
        <v>279.16150107999999</v>
      </c>
      <c r="K8925">
        <v>16.074301861999999</v>
      </c>
      <c r="L8925">
        <v>121227</v>
      </c>
      <c r="M8925">
        <v>121148</v>
      </c>
      <c r="N8925">
        <v>92643</v>
      </c>
      <c r="O8925">
        <v>92600</v>
      </c>
      <c r="P8925">
        <v>0.99934832999249346</v>
      </c>
      <c r="Q8925">
        <v>0.99953585268180001</v>
      </c>
      <c r="R8925">
        <f t="shared" si="139"/>
        <v>0.14911433172302738</v>
      </c>
    </row>
    <row r="8926" spans="1:18" x14ac:dyDescent="0.3">
      <c r="A8926">
        <v>0.32</v>
      </c>
      <c r="B8926" t="s">
        <v>18</v>
      </c>
      <c r="C8926">
        <v>23000</v>
      </c>
      <c r="D8926">
        <v>3118.54527594</v>
      </c>
      <c r="E8926">
        <v>46.925317256</v>
      </c>
      <c r="F8926">
        <v>3071.6199586819998</v>
      </c>
      <c r="G8926">
        <v>44.339311661333333</v>
      </c>
      <c r="H8926">
        <v>2299.9091268699999</v>
      </c>
      <c r="I8926">
        <v>43.640006694</v>
      </c>
      <c r="J8926">
        <v>2256.2691201759999</v>
      </c>
      <c r="K8926">
        <v>45.710314034666673</v>
      </c>
      <c r="L8926">
        <v>118823</v>
      </c>
      <c r="M8926">
        <v>118595</v>
      </c>
      <c r="N8926">
        <v>65839</v>
      </c>
      <c r="O8926">
        <v>65729</v>
      </c>
      <c r="P8926">
        <v>0.99808117956961195</v>
      </c>
      <c r="Q8926">
        <v>0.99832925773477721</v>
      </c>
      <c r="R8926">
        <f t="shared" si="139"/>
        <v>0.10584380032206119</v>
      </c>
    </row>
    <row r="8927" spans="1:18" x14ac:dyDescent="0.3">
      <c r="A8927">
        <v>0.32</v>
      </c>
      <c r="B8927" t="s">
        <v>19</v>
      </c>
      <c r="C8927">
        <v>23000</v>
      </c>
      <c r="D8927">
        <v>3502.7603009959998</v>
      </c>
      <c r="E8927">
        <v>41.518736388000001</v>
      </c>
      <c r="F8927">
        <v>3461.2415646079999</v>
      </c>
      <c r="G8927">
        <v>35.196377033999987</v>
      </c>
      <c r="H8927">
        <v>2069.5749126539999</v>
      </c>
      <c r="I8927">
        <v>33.382167568</v>
      </c>
      <c r="J8927">
        <v>2036.1927450840001</v>
      </c>
      <c r="K8927">
        <v>36.516404496</v>
      </c>
      <c r="L8927">
        <v>112233</v>
      </c>
      <c r="M8927">
        <v>112028</v>
      </c>
      <c r="N8927">
        <v>58469</v>
      </c>
      <c r="O8927">
        <v>58388</v>
      </c>
      <c r="P8927">
        <v>0.99817344274856767</v>
      </c>
      <c r="Q8927">
        <v>0.9986146504985548</v>
      </c>
      <c r="R8927">
        <f t="shared" si="139"/>
        <v>9.4022544283413861E-2</v>
      </c>
    </row>
    <row r="8928" spans="1:18" x14ac:dyDescent="0.3">
      <c r="A8928">
        <v>0.32</v>
      </c>
      <c r="B8928" t="s">
        <v>20</v>
      </c>
      <c r="C8928">
        <v>23000</v>
      </c>
      <c r="D8928">
        <v>2491.6035400760002</v>
      </c>
      <c r="E8928">
        <v>28.226696130000001</v>
      </c>
      <c r="F8928">
        <v>2463.376843948</v>
      </c>
      <c r="G8928">
        <v>26.012079098000001</v>
      </c>
      <c r="H8928">
        <v>1533.9522608120001</v>
      </c>
      <c r="I8928">
        <v>25.265765234</v>
      </c>
      <c r="J8928">
        <v>1508.6864955779999</v>
      </c>
      <c r="K8928">
        <v>27.438246557999999</v>
      </c>
      <c r="L8928">
        <v>132769</v>
      </c>
      <c r="M8928">
        <v>132596</v>
      </c>
      <c r="N8928">
        <v>76193</v>
      </c>
      <c r="O8928">
        <v>76101</v>
      </c>
      <c r="P8928">
        <v>0.99869698498896575</v>
      </c>
      <c r="Q8928">
        <v>0.99879253999711259</v>
      </c>
      <c r="R8928">
        <f t="shared" si="139"/>
        <v>0.12254589371980677</v>
      </c>
    </row>
    <row r="8929" spans="1:18" x14ac:dyDescent="0.3">
      <c r="A8929">
        <v>0.32</v>
      </c>
      <c r="B8929" t="s">
        <v>21</v>
      </c>
      <c r="C8929">
        <v>23000</v>
      </c>
      <c r="D8929">
        <v>1133.4023862219999</v>
      </c>
      <c r="E8929">
        <v>14.002051796</v>
      </c>
      <c r="F8929">
        <v>1119.400334426</v>
      </c>
      <c r="G8929">
        <v>14.80867696666667</v>
      </c>
      <c r="H8929">
        <v>302.872877356</v>
      </c>
      <c r="I8929">
        <v>10.513692954</v>
      </c>
      <c r="J8929">
        <v>292.35918440199998</v>
      </c>
      <c r="K8929">
        <v>16.109793858</v>
      </c>
      <c r="L8929">
        <v>123871</v>
      </c>
      <c r="M8929">
        <v>123794</v>
      </c>
      <c r="N8929">
        <v>95383</v>
      </c>
      <c r="O8929">
        <v>95341</v>
      </c>
      <c r="P8929">
        <v>0.99937838557854541</v>
      </c>
      <c r="Q8929">
        <v>0.99955966996215262</v>
      </c>
      <c r="R8929">
        <f t="shared" si="139"/>
        <v>0.15352818035426732</v>
      </c>
    </row>
    <row r="8930" spans="1:18" x14ac:dyDescent="0.3">
      <c r="A8930">
        <v>0.33</v>
      </c>
      <c r="B8930" t="s">
        <v>18</v>
      </c>
      <c r="C8930">
        <v>23000</v>
      </c>
      <c r="D8930">
        <v>3206.2813496240001</v>
      </c>
      <c r="E8930">
        <v>46.956962595999997</v>
      </c>
      <c r="F8930">
        <v>3159.3243870279998</v>
      </c>
      <c r="G8930">
        <v>44.427651013999998</v>
      </c>
      <c r="H8930">
        <v>2487.4326961060001</v>
      </c>
      <c r="I8930">
        <v>43.867929975999999</v>
      </c>
      <c r="J8930">
        <v>2443.56476613</v>
      </c>
      <c r="K8930">
        <v>45.805959060666673</v>
      </c>
      <c r="L8930">
        <v>120093</v>
      </c>
      <c r="M8930">
        <v>119826</v>
      </c>
      <c r="N8930">
        <v>65945</v>
      </c>
      <c r="O8930">
        <v>65806</v>
      </c>
      <c r="P8930">
        <v>0.99777672303964426</v>
      </c>
      <c r="Q8930">
        <v>0.99789218287967241</v>
      </c>
      <c r="R8930">
        <f t="shared" si="139"/>
        <v>0.10596779388083735</v>
      </c>
    </row>
    <row r="8931" spans="1:18" x14ac:dyDescent="0.3">
      <c r="A8931">
        <v>0.33</v>
      </c>
      <c r="B8931" t="s">
        <v>19</v>
      </c>
      <c r="C8931">
        <v>23000</v>
      </c>
      <c r="D8931">
        <v>3420.0086475480002</v>
      </c>
      <c r="E8931">
        <v>41.50250252</v>
      </c>
      <c r="F8931">
        <v>3378.506145028</v>
      </c>
      <c r="G8931">
        <v>35.758231129999999</v>
      </c>
      <c r="H8931">
        <v>2030.9495372819999</v>
      </c>
      <c r="I8931">
        <v>33.867667937999997</v>
      </c>
      <c r="J8931">
        <v>1997.0818693440001</v>
      </c>
      <c r="K8931">
        <v>37.169937471333327</v>
      </c>
      <c r="L8931">
        <v>110293</v>
      </c>
      <c r="M8931">
        <v>110089</v>
      </c>
      <c r="N8931">
        <v>58545</v>
      </c>
      <c r="O8931">
        <v>58459</v>
      </c>
      <c r="P8931">
        <v>0.99815038125719679</v>
      </c>
      <c r="Q8931">
        <v>0.99853104449568708</v>
      </c>
      <c r="R8931">
        <f t="shared" si="139"/>
        <v>9.4136876006441231E-2</v>
      </c>
    </row>
    <row r="8932" spans="1:18" x14ac:dyDescent="0.3">
      <c r="A8932">
        <v>0.33</v>
      </c>
      <c r="B8932" t="s">
        <v>20</v>
      </c>
      <c r="C8932">
        <v>23000</v>
      </c>
      <c r="D8932">
        <v>2562.2960805520001</v>
      </c>
      <c r="E8932">
        <v>28.274271861999999</v>
      </c>
      <c r="F8932">
        <v>2534.0218086899999</v>
      </c>
      <c r="G8932">
        <v>26.158907345999999</v>
      </c>
      <c r="H8932">
        <v>1632.1450193420001</v>
      </c>
      <c r="I8932">
        <v>25.478958435999999</v>
      </c>
      <c r="J8932">
        <v>1606.666060906</v>
      </c>
      <c r="K8932">
        <v>27.594914542666661</v>
      </c>
      <c r="L8932">
        <v>134244</v>
      </c>
      <c r="M8932">
        <v>134075</v>
      </c>
      <c r="N8932">
        <v>77128</v>
      </c>
      <c r="O8932">
        <v>77038</v>
      </c>
      <c r="P8932">
        <v>0.99874109829862046</v>
      </c>
      <c r="Q8932">
        <v>0.99883310859869312</v>
      </c>
      <c r="R8932">
        <f t="shared" si="139"/>
        <v>0.12405475040257648</v>
      </c>
    </row>
    <row r="8933" spans="1:18" x14ac:dyDescent="0.3">
      <c r="A8933">
        <v>0.33</v>
      </c>
      <c r="B8933" t="s">
        <v>21</v>
      </c>
      <c r="C8933">
        <v>23000</v>
      </c>
      <c r="D8933">
        <v>1189.5685108340001</v>
      </c>
      <c r="E8933">
        <v>13.898655284</v>
      </c>
      <c r="F8933">
        <v>1175.66985555</v>
      </c>
      <c r="G8933">
        <v>14.849868843333329</v>
      </c>
      <c r="H8933">
        <v>314.99112580000002</v>
      </c>
      <c r="I8933">
        <v>10.472984690000001</v>
      </c>
      <c r="J8933">
        <v>304.51814110999999</v>
      </c>
      <c r="K8933">
        <v>16.169311065333329</v>
      </c>
      <c r="L8933">
        <v>126353</v>
      </c>
      <c r="M8933">
        <v>126272</v>
      </c>
      <c r="N8933">
        <v>98081</v>
      </c>
      <c r="O8933">
        <v>98037</v>
      </c>
      <c r="P8933">
        <v>0.99935893884593163</v>
      </c>
      <c r="Q8933">
        <v>0.99955139119707181</v>
      </c>
      <c r="R8933">
        <f t="shared" si="139"/>
        <v>0.15786956521739132</v>
      </c>
    </row>
    <row r="8934" spans="1:18" x14ac:dyDescent="0.3">
      <c r="A8934">
        <v>0.34</v>
      </c>
      <c r="B8934" t="s">
        <v>18</v>
      </c>
      <c r="C8934">
        <v>23000</v>
      </c>
      <c r="D8934">
        <v>3162.9281895959998</v>
      </c>
      <c r="E8934">
        <v>46.862304089999988</v>
      </c>
      <c r="F8934">
        <v>3116.0658855080001</v>
      </c>
      <c r="G8934">
        <v>44.36637400066666</v>
      </c>
      <c r="H8934">
        <v>2496.1357088139998</v>
      </c>
      <c r="I8934">
        <v>43.784914899999997</v>
      </c>
      <c r="J8934">
        <v>2452.350793914</v>
      </c>
      <c r="K8934">
        <v>45.737313200666662</v>
      </c>
      <c r="L8934">
        <v>121086</v>
      </c>
      <c r="M8934">
        <v>120846</v>
      </c>
      <c r="N8934">
        <v>66694</v>
      </c>
      <c r="O8934">
        <v>66569</v>
      </c>
      <c r="P8934">
        <v>0.99801793766413949</v>
      </c>
      <c r="Q8934">
        <v>0.99812576843494172</v>
      </c>
      <c r="R8934">
        <f t="shared" si="139"/>
        <v>0.10719645732689212</v>
      </c>
    </row>
    <row r="8935" spans="1:18" x14ac:dyDescent="0.3">
      <c r="A8935">
        <v>0.34</v>
      </c>
      <c r="B8935" t="s">
        <v>19</v>
      </c>
      <c r="C8935">
        <v>23000</v>
      </c>
      <c r="D8935">
        <v>3597.796767288</v>
      </c>
      <c r="E8935">
        <v>41.461919532000003</v>
      </c>
      <c r="F8935">
        <v>3556.3348477559998</v>
      </c>
      <c r="G8935">
        <v>35.75071061533334</v>
      </c>
      <c r="H8935">
        <v>2155.7057782239999</v>
      </c>
      <c r="I8935">
        <v>34.108166332000003</v>
      </c>
      <c r="J8935">
        <v>2121.5976118899998</v>
      </c>
      <c r="K8935">
        <v>37.088272670666669</v>
      </c>
      <c r="L8935">
        <v>114681</v>
      </c>
      <c r="M8935">
        <v>114455</v>
      </c>
      <c r="N8935">
        <v>59981</v>
      </c>
      <c r="O8935">
        <v>59880</v>
      </c>
      <c r="P8935">
        <v>0.998029316102929</v>
      </c>
      <c r="Q8935">
        <v>0.99831613344225667</v>
      </c>
      <c r="R8935">
        <f t="shared" si="139"/>
        <v>9.6425120772946862E-2</v>
      </c>
    </row>
    <row r="8936" spans="1:18" x14ac:dyDescent="0.3">
      <c r="A8936">
        <v>0.34</v>
      </c>
      <c r="B8936" t="s">
        <v>20</v>
      </c>
      <c r="C8936">
        <v>23000</v>
      </c>
      <c r="D8936">
        <v>2572.3921078120002</v>
      </c>
      <c r="E8936">
        <v>28.037553553999999</v>
      </c>
      <c r="F8936">
        <v>2544.354554258</v>
      </c>
      <c r="G8936">
        <v>26.040752826666669</v>
      </c>
      <c r="H8936">
        <v>1663.462001226</v>
      </c>
      <c r="I8936">
        <v>25.433134930000001</v>
      </c>
      <c r="J8936">
        <v>1638.0288662959999</v>
      </c>
      <c r="K8936">
        <v>27.47584504733334</v>
      </c>
      <c r="L8936">
        <v>136492</v>
      </c>
      <c r="M8936">
        <v>136312</v>
      </c>
      <c r="N8936">
        <v>78380</v>
      </c>
      <c r="O8936">
        <v>78292</v>
      </c>
      <c r="P8936">
        <v>0.99868124139143688</v>
      </c>
      <c r="Q8936">
        <v>0.99887726460831849</v>
      </c>
      <c r="R8936">
        <f t="shared" si="139"/>
        <v>0.12607407407407409</v>
      </c>
    </row>
    <row r="8937" spans="1:18" x14ac:dyDescent="0.3">
      <c r="A8937">
        <v>0.34</v>
      </c>
      <c r="B8937" t="s">
        <v>21</v>
      </c>
      <c r="C8937">
        <v>23000</v>
      </c>
      <c r="D8937">
        <v>1221.8005901659999</v>
      </c>
      <c r="E8937">
        <v>13.801442114</v>
      </c>
      <c r="F8937">
        <v>1207.999148052</v>
      </c>
      <c r="G8937">
        <v>14.851352953999999</v>
      </c>
      <c r="H8937">
        <v>321.52832528200003</v>
      </c>
      <c r="I8937">
        <v>10.430706966000001</v>
      </c>
      <c r="J8937">
        <v>311.09761831600002</v>
      </c>
      <c r="K8937">
        <v>16.166980430666669</v>
      </c>
      <c r="L8937">
        <v>129196</v>
      </c>
      <c r="M8937">
        <v>129116</v>
      </c>
      <c r="N8937">
        <v>100856</v>
      </c>
      <c r="O8937">
        <v>100811</v>
      </c>
      <c r="P8937">
        <v>0.99938078578284162</v>
      </c>
      <c r="Q8937">
        <v>0.99955381930673437</v>
      </c>
      <c r="R8937">
        <f t="shared" si="139"/>
        <v>0.1623365539452496</v>
      </c>
    </row>
    <row r="8938" spans="1:18" x14ac:dyDescent="0.3">
      <c r="A8938">
        <v>0.35</v>
      </c>
      <c r="B8938" t="s">
        <v>18</v>
      </c>
      <c r="C8938">
        <v>23000</v>
      </c>
      <c r="D8938">
        <v>3306.8080433219998</v>
      </c>
      <c r="E8938">
        <v>47.173802268000003</v>
      </c>
      <c r="F8938">
        <v>3259.6342410540001</v>
      </c>
      <c r="G8938">
        <v>44.62196853399999</v>
      </c>
      <c r="H8938">
        <v>2679.0438217199999</v>
      </c>
      <c r="I8938">
        <v>44.083678689999999</v>
      </c>
      <c r="J8938">
        <v>2634.9601430299999</v>
      </c>
      <c r="K8938">
        <v>46.006587953333337</v>
      </c>
      <c r="L8938">
        <v>122327</v>
      </c>
      <c r="M8938">
        <v>122064</v>
      </c>
      <c r="N8938">
        <v>66975</v>
      </c>
      <c r="O8938">
        <v>66839</v>
      </c>
      <c r="P8938">
        <v>0.99785002493317088</v>
      </c>
      <c r="Q8938">
        <v>0.99796939156401643</v>
      </c>
      <c r="R8938">
        <f t="shared" si="139"/>
        <v>0.10763123993558776</v>
      </c>
    </row>
    <row r="8939" spans="1:18" x14ac:dyDescent="0.3">
      <c r="A8939">
        <v>0.35</v>
      </c>
      <c r="B8939" t="s">
        <v>19</v>
      </c>
      <c r="C8939">
        <v>23000</v>
      </c>
      <c r="D8939">
        <v>3633.4559048440001</v>
      </c>
      <c r="E8939">
        <v>40.888763621999999</v>
      </c>
      <c r="F8939">
        <v>3592.5671412219999</v>
      </c>
      <c r="G8939">
        <v>35.550634044666673</v>
      </c>
      <c r="H8939">
        <v>2233.14660215</v>
      </c>
      <c r="I8939">
        <v>33.936765706000003</v>
      </c>
      <c r="J8939">
        <v>2199.2098364459998</v>
      </c>
      <c r="K8939">
        <v>36.921978489333327</v>
      </c>
      <c r="L8939">
        <v>114633</v>
      </c>
      <c r="M8939">
        <v>114423</v>
      </c>
      <c r="N8939">
        <v>60441</v>
      </c>
      <c r="O8939">
        <v>60347</v>
      </c>
      <c r="P8939">
        <v>0.99816806678705083</v>
      </c>
      <c r="Q8939">
        <v>0.99844476431561358</v>
      </c>
      <c r="R8939">
        <f t="shared" si="139"/>
        <v>9.7177133655394515E-2</v>
      </c>
    </row>
    <row r="8940" spans="1:18" x14ac:dyDescent="0.3">
      <c r="A8940">
        <v>0.35</v>
      </c>
      <c r="B8940" t="s">
        <v>20</v>
      </c>
      <c r="C8940">
        <v>23000</v>
      </c>
      <c r="D8940">
        <v>2629.797633102</v>
      </c>
      <c r="E8940">
        <v>28.035192038000002</v>
      </c>
      <c r="F8940">
        <v>2601.7624410620001</v>
      </c>
      <c r="G8940">
        <v>26.143283206</v>
      </c>
      <c r="H8940">
        <v>1751.6035435900001</v>
      </c>
      <c r="I8940">
        <v>25.615204442</v>
      </c>
      <c r="J8940">
        <v>1725.988339146</v>
      </c>
      <c r="K8940">
        <v>27.575932804000001</v>
      </c>
      <c r="L8940">
        <v>138238</v>
      </c>
      <c r="M8940">
        <v>138071</v>
      </c>
      <c r="N8940">
        <v>79494</v>
      </c>
      <c r="O8940">
        <v>79411</v>
      </c>
      <c r="P8940">
        <v>0.99879193854077752</v>
      </c>
      <c r="Q8940">
        <v>0.99895589604246859</v>
      </c>
      <c r="R8940">
        <f t="shared" si="139"/>
        <v>0.12787600644122385</v>
      </c>
    </row>
    <row r="8941" spans="1:18" x14ac:dyDescent="0.3">
      <c r="A8941">
        <v>0.35</v>
      </c>
      <c r="B8941" t="s">
        <v>21</v>
      </c>
      <c r="C8941">
        <v>23000</v>
      </c>
      <c r="D8941">
        <v>1260.7065178600001</v>
      </c>
      <c r="E8941">
        <v>13.709380100000001</v>
      </c>
      <c r="F8941">
        <v>1246.99713776</v>
      </c>
      <c r="G8941">
        <v>14.879718197333331</v>
      </c>
      <c r="H8941">
        <v>329.41021851199997</v>
      </c>
      <c r="I8941">
        <v>10.394221293999999</v>
      </c>
      <c r="J8941">
        <v>319.015997218</v>
      </c>
      <c r="K8941">
        <v>16.204390608000001</v>
      </c>
      <c r="L8941">
        <v>131796</v>
      </c>
      <c r="M8941">
        <v>131715</v>
      </c>
      <c r="N8941">
        <v>103564</v>
      </c>
      <c r="O8941">
        <v>103518</v>
      </c>
      <c r="P8941">
        <v>0.99938541382136026</v>
      </c>
      <c r="Q8941">
        <v>0.99955583021127037</v>
      </c>
      <c r="R8941">
        <f t="shared" si="139"/>
        <v>0.16669565217391305</v>
      </c>
    </row>
    <row r="8942" spans="1:18" x14ac:dyDescent="0.3">
      <c r="A8942">
        <v>0.36</v>
      </c>
      <c r="B8942" t="s">
        <v>18</v>
      </c>
      <c r="C8942">
        <v>23000</v>
      </c>
      <c r="D8942">
        <v>3280.947964682</v>
      </c>
      <c r="E8942">
        <v>46.745788158000003</v>
      </c>
      <c r="F8942">
        <v>3234.2021765240002</v>
      </c>
      <c r="G8942">
        <v>44.259088285333327</v>
      </c>
      <c r="H8942">
        <v>2667.223458638</v>
      </c>
      <c r="I8942">
        <v>43.756063951999998</v>
      </c>
      <c r="J8942">
        <v>2623.4673946859998</v>
      </c>
      <c r="K8942">
        <v>45.642724008666661</v>
      </c>
      <c r="L8942">
        <v>123502</v>
      </c>
      <c r="M8942">
        <v>123224</v>
      </c>
      <c r="N8942">
        <v>67622</v>
      </c>
      <c r="O8942">
        <v>67489</v>
      </c>
      <c r="P8942">
        <v>0.99774902430729862</v>
      </c>
      <c r="Q8942">
        <v>0.99803318446659373</v>
      </c>
      <c r="R8942">
        <f t="shared" si="139"/>
        <v>0.10867793880837359</v>
      </c>
    </row>
    <row r="8943" spans="1:18" x14ac:dyDescent="0.3">
      <c r="A8943">
        <v>0.36</v>
      </c>
      <c r="B8943" t="s">
        <v>19</v>
      </c>
      <c r="C8943">
        <v>23000</v>
      </c>
      <c r="D8943">
        <v>3571.4873712839999</v>
      </c>
      <c r="E8943">
        <v>41.746754508000002</v>
      </c>
      <c r="F8943">
        <v>3529.740616776</v>
      </c>
      <c r="G8943">
        <v>36.146272011333338</v>
      </c>
      <c r="H8943">
        <v>2250.4680527559999</v>
      </c>
      <c r="I8943">
        <v>34.194179089999999</v>
      </c>
      <c r="J8943">
        <v>2216.2738736659999</v>
      </c>
      <c r="K8943">
        <v>37.559377525333339</v>
      </c>
      <c r="L8943">
        <v>113453</v>
      </c>
      <c r="M8943">
        <v>113234</v>
      </c>
      <c r="N8943">
        <v>60605</v>
      </c>
      <c r="O8943">
        <v>60506</v>
      </c>
      <c r="P8943">
        <v>0.99806968524410988</v>
      </c>
      <c r="Q8943">
        <v>0.99836647141324975</v>
      </c>
      <c r="R8943">
        <f t="shared" si="139"/>
        <v>9.7433172302737528E-2</v>
      </c>
    </row>
    <row r="8944" spans="1:18" x14ac:dyDescent="0.3">
      <c r="A8944">
        <v>0.36</v>
      </c>
      <c r="B8944" t="s">
        <v>20</v>
      </c>
      <c r="C8944">
        <v>23000</v>
      </c>
      <c r="D8944">
        <v>2673.2533396680001</v>
      </c>
      <c r="E8944">
        <v>28.068909426000001</v>
      </c>
      <c r="F8944">
        <v>2645.184430242</v>
      </c>
      <c r="G8944">
        <v>26.266036568666671</v>
      </c>
      <c r="H8944">
        <v>1797.325152458</v>
      </c>
      <c r="I8944">
        <v>25.740199128</v>
      </c>
      <c r="J8944">
        <v>1771.58495333</v>
      </c>
      <c r="K8944">
        <v>27.712378137999998</v>
      </c>
      <c r="L8944">
        <v>139122</v>
      </c>
      <c r="M8944">
        <v>138936</v>
      </c>
      <c r="N8944">
        <v>80450</v>
      </c>
      <c r="O8944">
        <v>80350</v>
      </c>
      <c r="P8944">
        <v>0.99866304394703931</v>
      </c>
      <c r="Q8944">
        <v>0.99875699192044753</v>
      </c>
      <c r="R8944">
        <f t="shared" si="139"/>
        <v>0.12938808373590982</v>
      </c>
    </row>
    <row r="8945" spans="1:18" x14ac:dyDescent="0.3">
      <c r="A8945">
        <v>0.36</v>
      </c>
      <c r="B8945" t="s">
        <v>21</v>
      </c>
      <c r="C8945">
        <v>23000</v>
      </c>
      <c r="D8945">
        <v>1289.6119156279999</v>
      </c>
      <c r="E8945">
        <v>13.622130726</v>
      </c>
      <c r="F8945">
        <v>1275.9897849020001</v>
      </c>
      <c r="G8945">
        <v>14.911356429333329</v>
      </c>
      <c r="H8945">
        <v>334.76636323399998</v>
      </c>
      <c r="I8945">
        <v>10.359186286</v>
      </c>
      <c r="J8945">
        <v>324.40717694799997</v>
      </c>
      <c r="K8945">
        <v>16.247899023999999</v>
      </c>
      <c r="L8945">
        <v>134392</v>
      </c>
      <c r="M8945">
        <v>134311</v>
      </c>
      <c r="N8945">
        <v>106276</v>
      </c>
      <c r="O8945">
        <v>106229</v>
      </c>
      <c r="P8945">
        <v>0.99939728555271146</v>
      </c>
      <c r="Q8945">
        <v>0.99955775527870827</v>
      </c>
      <c r="R8945">
        <f t="shared" si="139"/>
        <v>0.17106119162640901</v>
      </c>
    </row>
    <row r="8946" spans="1:18" x14ac:dyDescent="0.3">
      <c r="A8946">
        <v>0.37</v>
      </c>
      <c r="B8946" t="s">
        <v>18</v>
      </c>
      <c r="C8946">
        <v>23000</v>
      </c>
      <c r="D8946">
        <v>3371.9232064040002</v>
      </c>
      <c r="E8946">
        <v>46.802825296000002</v>
      </c>
      <c r="F8946">
        <v>3325.1203811079999</v>
      </c>
      <c r="G8946">
        <v>44.308369025333342</v>
      </c>
      <c r="H8946">
        <v>2890.9375527799998</v>
      </c>
      <c r="I8946">
        <v>43.877609376000002</v>
      </c>
      <c r="J8946">
        <v>2847.059943404</v>
      </c>
      <c r="K8946">
        <v>45.687468637999999</v>
      </c>
      <c r="L8946">
        <v>124403</v>
      </c>
      <c r="M8946">
        <v>124164</v>
      </c>
      <c r="N8946">
        <v>67619</v>
      </c>
      <c r="O8946">
        <v>67497</v>
      </c>
      <c r="P8946">
        <v>0.99807882446564788</v>
      </c>
      <c r="Q8946">
        <v>0.99819577337730514</v>
      </c>
      <c r="R8946">
        <f t="shared" si="139"/>
        <v>0.10869082125603864</v>
      </c>
    </row>
    <row r="8947" spans="1:18" x14ac:dyDescent="0.3">
      <c r="A8947">
        <v>0.37</v>
      </c>
      <c r="B8947" t="s">
        <v>19</v>
      </c>
      <c r="C8947">
        <v>23000</v>
      </c>
      <c r="D8947">
        <v>3632.0594001579998</v>
      </c>
      <c r="E8947">
        <v>40.112618361999999</v>
      </c>
      <c r="F8947">
        <v>3591.9467817959999</v>
      </c>
      <c r="G8947">
        <v>34.961318237999997</v>
      </c>
      <c r="H8947">
        <v>2329.9003874360001</v>
      </c>
      <c r="I8947">
        <v>33.590006723999998</v>
      </c>
      <c r="J8947">
        <v>2296.3103807120001</v>
      </c>
      <c r="K8947">
        <v>36.292019359333331</v>
      </c>
      <c r="L8947">
        <v>120083</v>
      </c>
      <c r="M8947">
        <v>119865</v>
      </c>
      <c r="N8947">
        <v>62559</v>
      </c>
      <c r="O8947">
        <v>62462</v>
      </c>
      <c r="P8947">
        <v>0.99818458899261342</v>
      </c>
      <c r="Q8947">
        <v>0.99844946370626131</v>
      </c>
      <c r="R8947">
        <f t="shared" si="139"/>
        <v>0.1005829307568438</v>
      </c>
    </row>
    <row r="8948" spans="1:18" x14ac:dyDescent="0.3">
      <c r="A8948">
        <v>0.37</v>
      </c>
      <c r="B8948" t="s">
        <v>20</v>
      </c>
      <c r="C8948">
        <v>23000</v>
      </c>
      <c r="D8948">
        <v>2684.3501686139998</v>
      </c>
      <c r="E8948">
        <v>28.017649356</v>
      </c>
      <c r="F8948">
        <v>2656.332519258</v>
      </c>
      <c r="G8948">
        <v>26.398016072000001</v>
      </c>
      <c r="H8948">
        <v>1841.164215536</v>
      </c>
      <c r="I8948">
        <v>25.992211170000001</v>
      </c>
      <c r="J8948">
        <v>1815.172004366</v>
      </c>
      <c r="K8948">
        <v>27.848685276000001</v>
      </c>
      <c r="L8948">
        <v>141029</v>
      </c>
      <c r="M8948">
        <v>140855</v>
      </c>
      <c r="N8948">
        <v>81621</v>
      </c>
      <c r="O8948">
        <v>81527</v>
      </c>
      <c r="P8948">
        <v>0.9987662112047877</v>
      </c>
      <c r="Q8948">
        <v>0.99884833559990693</v>
      </c>
      <c r="R8948">
        <f t="shared" si="139"/>
        <v>0.13128341384863124</v>
      </c>
    </row>
    <row r="8949" spans="1:18" x14ac:dyDescent="0.3">
      <c r="A8949">
        <v>0.37</v>
      </c>
      <c r="B8949" t="s">
        <v>21</v>
      </c>
      <c r="C8949">
        <v>23000</v>
      </c>
      <c r="D8949">
        <v>1302.0774510240001</v>
      </c>
      <c r="E8949">
        <v>13.545038146</v>
      </c>
      <c r="F8949">
        <v>1288.5324128780001</v>
      </c>
      <c r="G8949">
        <v>14.921486445999999</v>
      </c>
      <c r="H8949">
        <v>336.38836778199999</v>
      </c>
      <c r="I8949">
        <v>10.327618488000001</v>
      </c>
      <c r="J8949">
        <v>326.060749294</v>
      </c>
      <c r="K8949">
        <v>16.25288707533333</v>
      </c>
      <c r="L8949">
        <v>137189</v>
      </c>
      <c r="M8949">
        <v>137106</v>
      </c>
      <c r="N8949">
        <v>109005</v>
      </c>
      <c r="O8949">
        <v>108956</v>
      </c>
      <c r="P8949">
        <v>0.99939499522556474</v>
      </c>
      <c r="Q8949">
        <v>0.99955047933581032</v>
      </c>
      <c r="R8949">
        <f t="shared" si="139"/>
        <v>0.1754524959742351</v>
      </c>
    </row>
    <row r="8950" spans="1:18" x14ac:dyDescent="0.3">
      <c r="A8950">
        <v>0.38</v>
      </c>
      <c r="B8950" t="s">
        <v>18</v>
      </c>
      <c r="C8950">
        <v>23000</v>
      </c>
      <c r="D8950">
        <v>3361.2812959299999</v>
      </c>
      <c r="E8950">
        <v>46.129017827999988</v>
      </c>
      <c r="F8950">
        <v>3315.1522780999999</v>
      </c>
      <c r="G8950">
        <v>43.769837494666668</v>
      </c>
      <c r="H8950">
        <v>2900.0136551239998</v>
      </c>
      <c r="I8950">
        <v>43.364063459999997</v>
      </c>
      <c r="J8950">
        <v>2856.6495916640001</v>
      </c>
      <c r="K8950">
        <v>45.140911821333333</v>
      </c>
      <c r="L8950">
        <v>125434</v>
      </c>
      <c r="M8950">
        <v>125192</v>
      </c>
      <c r="N8950">
        <v>68458</v>
      </c>
      <c r="O8950">
        <v>68326</v>
      </c>
      <c r="P8950">
        <v>0.99807069853468755</v>
      </c>
      <c r="Q8950">
        <v>0.99807181045312454</v>
      </c>
      <c r="R8950">
        <f t="shared" si="139"/>
        <v>0.11002576489533011</v>
      </c>
    </row>
    <row r="8951" spans="1:18" x14ac:dyDescent="0.3">
      <c r="A8951">
        <v>0.38</v>
      </c>
      <c r="B8951" t="s">
        <v>19</v>
      </c>
      <c r="C8951">
        <v>23000</v>
      </c>
      <c r="D8951">
        <v>3575.0570239560002</v>
      </c>
      <c r="E8951">
        <v>39.626299963999998</v>
      </c>
      <c r="F8951">
        <v>3535.4307239919999</v>
      </c>
      <c r="G8951">
        <v>34.690695166666671</v>
      </c>
      <c r="H8951">
        <v>2349.3686483060001</v>
      </c>
      <c r="I8951">
        <v>33.365822684000001</v>
      </c>
      <c r="J8951">
        <v>2316.0028256219998</v>
      </c>
      <c r="K8951">
        <v>36.033438141333342</v>
      </c>
      <c r="L8951">
        <v>120614</v>
      </c>
      <c r="M8951">
        <v>120388</v>
      </c>
      <c r="N8951">
        <v>63094</v>
      </c>
      <c r="O8951">
        <v>62995</v>
      </c>
      <c r="P8951">
        <v>0.99812625400036481</v>
      </c>
      <c r="Q8951">
        <v>0.99843091260658701</v>
      </c>
      <c r="R8951">
        <f t="shared" si="139"/>
        <v>0.10144122383252818</v>
      </c>
    </row>
    <row r="8952" spans="1:18" x14ac:dyDescent="0.3">
      <c r="A8952">
        <v>0.38</v>
      </c>
      <c r="B8952" t="s">
        <v>20</v>
      </c>
      <c r="C8952">
        <v>23000</v>
      </c>
      <c r="D8952">
        <v>2662.2151181139998</v>
      </c>
      <c r="E8952">
        <v>28.025440079999999</v>
      </c>
      <c r="F8952">
        <v>2634.1896780339998</v>
      </c>
      <c r="G8952">
        <v>26.577287743333329</v>
      </c>
      <c r="H8952">
        <v>1840.54823575</v>
      </c>
      <c r="I8952">
        <v>26.271530146</v>
      </c>
      <c r="J8952">
        <v>1814.276705604</v>
      </c>
      <c r="K8952">
        <v>28.027927248000001</v>
      </c>
      <c r="L8952">
        <v>142717</v>
      </c>
      <c r="M8952">
        <v>142531</v>
      </c>
      <c r="N8952">
        <v>82801</v>
      </c>
      <c r="O8952">
        <v>82698</v>
      </c>
      <c r="P8952">
        <v>0.99869672148377553</v>
      </c>
      <c r="Q8952">
        <v>0.99875605367084941</v>
      </c>
      <c r="R8952">
        <f t="shared" si="139"/>
        <v>0.13316908212560385</v>
      </c>
    </row>
    <row r="8953" spans="1:18" x14ac:dyDescent="0.3">
      <c r="A8953">
        <v>0.38</v>
      </c>
      <c r="B8953" t="s">
        <v>21</v>
      </c>
      <c r="C8953">
        <v>23000</v>
      </c>
      <c r="D8953">
        <v>1330.7569814620001</v>
      </c>
      <c r="E8953">
        <v>13.466575560000001</v>
      </c>
      <c r="F8953">
        <v>1317.290405902</v>
      </c>
      <c r="G8953">
        <v>14.942277346666669</v>
      </c>
      <c r="H8953">
        <v>341.84114317400002</v>
      </c>
      <c r="I8953">
        <v>10.298386086000001</v>
      </c>
      <c r="J8953">
        <v>331.54275708799997</v>
      </c>
      <c r="K8953">
        <v>16.277226213999999</v>
      </c>
      <c r="L8953">
        <v>139850</v>
      </c>
      <c r="M8953">
        <v>139763</v>
      </c>
      <c r="N8953">
        <v>111706</v>
      </c>
      <c r="O8953">
        <v>111654</v>
      </c>
      <c r="P8953">
        <v>0.99937790489810507</v>
      </c>
      <c r="Q8953">
        <v>0.99953449232807545</v>
      </c>
      <c r="R8953">
        <f t="shared" si="139"/>
        <v>0.17979710144927535</v>
      </c>
    </row>
    <row r="8954" spans="1:18" x14ac:dyDescent="0.3">
      <c r="A8954">
        <v>0.39</v>
      </c>
      <c r="B8954" t="s">
        <v>18</v>
      </c>
      <c r="C8954">
        <v>23000</v>
      </c>
      <c r="D8954">
        <v>3442.0329569219998</v>
      </c>
      <c r="E8954">
        <v>46.097565385999999</v>
      </c>
      <c r="F8954">
        <v>3395.9353915360002</v>
      </c>
      <c r="G8954">
        <v>43.542006623333343</v>
      </c>
      <c r="H8954">
        <v>3051.1430294040001</v>
      </c>
      <c r="I8954">
        <v>43.133731404000002</v>
      </c>
      <c r="J8954">
        <v>3008.0092979999999</v>
      </c>
      <c r="K8954">
        <v>44.933191318666672</v>
      </c>
      <c r="L8954">
        <v>127414</v>
      </c>
      <c r="M8954">
        <v>127166</v>
      </c>
      <c r="N8954">
        <v>68966</v>
      </c>
      <c r="O8954">
        <v>68832</v>
      </c>
      <c r="P8954">
        <v>0.99805358908754138</v>
      </c>
      <c r="Q8954">
        <v>0.99805701360090482</v>
      </c>
      <c r="R8954">
        <f t="shared" si="139"/>
        <v>0.11084057971014494</v>
      </c>
    </row>
    <row r="8955" spans="1:18" x14ac:dyDescent="0.3">
      <c r="A8955">
        <v>0.39</v>
      </c>
      <c r="B8955" t="s">
        <v>19</v>
      </c>
      <c r="C8955">
        <v>23000</v>
      </c>
      <c r="D8955">
        <v>3658.5940186339999</v>
      </c>
      <c r="E8955">
        <v>39.486352398000001</v>
      </c>
      <c r="F8955">
        <v>3619.1076662360001</v>
      </c>
      <c r="G8955">
        <v>34.621366172666669</v>
      </c>
      <c r="H8955">
        <v>2421.645420326</v>
      </c>
      <c r="I8955">
        <v>33.371173149999997</v>
      </c>
      <c r="J8955">
        <v>2388.2742471759998</v>
      </c>
      <c r="K8955">
        <v>35.973249553999999</v>
      </c>
      <c r="L8955">
        <v>122369</v>
      </c>
      <c r="M8955">
        <v>122146</v>
      </c>
      <c r="N8955">
        <v>63853</v>
      </c>
      <c r="O8955">
        <v>63760</v>
      </c>
      <c r="P8955">
        <v>0.99817764303050605</v>
      </c>
      <c r="Q8955">
        <v>0.99854352966971016</v>
      </c>
      <c r="R8955">
        <f t="shared" si="139"/>
        <v>0.10267310789049919</v>
      </c>
    </row>
    <row r="8956" spans="1:18" x14ac:dyDescent="0.3">
      <c r="A8956">
        <v>0.39</v>
      </c>
      <c r="B8956" t="s">
        <v>20</v>
      </c>
      <c r="C8956">
        <v>23000</v>
      </c>
      <c r="D8956">
        <v>2693.7065236220001</v>
      </c>
      <c r="E8956">
        <v>27.554448996000001</v>
      </c>
      <c r="F8956">
        <v>2666.1520746259998</v>
      </c>
      <c r="G8956">
        <v>26.463013406666661</v>
      </c>
      <c r="H8956">
        <v>1882.9163404159999</v>
      </c>
      <c r="I8956">
        <v>26.445846264</v>
      </c>
      <c r="J8956">
        <v>1856.4704941519999</v>
      </c>
      <c r="K8956">
        <v>27.920805597333331</v>
      </c>
      <c r="L8956">
        <v>144481</v>
      </c>
      <c r="M8956">
        <v>144291</v>
      </c>
      <c r="N8956">
        <v>83885</v>
      </c>
      <c r="O8956">
        <v>83780</v>
      </c>
      <c r="P8956">
        <v>0.99868494819388021</v>
      </c>
      <c r="Q8956">
        <v>0.99874828634440005</v>
      </c>
      <c r="R8956">
        <f t="shared" si="139"/>
        <v>0.13491143317230275</v>
      </c>
    </row>
    <row r="8957" spans="1:18" x14ac:dyDescent="0.3">
      <c r="A8957">
        <v>0.39</v>
      </c>
      <c r="B8957" t="s">
        <v>21</v>
      </c>
      <c r="C8957">
        <v>23000</v>
      </c>
      <c r="D8957">
        <v>1353.145600304</v>
      </c>
      <c r="E8957">
        <v>13.385173684</v>
      </c>
      <c r="F8957">
        <v>1339.7604266200001</v>
      </c>
      <c r="G8957">
        <v>14.965336296666671</v>
      </c>
      <c r="H8957">
        <v>345.70301264800003</v>
      </c>
      <c r="I8957">
        <v>10.265478752</v>
      </c>
      <c r="J8957">
        <v>335.43753389599999</v>
      </c>
      <c r="K8957">
        <v>16.308021712666669</v>
      </c>
      <c r="L8957">
        <v>142413</v>
      </c>
      <c r="M8957">
        <v>142328</v>
      </c>
      <c r="N8957">
        <v>114369</v>
      </c>
      <c r="O8957">
        <v>114318</v>
      </c>
      <c r="P8957">
        <v>0.99940314437586453</v>
      </c>
      <c r="Q8957">
        <v>0.99955407496786719</v>
      </c>
      <c r="R8957">
        <f t="shared" si="139"/>
        <v>0.18408695652173912</v>
      </c>
    </row>
    <row r="8958" spans="1:18" x14ac:dyDescent="0.3">
      <c r="A8958">
        <v>0.4</v>
      </c>
      <c r="B8958" t="s">
        <v>18</v>
      </c>
      <c r="C8958">
        <v>23000</v>
      </c>
      <c r="D8958">
        <v>3353.5613513059998</v>
      </c>
      <c r="E8958">
        <v>46.080503718000003</v>
      </c>
      <c r="F8958">
        <v>3307.4808475899999</v>
      </c>
      <c r="G8958">
        <v>43.50836284066667</v>
      </c>
      <c r="H8958">
        <v>3032.0407198620001</v>
      </c>
      <c r="I8958">
        <v>43.049494074000002</v>
      </c>
      <c r="J8958">
        <v>2988.9912257880001</v>
      </c>
      <c r="K8958">
        <v>44.891288213999999</v>
      </c>
      <c r="L8958">
        <v>127652</v>
      </c>
      <c r="M8958">
        <v>127373</v>
      </c>
      <c r="N8958">
        <v>69324</v>
      </c>
      <c r="O8958">
        <v>69180</v>
      </c>
      <c r="P8958">
        <v>0.99781437031930564</v>
      </c>
      <c r="Q8958">
        <v>0.99792279729963651</v>
      </c>
      <c r="R8958">
        <f t="shared" si="139"/>
        <v>0.11140096618357488</v>
      </c>
    </row>
    <row r="8959" spans="1:18" x14ac:dyDescent="0.3">
      <c r="A8959">
        <v>0.4</v>
      </c>
      <c r="B8959" t="s">
        <v>19</v>
      </c>
      <c r="C8959">
        <v>23000</v>
      </c>
      <c r="D8959">
        <v>3691.9959383280002</v>
      </c>
      <c r="E8959">
        <v>39.625278223999999</v>
      </c>
      <c r="F8959">
        <v>3652.3706601039999</v>
      </c>
      <c r="G8959">
        <v>34.623132122666668</v>
      </c>
      <c r="H8959">
        <v>2475.3051076520001</v>
      </c>
      <c r="I8959">
        <v>33.289216144000001</v>
      </c>
      <c r="J8959">
        <v>2442.0158915080001</v>
      </c>
      <c r="K8959">
        <v>35.968182642666683</v>
      </c>
      <c r="L8959">
        <v>123322</v>
      </c>
      <c r="M8959">
        <v>123102</v>
      </c>
      <c r="N8959">
        <v>64470</v>
      </c>
      <c r="O8959">
        <v>64374</v>
      </c>
      <c r="P8959">
        <v>0.99821605228588572</v>
      </c>
      <c r="Q8959">
        <v>0.9985109353187529</v>
      </c>
      <c r="R8959">
        <f t="shared" si="139"/>
        <v>0.10366183574879227</v>
      </c>
    </row>
    <row r="8960" spans="1:18" x14ac:dyDescent="0.3">
      <c r="A8960">
        <v>0.4</v>
      </c>
      <c r="B8960" t="s">
        <v>20</v>
      </c>
      <c r="C8960">
        <v>23000</v>
      </c>
      <c r="D8960">
        <v>2734.380767528</v>
      </c>
      <c r="E8960">
        <v>27.192525396000001</v>
      </c>
      <c r="F8960">
        <v>2707.1882421320001</v>
      </c>
      <c r="G8960">
        <v>26.345290567999999</v>
      </c>
      <c r="H8960">
        <v>1938.9901874919999</v>
      </c>
      <c r="I8960">
        <v>26.453979451999999</v>
      </c>
      <c r="J8960">
        <v>1912.53620804</v>
      </c>
      <c r="K8960">
        <v>27.811653410666661</v>
      </c>
      <c r="L8960">
        <v>144708</v>
      </c>
      <c r="M8960">
        <v>144516</v>
      </c>
      <c r="N8960">
        <v>84588</v>
      </c>
      <c r="O8960">
        <v>84484</v>
      </c>
      <c r="P8960">
        <v>0.99867319014843681</v>
      </c>
      <c r="Q8960">
        <v>0.99877051118361948</v>
      </c>
      <c r="R8960">
        <f t="shared" si="139"/>
        <v>0.1360450885668277</v>
      </c>
    </row>
    <row r="8961" spans="1:18" x14ac:dyDescent="0.3">
      <c r="A8961">
        <v>0.4</v>
      </c>
      <c r="B8961" t="s">
        <v>21</v>
      </c>
      <c r="C8961">
        <v>23000</v>
      </c>
      <c r="D8961">
        <v>1365.533882234</v>
      </c>
      <c r="E8961">
        <v>13.311859988</v>
      </c>
      <c r="F8961">
        <v>1352.2220222460001</v>
      </c>
      <c r="G8961">
        <v>15.00545201866667</v>
      </c>
      <c r="H8961">
        <v>346.94594756200001</v>
      </c>
      <c r="I8961">
        <v>10.234881794</v>
      </c>
      <c r="J8961">
        <v>336.71106576599999</v>
      </c>
      <c r="K8961">
        <v>16.356929308666668</v>
      </c>
      <c r="L8961">
        <v>145105</v>
      </c>
      <c r="M8961">
        <v>145017</v>
      </c>
      <c r="N8961">
        <v>117181</v>
      </c>
      <c r="O8961">
        <v>117127</v>
      </c>
      <c r="P8961">
        <v>0.99939354260707758</v>
      </c>
      <c r="Q8961">
        <v>0.99953917443954221</v>
      </c>
      <c r="R8961">
        <f t="shared" si="139"/>
        <v>0.18861030595813205</v>
      </c>
    </row>
    <row r="8962" spans="1:18" x14ac:dyDescent="0.3">
      <c r="A8962">
        <v>0.41</v>
      </c>
      <c r="B8962" t="s">
        <v>18</v>
      </c>
      <c r="C8962">
        <v>23000</v>
      </c>
      <c r="D8962">
        <v>3432.9779569140001</v>
      </c>
      <c r="E8962">
        <v>46.372373498000002</v>
      </c>
      <c r="F8962">
        <v>3386.6055834160002</v>
      </c>
      <c r="G8962">
        <v>43.734977759333333</v>
      </c>
      <c r="H8962">
        <v>3199.0041420040002</v>
      </c>
      <c r="I8962">
        <v>43.206698866000004</v>
      </c>
      <c r="J8962">
        <v>3155.7974431379998</v>
      </c>
      <c r="K8962">
        <v>45.121524631333337</v>
      </c>
      <c r="L8962">
        <v>128272</v>
      </c>
      <c r="M8962">
        <v>128022</v>
      </c>
      <c r="N8962">
        <v>69904</v>
      </c>
      <c r="O8962">
        <v>69773</v>
      </c>
      <c r="P8962">
        <v>0.99805101658974682</v>
      </c>
      <c r="Q8962">
        <v>0.99812600137331198</v>
      </c>
      <c r="R8962">
        <f t="shared" ref="R8962:R9025" si="140">O8962/27/C8962</f>
        <v>0.11235587761674719</v>
      </c>
    </row>
    <row r="8963" spans="1:18" x14ac:dyDescent="0.3">
      <c r="A8963">
        <v>0.41</v>
      </c>
      <c r="B8963" t="s">
        <v>19</v>
      </c>
      <c r="C8963">
        <v>23000</v>
      </c>
      <c r="D8963">
        <v>3609.0501758680002</v>
      </c>
      <c r="E8963">
        <v>40.043620060000002</v>
      </c>
      <c r="F8963">
        <v>3569.0065558060001</v>
      </c>
      <c r="G8963">
        <v>34.89502264066666</v>
      </c>
      <c r="H8963">
        <v>2478.3629348999998</v>
      </c>
      <c r="I8963">
        <v>33.191804546</v>
      </c>
      <c r="J8963">
        <v>2445.1711303540001</v>
      </c>
      <c r="K8963">
        <v>36.315081118666662</v>
      </c>
      <c r="L8963">
        <v>121314</v>
      </c>
      <c r="M8963">
        <v>121114</v>
      </c>
      <c r="N8963">
        <v>64766</v>
      </c>
      <c r="O8963">
        <v>64670</v>
      </c>
      <c r="P8963">
        <v>0.99835138566035242</v>
      </c>
      <c r="Q8963">
        <v>0.99851774078992062</v>
      </c>
      <c r="R8963">
        <f t="shared" si="140"/>
        <v>0.10413848631239936</v>
      </c>
    </row>
    <row r="8964" spans="1:18" x14ac:dyDescent="0.3">
      <c r="A8964">
        <v>0.41</v>
      </c>
      <c r="B8964" t="s">
        <v>20</v>
      </c>
      <c r="C8964">
        <v>23000</v>
      </c>
      <c r="D8964">
        <v>2769.947059266</v>
      </c>
      <c r="E8964">
        <v>26.597156137999999</v>
      </c>
      <c r="F8964">
        <v>2743.3499031279998</v>
      </c>
      <c r="G8964">
        <v>26.019145898000001</v>
      </c>
      <c r="H8964">
        <v>1999.0583632979999</v>
      </c>
      <c r="I8964">
        <v>26.307897726</v>
      </c>
      <c r="J8964">
        <v>1972.7504655719999</v>
      </c>
      <c r="K8964">
        <v>27.492154408666671</v>
      </c>
      <c r="L8964">
        <v>146249</v>
      </c>
      <c r="M8964">
        <v>146069</v>
      </c>
      <c r="N8964">
        <v>85481</v>
      </c>
      <c r="O8964">
        <v>85379</v>
      </c>
      <c r="P8964">
        <v>0.99876922235365717</v>
      </c>
      <c r="Q8964">
        <v>0.99880675237772132</v>
      </c>
      <c r="R8964">
        <f t="shared" si="140"/>
        <v>0.13748631239935588</v>
      </c>
    </row>
    <row r="8965" spans="1:18" x14ac:dyDescent="0.3">
      <c r="A8965">
        <v>0.41</v>
      </c>
      <c r="B8965" t="s">
        <v>21</v>
      </c>
      <c r="C8965">
        <v>23000</v>
      </c>
      <c r="D8965">
        <v>1370.4746129980001</v>
      </c>
      <c r="E8965">
        <v>13.246062272</v>
      </c>
      <c r="F8965">
        <v>1357.2285507260001</v>
      </c>
      <c r="G8965">
        <v>15.043842780666671</v>
      </c>
      <c r="H8965">
        <v>346.45527499000002</v>
      </c>
      <c r="I8965">
        <v>10.211733693999999</v>
      </c>
      <c r="J8965">
        <v>336.24354129599999</v>
      </c>
      <c r="K8965">
        <v>16.407667121333329</v>
      </c>
      <c r="L8965">
        <v>147765</v>
      </c>
      <c r="M8965">
        <v>147674</v>
      </c>
      <c r="N8965">
        <v>119933</v>
      </c>
      <c r="O8965">
        <v>119877</v>
      </c>
      <c r="P8965">
        <v>0.999384157276757</v>
      </c>
      <c r="Q8965">
        <v>0.99953307263221969</v>
      </c>
      <c r="R8965">
        <f t="shared" si="140"/>
        <v>0.19303864734299517</v>
      </c>
    </row>
    <row r="8966" spans="1:18" x14ac:dyDescent="0.3">
      <c r="A8966">
        <v>0.42</v>
      </c>
      <c r="B8966" t="s">
        <v>18</v>
      </c>
      <c r="C8966">
        <v>23000</v>
      </c>
      <c r="D8966">
        <v>3466.2163855980002</v>
      </c>
      <c r="E8966">
        <v>45.632817504000002</v>
      </c>
      <c r="F8966">
        <v>3420.5835680939999</v>
      </c>
      <c r="G8966">
        <v>43.227188671333337</v>
      </c>
      <c r="H8966">
        <v>3278.2671557499998</v>
      </c>
      <c r="I8966">
        <v>42.835792939999997</v>
      </c>
      <c r="J8966">
        <v>3235.4313628099999</v>
      </c>
      <c r="K8966">
        <v>44.605222408666663</v>
      </c>
      <c r="L8966">
        <v>129800</v>
      </c>
      <c r="M8966">
        <v>129565</v>
      </c>
      <c r="N8966">
        <v>70596</v>
      </c>
      <c r="O8966">
        <v>70472</v>
      </c>
      <c r="P8966">
        <v>0.99818952234206471</v>
      </c>
      <c r="Q8966">
        <v>0.99824352654541337</v>
      </c>
      <c r="R8966">
        <f t="shared" si="140"/>
        <v>0.11348148148148147</v>
      </c>
    </row>
    <row r="8967" spans="1:18" x14ac:dyDescent="0.3">
      <c r="A8967">
        <v>0.42</v>
      </c>
      <c r="B8967" t="s">
        <v>19</v>
      </c>
      <c r="C8967">
        <v>23000</v>
      </c>
      <c r="D8967">
        <v>3639.566393476</v>
      </c>
      <c r="E8967">
        <v>39.466619989999998</v>
      </c>
      <c r="F8967">
        <v>3600.0997734859998</v>
      </c>
      <c r="G8967">
        <v>34.559470710666673</v>
      </c>
      <c r="H8967">
        <v>2554.5937793379999</v>
      </c>
      <c r="I8967">
        <v>32.952967974000003</v>
      </c>
      <c r="J8967">
        <v>2521.640811364</v>
      </c>
      <c r="K8967">
        <v>35.972997057999997</v>
      </c>
      <c r="L8967">
        <v>121626</v>
      </c>
      <c r="M8967">
        <v>121405</v>
      </c>
      <c r="N8967">
        <v>65074</v>
      </c>
      <c r="O8967">
        <v>64977</v>
      </c>
      <c r="P8967">
        <v>0.99818295430253401</v>
      </c>
      <c r="Q8967">
        <v>0.99850938931063093</v>
      </c>
      <c r="R8967">
        <f t="shared" si="140"/>
        <v>0.10463285024154589</v>
      </c>
    </row>
    <row r="8968" spans="1:18" x14ac:dyDescent="0.3">
      <c r="A8968">
        <v>0.42</v>
      </c>
      <c r="B8968" t="s">
        <v>20</v>
      </c>
      <c r="C8968">
        <v>23000</v>
      </c>
      <c r="D8968">
        <v>2834.6658640360001</v>
      </c>
      <c r="E8968">
        <v>26.376206484000001</v>
      </c>
      <c r="F8968">
        <v>2808.2896575519999</v>
      </c>
      <c r="G8968">
        <v>25.849508220000001</v>
      </c>
      <c r="H8968">
        <v>2123.049044548</v>
      </c>
      <c r="I8968">
        <v>26.197781261999999</v>
      </c>
      <c r="J8968">
        <v>2096.8512632860002</v>
      </c>
      <c r="K8968">
        <v>27.323854226666661</v>
      </c>
      <c r="L8968">
        <v>148041</v>
      </c>
      <c r="M8968">
        <v>147847</v>
      </c>
      <c r="N8968">
        <v>86189</v>
      </c>
      <c r="O8968">
        <v>86085</v>
      </c>
      <c r="P8968">
        <v>0.99868955221864208</v>
      </c>
      <c r="Q8968">
        <v>0.99879334949935605</v>
      </c>
      <c r="R8968">
        <f t="shared" si="140"/>
        <v>0.1386231884057971</v>
      </c>
    </row>
    <row r="8969" spans="1:18" x14ac:dyDescent="0.3">
      <c r="A8969">
        <v>0.42</v>
      </c>
      <c r="B8969" t="s">
        <v>21</v>
      </c>
      <c r="C8969">
        <v>23000</v>
      </c>
      <c r="D8969">
        <v>1385.2046690699999</v>
      </c>
      <c r="E8969">
        <v>13.180306396000001</v>
      </c>
      <c r="F8969">
        <v>1372.024362674</v>
      </c>
      <c r="G8969">
        <v>15.051054640666671</v>
      </c>
      <c r="H8969">
        <v>348.86649475200011</v>
      </c>
      <c r="I8969">
        <v>10.184491848</v>
      </c>
      <c r="J8969">
        <v>338.68200290599998</v>
      </c>
      <c r="K8969">
        <v>16.410611499333331</v>
      </c>
      <c r="L8969">
        <v>150486</v>
      </c>
      <c r="M8969">
        <v>150394</v>
      </c>
      <c r="N8969">
        <v>122598</v>
      </c>
      <c r="O8969">
        <v>122542</v>
      </c>
      <c r="P8969">
        <v>0.99938864744893208</v>
      </c>
      <c r="Q8969">
        <v>0.99954322256480532</v>
      </c>
      <c r="R8969">
        <f t="shared" si="140"/>
        <v>0.19733011272141704</v>
      </c>
    </row>
    <row r="8970" spans="1:18" x14ac:dyDescent="0.3">
      <c r="A8970">
        <v>0.43</v>
      </c>
      <c r="B8970" t="s">
        <v>18</v>
      </c>
      <c r="C8970">
        <v>23000</v>
      </c>
      <c r="D8970">
        <v>3469.054020006</v>
      </c>
      <c r="E8970">
        <v>45.862179926000003</v>
      </c>
      <c r="F8970">
        <v>3423.19184008</v>
      </c>
      <c r="G8970">
        <v>43.291092564000003</v>
      </c>
      <c r="H8970">
        <v>3293.46094614</v>
      </c>
      <c r="I8970">
        <v>42.862124966000003</v>
      </c>
      <c r="J8970">
        <v>3250.598821174</v>
      </c>
      <c r="K8970">
        <v>44.686922056666667</v>
      </c>
      <c r="L8970">
        <v>132016</v>
      </c>
      <c r="M8970">
        <v>131766</v>
      </c>
      <c r="N8970">
        <v>71564</v>
      </c>
      <c r="O8970">
        <v>71427</v>
      </c>
      <c r="P8970">
        <v>0.99810629014664887</v>
      </c>
      <c r="Q8970">
        <v>0.99808562964619085</v>
      </c>
      <c r="R8970">
        <f t="shared" si="140"/>
        <v>0.11501932367149759</v>
      </c>
    </row>
    <row r="8971" spans="1:18" x14ac:dyDescent="0.3">
      <c r="A8971">
        <v>0.43</v>
      </c>
      <c r="B8971" t="s">
        <v>19</v>
      </c>
      <c r="C8971">
        <v>23000</v>
      </c>
      <c r="D8971">
        <v>3798.6421915420001</v>
      </c>
      <c r="E8971">
        <v>38.000350138000002</v>
      </c>
      <c r="F8971">
        <v>3760.6418414039999</v>
      </c>
      <c r="G8971">
        <v>33.514699144666658</v>
      </c>
      <c r="H8971">
        <v>2679.1336826739998</v>
      </c>
      <c r="I8971">
        <v>32.282182167999999</v>
      </c>
      <c r="J8971">
        <v>2646.8515005039999</v>
      </c>
      <c r="K8971">
        <v>34.870710683333328</v>
      </c>
      <c r="L8971">
        <v>125872</v>
      </c>
      <c r="M8971">
        <v>125665</v>
      </c>
      <c r="N8971">
        <v>66504</v>
      </c>
      <c r="O8971">
        <v>66411</v>
      </c>
      <c r="P8971">
        <v>0.99835547222575316</v>
      </c>
      <c r="Q8971">
        <v>0.99860158787441355</v>
      </c>
      <c r="R8971">
        <f t="shared" si="140"/>
        <v>0.10694202898550724</v>
      </c>
    </row>
    <row r="8972" spans="1:18" x14ac:dyDescent="0.3">
      <c r="A8972">
        <v>0.43</v>
      </c>
      <c r="B8972" t="s">
        <v>20</v>
      </c>
      <c r="C8972">
        <v>23000</v>
      </c>
      <c r="D8972">
        <v>2891.13405964</v>
      </c>
      <c r="E8972">
        <v>25.96202912</v>
      </c>
      <c r="F8972">
        <v>2865.1720305200001</v>
      </c>
      <c r="G8972">
        <v>25.414894234666669</v>
      </c>
      <c r="H8972">
        <v>2233.325232482</v>
      </c>
      <c r="I8972">
        <v>25.792996162000001</v>
      </c>
      <c r="J8972">
        <v>2207.5322363199998</v>
      </c>
      <c r="K8972">
        <v>26.875571826666661</v>
      </c>
      <c r="L8972">
        <v>149972</v>
      </c>
      <c r="M8972">
        <v>149799</v>
      </c>
      <c r="N8972">
        <v>86880</v>
      </c>
      <c r="O8972">
        <v>86781</v>
      </c>
      <c r="P8972">
        <v>0.99884645133758299</v>
      </c>
      <c r="Q8972">
        <v>0.99886049723756909</v>
      </c>
      <c r="R8972">
        <f t="shared" si="140"/>
        <v>0.13974396135265701</v>
      </c>
    </row>
    <row r="8973" spans="1:18" x14ac:dyDescent="0.3">
      <c r="A8973">
        <v>0.43</v>
      </c>
      <c r="B8973" t="s">
        <v>21</v>
      </c>
      <c r="C8973">
        <v>23000</v>
      </c>
      <c r="D8973">
        <v>1393.947930566</v>
      </c>
      <c r="E8973">
        <v>13.114701882</v>
      </c>
      <c r="F8973">
        <v>1380.833228684</v>
      </c>
      <c r="G8973">
        <v>15.10179155133333</v>
      </c>
      <c r="H8973">
        <v>349.27721531200001</v>
      </c>
      <c r="I8973">
        <v>10.159427347999999</v>
      </c>
      <c r="J8973">
        <v>339.11778796200002</v>
      </c>
      <c r="K8973">
        <v>16.475104256666668</v>
      </c>
      <c r="L8973">
        <v>152989</v>
      </c>
      <c r="M8973">
        <v>152892</v>
      </c>
      <c r="N8973">
        <v>125301</v>
      </c>
      <c r="O8973">
        <v>125242</v>
      </c>
      <c r="P8973">
        <v>0.99936596748785855</v>
      </c>
      <c r="Q8973">
        <v>0.99952913384569952</v>
      </c>
      <c r="R8973">
        <f t="shared" si="140"/>
        <v>0.20167793880837356</v>
      </c>
    </row>
    <row r="8974" spans="1:18" x14ac:dyDescent="0.3">
      <c r="A8974">
        <v>0.44</v>
      </c>
      <c r="B8974" t="s">
        <v>18</v>
      </c>
      <c r="C8974">
        <v>23000</v>
      </c>
      <c r="D8974">
        <v>3422.220676204</v>
      </c>
      <c r="E8974">
        <v>46.177336498000003</v>
      </c>
      <c r="F8974">
        <v>3376.0433397060001</v>
      </c>
      <c r="G8974">
        <v>43.35538239866667</v>
      </c>
      <c r="H8974">
        <v>3347.363607026</v>
      </c>
      <c r="I8974">
        <v>42.689022336000001</v>
      </c>
      <c r="J8974">
        <v>3304.6745846899998</v>
      </c>
      <c r="K8974">
        <v>44.758637835999998</v>
      </c>
      <c r="L8974">
        <v>130529</v>
      </c>
      <c r="M8974">
        <v>130227</v>
      </c>
      <c r="N8974">
        <v>71417</v>
      </c>
      <c r="O8974">
        <v>71272</v>
      </c>
      <c r="P8974">
        <v>0.99768633790192218</v>
      </c>
      <c r="Q8974">
        <v>0.99796967108671608</v>
      </c>
      <c r="R8974">
        <f t="shared" si="140"/>
        <v>0.11476972624798713</v>
      </c>
    </row>
    <row r="8975" spans="1:18" x14ac:dyDescent="0.3">
      <c r="A8975">
        <v>0.44</v>
      </c>
      <c r="B8975" t="s">
        <v>19</v>
      </c>
      <c r="C8975">
        <v>23000</v>
      </c>
      <c r="D8975">
        <v>3678.0605679760001</v>
      </c>
      <c r="E8975">
        <v>37.867987915999997</v>
      </c>
      <c r="F8975">
        <v>3640.1925800600002</v>
      </c>
      <c r="G8975">
        <v>33.452042244666657</v>
      </c>
      <c r="H8975">
        <v>2661.81724485</v>
      </c>
      <c r="I8975">
        <v>32.039934494000001</v>
      </c>
      <c r="J8975">
        <v>2629.7773103559998</v>
      </c>
      <c r="K8975">
        <v>34.866209499999997</v>
      </c>
      <c r="L8975">
        <v>124336</v>
      </c>
      <c r="M8975">
        <v>124125</v>
      </c>
      <c r="N8975">
        <v>66652</v>
      </c>
      <c r="O8975">
        <v>66559</v>
      </c>
      <c r="P8975">
        <v>0.99830298545875695</v>
      </c>
      <c r="Q8975">
        <v>0.99860469303246713</v>
      </c>
      <c r="R8975">
        <f t="shared" si="140"/>
        <v>0.10718035426731079</v>
      </c>
    </row>
    <row r="8976" spans="1:18" x14ac:dyDescent="0.3">
      <c r="A8976">
        <v>0.44</v>
      </c>
      <c r="B8976" t="s">
        <v>20</v>
      </c>
      <c r="C8976">
        <v>23000</v>
      </c>
      <c r="D8976">
        <v>2969.658800922</v>
      </c>
      <c r="E8976">
        <v>25.934414457999999</v>
      </c>
      <c r="F8976">
        <v>2943.7243864659999</v>
      </c>
      <c r="G8976">
        <v>25.384807788</v>
      </c>
      <c r="H8976">
        <v>2348.0055267580001</v>
      </c>
      <c r="I8976">
        <v>25.7333997</v>
      </c>
      <c r="J8976">
        <v>2322.272127058</v>
      </c>
      <c r="K8976">
        <v>26.841988730666671</v>
      </c>
      <c r="L8976">
        <v>150576</v>
      </c>
      <c r="M8976">
        <v>150399</v>
      </c>
      <c r="N8976">
        <v>87496</v>
      </c>
      <c r="O8976">
        <v>87393</v>
      </c>
      <c r="P8976">
        <v>0.99882451386675164</v>
      </c>
      <c r="Q8976">
        <v>0.9988228033281521</v>
      </c>
      <c r="R8976">
        <f t="shared" si="140"/>
        <v>0.14072946859903382</v>
      </c>
    </row>
    <row r="8977" spans="1:18" x14ac:dyDescent="0.3">
      <c r="A8977">
        <v>0.44</v>
      </c>
      <c r="B8977" t="s">
        <v>21</v>
      </c>
      <c r="C8977">
        <v>23000</v>
      </c>
      <c r="D8977">
        <v>1395.5257049259999</v>
      </c>
      <c r="E8977">
        <v>13.055404972</v>
      </c>
      <c r="F8977">
        <v>1382.470299956</v>
      </c>
      <c r="G8977">
        <v>15.130044305333341</v>
      </c>
      <c r="H8977">
        <v>348.32465483800001</v>
      </c>
      <c r="I8977">
        <v>10.136440307999999</v>
      </c>
      <c r="J8977">
        <v>338.18821453200002</v>
      </c>
      <c r="K8977">
        <v>16.50737715266667</v>
      </c>
      <c r="L8977">
        <v>155781</v>
      </c>
      <c r="M8977">
        <v>155690</v>
      </c>
      <c r="N8977">
        <v>128113</v>
      </c>
      <c r="O8977">
        <v>128056</v>
      </c>
      <c r="P8977">
        <v>0.99941584660517013</v>
      </c>
      <c r="Q8977">
        <v>0.99955508028068973</v>
      </c>
      <c r="R8977">
        <f t="shared" si="140"/>
        <v>0.20620933977455716</v>
      </c>
    </row>
    <row r="8978" spans="1:18" x14ac:dyDescent="0.3">
      <c r="A8978">
        <v>0.45</v>
      </c>
      <c r="B8978" t="s">
        <v>18</v>
      </c>
      <c r="C8978">
        <v>23000</v>
      </c>
      <c r="D8978">
        <v>3445.2284703700002</v>
      </c>
      <c r="E8978">
        <v>46.025255727999998</v>
      </c>
      <c r="F8978">
        <v>3399.2032146440001</v>
      </c>
      <c r="G8978">
        <v>43.211750732000013</v>
      </c>
      <c r="H8978">
        <v>3404.7239110959999</v>
      </c>
      <c r="I8978">
        <v>42.587644160000004</v>
      </c>
      <c r="J8978">
        <v>3362.1362669360001</v>
      </c>
      <c r="K8978">
        <v>44.623432178666668</v>
      </c>
      <c r="L8978">
        <v>131186</v>
      </c>
      <c r="M8978">
        <v>130901</v>
      </c>
      <c r="N8978">
        <v>71586</v>
      </c>
      <c r="O8978">
        <v>71448</v>
      </c>
      <c r="P8978">
        <v>0.99782751208208198</v>
      </c>
      <c r="Q8978">
        <v>0.9980722487637248</v>
      </c>
      <c r="R8978">
        <f t="shared" si="140"/>
        <v>0.11505314009661835</v>
      </c>
    </row>
    <row r="8979" spans="1:18" x14ac:dyDescent="0.3">
      <c r="A8979">
        <v>0.45</v>
      </c>
      <c r="B8979" t="s">
        <v>19</v>
      </c>
      <c r="C8979">
        <v>23000</v>
      </c>
      <c r="D8979">
        <v>3680.0650742859998</v>
      </c>
      <c r="E8979">
        <v>38.376223865999997</v>
      </c>
      <c r="F8979">
        <v>3641.6888504200001</v>
      </c>
      <c r="G8979">
        <v>33.641298260000013</v>
      </c>
      <c r="H8979">
        <v>2700.7400993040001</v>
      </c>
      <c r="I8979">
        <v>32.138178627999999</v>
      </c>
      <c r="J8979">
        <v>2668.6019206760002</v>
      </c>
      <c r="K8979">
        <v>35.056905237999999</v>
      </c>
      <c r="L8979">
        <v>126157</v>
      </c>
      <c r="M8979">
        <v>125933</v>
      </c>
      <c r="N8979">
        <v>67365</v>
      </c>
      <c r="O8979">
        <v>67268</v>
      </c>
      <c r="P8979">
        <v>0.99822443463303656</v>
      </c>
      <c r="Q8979">
        <v>0.9985600831292214</v>
      </c>
      <c r="R8979">
        <f t="shared" si="140"/>
        <v>0.10832206119162641</v>
      </c>
    </row>
    <row r="8980" spans="1:18" x14ac:dyDescent="0.3">
      <c r="A8980">
        <v>0.45</v>
      </c>
      <c r="B8980" t="s">
        <v>20</v>
      </c>
      <c r="C8980">
        <v>23000</v>
      </c>
      <c r="D8980">
        <v>2993.449603816</v>
      </c>
      <c r="E8980">
        <v>25.641220074</v>
      </c>
      <c r="F8980">
        <v>2967.8083837439999</v>
      </c>
      <c r="G8980">
        <v>25.115613801999999</v>
      </c>
      <c r="H8980">
        <v>2429.7122228019998</v>
      </c>
      <c r="I8980">
        <v>25.507463699999999</v>
      </c>
      <c r="J8980">
        <v>2404.2047591</v>
      </c>
      <c r="K8980">
        <v>26.568148128666671</v>
      </c>
      <c r="L8980">
        <v>152768</v>
      </c>
      <c r="M8980">
        <v>152581</v>
      </c>
      <c r="N8980">
        <v>88400</v>
      </c>
      <c r="O8980">
        <v>88294</v>
      </c>
      <c r="P8980">
        <v>0.99877592165898621</v>
      </c>
      <c r="Q8980">
        <v>0.99880090497737561</v>
      </c>
      <c r="R8980">
        <f t="shared" si="140"/>
        <v>0.14218035426731079</v>
      </c>
    </row>
    <row r="8981" spans="1:18" x14ac:dyDescent="0.3">
      <c r="A8981">
        <v>0.45</v>
      </c>
      <c r="B8981" t="s">
        <v>21</v>
      </c>
      <c r="C8981">
        <v>23000</v>
      </c>
      <c r="D8981">
        <v>1393.6916145160001</v>
      </c>
      <c r="E8981">
        <v>12.995244921999999</v>
      </c>
      <c r="F8981">
        <v>1380.6963695960001</v>
      </c>
      <c r="G8981">
        <v>15.160508478666671</v>
      </c>
      <c r="H8981">
        <v>346.53099983999999</v>
      </c>
      <c r="I8981">
        <v>10.113578152000001</v>
      </c>
      <c r="J8981">
        <v>336.41742168799999</v>
      </c>
      <c r="K8981">
        <v>16.545275202666669</v>
      </c>
      <c r="L8981">
        <v>158454</v>
      </c>
      <c r="M8981">
        <v>158357</v>
      </c>
      <c r="N8981">
        <v>130850</v>
      </c>
      <c r="O8981">
        <v>130791</v>
      </c>
      <c r="P8981">
        <v>0.99938783495525518</v>
      </c>
      <c r="Q8981">
        <v>0.99954910202521974</v>
      </c>
      <c r="R8981">
        <f t="shared" si="140"/>
        <v>0.21061352657004831</v>
      </c>
    </row>
    <row r="8982" spans="1:18" x14ac:dyDescent="0.3">
      <c r="A8982">
        <v>0.46</v>
      </c>
      <c r="B8982" t="s">
        <v>18</v>
      </c>
      <c r="C8982">
        <v>23000</v>
      </c>
      <c r="D8982">
        <v>3397.0313154139999</v>
      </c>
      <c r="E8982">
        <v>46.009015271999999</v>
      </c>
      <c r="F8982">
        <v>3351.0223001419999</v>
      </c>
      <c r="G8982">
        <v>43.130182491333343</v>
      </c>
      <c r="H8982">
        <v>3411.6011063400001</v>
      </c>
      <c r="I8982">
        <v>42.506859026000001</v>
      </c>
      <c r="J8982">
        <v>3369.0942473139999</v>
      </c>
      <c r="K8982">
        <v>44.524016667333328</v>
      </c>
      <c r="L8982">
        <v>132591</v>
      </c>
      <c r="M8982">
        <v>132331</v>
      </c>
      <c r="N8982">
        <v>72091</v>
      </c>
      <c r="O8982">
        <v>71949</v>
      </c>
      <c r="P8982">
        <v>0.99803908259233276</v>
      </c>
      <c r="Q8982">
        <v>0.99803026730105004</v>
      </c>
      <c r="R8982">
        <f t="shared" si="140"/>
        <v>0.11585990338164251</v>
      </c>
    </row>
    <row r="8983" spans="1:18" x14ac:dyDescent="0.3">
      <c r="A8983">
        <v>0.46</v>
      </c>
      <c r="B8983" t="s">
        <v>19</v>
      </c>
      <c r="C8983">
        <v>23000</v>
      </c>
      <c r="D8983">
        <v>3709.993706452</v>
      </c>
      <c r="E8983">
        <v>37.122571342000001</v>
      </c>
      <c r="F8983">
        <v>3672.871135112</v>
      </c>
      <c r="G8983">
        <v>32.832403359333327</v>
      </c>
      <c r="H8983">
        <v>2757.451334714</v>
      </c>
      <c r="I8983">
        <v>31.546726020000001</v>
      </c>
      <c r="J8983">
        <v>2725.9046086940002</v>
      </c>
      <c r="K8983">
        <v>34.251410182000001</v>
      </c>
      <c r="L8983">
        <v>127800</v>
      </c>
      <c r="M8983">
        <v>127591</v>
      </c>
      <c r="N8983">
        <v>68160</v>
      </c>
      <c r="O8983">
        <v>68067</v>
      </c>
      <c r="P8983">
        <v>0.99836463223787164</v>
      </c>
      <c r="Q8983">
        <v>0.9986355633802817</v>
      </c>
      <c r="R8983">
        <f t="shared" si="140"/>
        <v>0.10960869565217392</v>
      </c>
    </row>
    <row r="8984" spans="1:18" x14ac:dyDescent="0.3">
      <c r="A8984">
        <v>0.46</v>
      </c>
      <c r="B8984" t="s">
        <v>20</v>
      </c>
      <c r="C8984">
        <v>23000</v>
      </c>
      <c r="D8984">
        <v>3038.8018293280002</v>
      </c>
      <c r="E8984">
        <v>25.460523836</v>
      </c>
      <c r="F8984">
        <v>3013.3413054920002</v>
      </c>
      <c r="G8984">
        <v>24.831042620666661</v>
      </c>
      <c r="H8984">
        <v>2496.6692277460002</v>
      </c>
      <c r="I8984">
        <v>25.178264532</v>
      </c>
      <c r="J8984">
        <v>2471.4909632120002</v>
      </c>
      <c r="K8984">
        <v>26.312133246666669</v>
      </c>
      <c r="L8984">
        <v>154009</v>
      </c>
      <c r="M8984">
        <v>153827</v>
      </c>
      <c r="N8984">
        <v>89129</v>
      </c>
      <c r="O8984">
        <v>89025</v>
      </c>
      <c r="P8984">
        <v>0.99881825088144205</v>
      </c>
      <c r="Q8984">
        <v>0.99883315194829969</v>
      </c>
      <c r="R8984">
        <f t="shared" si="140"/>
        <v>0.14335748792270531</v>
      </c>
    </row>
    <row r="8985" spans="1:18" x14ac:dyDescent="0.3">
      <c r="A8985">
        <v>0.46</v>
      </c>
      <c r="B8985" t="s">
        <v>21</v>
      </c>
      <c r="C8985">
        <v>23000</v>
      </c>
      <c r="D8985">
        <v>1392.905280748</v>
      </c>
      <c r="E8985">
        <v>12.929084798</v>
      </c>
      <c r="F8985">
        <v>1379.9761959479999</v>
      </c>
      <c r="G8985">
        <v>15.185027205333331</v>
      </c>
      <c r="H8985">
        <v>344.91819890800002</v>
      </c>
      <c r="I8985">
        <v>10.089972213999999</v>
      </c>
      <c r="J8985">
        <v>334.82822669400002</v>
      </c>
      <c r="K8985">
        <v>16.57947815733333</v>
      </c>
      <c r="L8985">
        <v>161076</v>
      </c>
      <c r="M8985">
        <v>160981</v>
      </c>
      <c r="N8985">
        <v>133580</v>
      </c>
      <c r="O8985">
        <v>133519</v>
      </c>
      <c r="P8985">
        <v>0.99941021629541338</v>
      </c>
      <c r="Q8985">
        <v>0.99954334481209761</v>
      </c>
      <c r="R8985">
        <f t="shared" si="140"/>
        <v>0.2150064412238325</v>
      </c>
    </row>
    <row r="8986" spans="1:18" x14ac:dyDescent="0.3">
      <c r="A8986">
        <v>0.47</v>
      </c>
      <c r="B8986" t="s">
        <v>18</v>
      </c>
      <c r="C8986">
        <v>23000</v>
      </c>
      <c r="D8986">
        <v>3388.284136836</v>
      </c>
      <c r="E8986">
        <v>45.549659986000002</v>
      </c>
      <c r="F8986">
        <v>3342.7344768520002</v>
      </c>
      <c r="G8986">
        <v>42.821413615333327</v>
      </c>
      <c r="H8986">
        <v>3405.90108143</v>
      </c>
      <c r="I8986">
        <v>42.336147699999998</v>
      </c>
      <c r="J8986">
        <v>3363.5649337300001</v>
      </c>
      <c r="K8986">
        <v>44.223015392000001</v>
      </c>
      <c r="L8986">
        <v>135113</v>
      </c>
      <c r="M8986">
        <v>134847</v>
      </c>
      <c r="N8986">
        <v>73093</v>
      </c>
      <c r="O8986">
        <v>72959</v>
      </c>
      <c r="P8986">
        <v>0.99803127752325826</v>
      </c>
      <c r="Q8986">
        <v>0.9981667191112692</v>
      </c>
      <c r="R8986">
        <f t="shared" si="140"/>
        <v>0.11748631239935588</v>
      </c>
    </row>
    <row r="8987" spans="1:18" x14ac:dyDescent="0.3">
      <c r="A8987">
        <v>0.47</v>
      </c>
      <c r="B8987" t="s">
        <v>19</v>
      </c>
      <c r="C8987">
        <v>23000</v>
      </c>
      <c r="D8987">
        <v>3715.3507301700001</v>
      </c>
      <c r="E8987">
        <v>37.596993963999999</v>
      </c>
      <c r="F8987">
        <v>3677.7537362080002</v>
      </c>
      <c r="G8987">
        <v>33.01320277133334</v>
      </c>
      <c r="H8987">
        <v>2799.3245505499999</v>
      </c>
      <c r="I8987">
        <v>31.622257806</v>
      </c>
      <c r="J8987">
        <v>2767.7022927439998</v>
      </c>
      <c r="K8987">
        <v>34.435668157333332</v>
      </c>
      <c r="L8987">
        <v>129103</v>
      </c>
      <c r="M8987">
        <v>128874</v>
      </c>
      <c r="N8987">
        <v>68799</v>
      </c>
      <c r="O8987">
        <v>68695</v>
      </c>
      <c r="P8987">
        <v>0.99822622247352888</v>
      </c>
      <c r="Q8987">
        <v>0.99848835012136805</v>
      </c>
      <c r="R8987">
        <f t="shared" si="140"/>
        <v>0.11061996779388084</v>
      </c>
    </row>
    <row r="8988" spans="1:18" x14ac:dyDescent="0.3">
      <c r="A8988">
        <v>0.47</v>
      </c>
      <c r="B8988" t="s">
        <v>20</v>
      </c>
      <c r="C8988">
        <v>23000</v>
      </c>
      <c r="D8988">
        <v>3112.9933020859999</v>
      </c>
      <c r="E8988">
        <v>25.57454663</v>
      </c>
      <c r="F8988">
        <v>3087.4187554539999</v>
      </c>
      <c r="G8988">
        <v>25.123563922666669</v>
      </c>
      <c r="H8988">
        <v>2613.8897041559999</v>
      </c>
      <c r="I8988">
        <v>25.556568424000002</v>
      </c>
      <c r="J8988">
        <v>2588.3331357299999</v>
      </c>
      <c r="K8988">
        <v>26.58083298333333</v>
      </c>
      <c r="L8988">
        <v>154869</v>
      </c>
      <c r="M8988">
        <v>154675</v>
      </c>
      <c r="N8988">
        <v>89513</v>
      </c>
      <c r="O8988">
        <v>89405</v>
      </c>
      <c r="P8988">
        <v>0.99874732838721758</v>
      </c>
      <c r="Q8988">
        <v>0.99879347133935847</v>
      </c>
      <c r="R8988">
        <f t="shared" si="140"/>
        <v>0.14396940418679549</v>
      </c>
    </row>
    <row r="8989" spans="1:18" x14ac:dyDescent="0.3">
      <c r="A8989">
        <v>0.47</v>
      </c>
      <c r="B8989" t="s">
        <v>21</v>
      </c>
      <c r="C8989">
        <v>23000</v>
      </c>
      <c r="D8989">
        <v>1399.273715174</v>
      </c>
      <c r="E8989">
        <v>12.883442186</v>
      </c>
      <c r="F8989">
        <v>1386.3902729880001</v>
      </c>
      <c r="G8989">
        <v>15.23784369333333</v>
      </c>
      <c r="H8989">
        <v>345.15658917000002</v>
      </c>
      <c r="I8989">
        <v>10.072882549999999</v>
      </c>
      <c r="J8989">
        <v>335.08370661999999</v>
      </c>
      <c r="K8989">
        <v>16.642697119333331</v>
      </c>
      <c r="L8989">
        <v>163619</v>
      </c>
      <c r="M8989">
        <v>163524</v>
      </c>
      <c r="N8989">
        <v>136239</v>
      </c>
      <c r="O8989">
        <v>136178</v>
      </c>
      <c r="P8989">
        <v>0.99941938283451193</v>
      </c>
      <c r="Q8989">
        <v>0.99955225742995768</v>
      </c>
      <c r="R8989">
        <f t="shared" si="140"/>
        <v>0.21928824476650563</v>
      </c>
    </row>
    <row r="8990" spans="1:18" x14ac:dyDescent="0.3">
      <c r="A8990">
        <v>0.48</v>
      </c>
      <c r="B8990" t="s">
        <v>18</v>
      </c>
      <c r="C8990">
        <v>23000</v>
      </c>
      <c r="D8990">
        <v>3475.0878230100002</v>
      </c>
      <c r="E8990">
        <v>45.851406572000002</v>
      </c>
      <c r="F8990">
        <v>3429.2364164360001</v>
      </c>
      <c r="G8990">
        <v>42.924957529333327</v>
      </c>
      <c r="H8990">
        <v>3501.1403778819999</v>
      </c>
      <c r="I8990">
        <v>42.308776852000001</v>
      </c>
      <c r="J8990">
        <v>3458.83160103</v>
      </c>
      <c r="K8990">
        <v>44.32656089066667</v>
      </c>
      <c r="L8990">
        <v>135604</v>
      </c>
      <c r="M8990">
        <v>135329</v>
      </c>
      <c r="N8990">
        <v>73548</v>
      </c>
      <c r="O8990">
        <v>73409</v>
      </c>
      <c r="P8990">
        <v>0.99797203622312025</v>
      </c>
      <c r="Q8990">
        <v>0.99811007777233918</v>
      </c>
      <c r="R8990">
        <f t="shared" si="140"/>
        <v>0.1182109500805153</v>
      </c>
    </row>
    <row r="8991" spans="1:18" x14ac:dyDescent="0.3">
      <c r="A8991">
        <v>0.48</v>
      </c>
      <c r="B8991" t="s">
        <v>19</v>
      </c>
      <c r="C8991">
        <v>23000</v>
      </c>
      <c r="D8991">
        <v>3695.46427008</v>
      </c>
      <c r="E8991">
        <v>36.536190701999999</v>
      </c>
      <c r="F8991">
        <v>3658.9280793779999</v>
      </c>
      <c r="G8991">
        <v>32.321316418666669</v>
      </c>
      <c r="H8991">
        <v>2831.2584432960002</v>
      </c>
      <c r="I8991">
        <v>31.112126402000001</v>
      </c>
      <c r="J8991">
        <v>2800.1463168959999</v>
      </c>
      <c r="K8991">
        <v>33.748343138666669</v>
      </c>
      <c r="L8991">
        <v>130431</v>
      </c>
      <c r="M8991">
        <v>130213</v>
      </c>
      <c r="N8991">
        <v>69591</v>
      </c>
      <c r="O8991">
        <v>69493</v>
      </c>
      <c r="P8991">
        <v>0.99832861819659435</v>
      </c>
      <c r="Q8991">
        <v>0.99859177192453052</v>
      </c>
      <c r="R8991">
        <f t="shared" si="140"/>
        <v>0.11190499194847021</v>
      </c>
    </row>
    <row r="8992" spans="1:18" x14ac:dyDescent="0.3">
      <c r="A8992">
        <v>0.48</v>
      </c>
      <c r="B8992" t="s">
        <v>20</v>
      </c>
      <c r="C8992">
        <v>23000</v>
      </c>
      <c r="D8992">
        <v>3130.4549646360001</v>
      </c>
      <c r="E8992">
        <v>25.318369378</v>
      </c>
      <c r="F8992">
        <v>3105.1365952579999</v>
      </c>
      <c r="G8992">
        <v>24.909348227333329</v>
      </c>
      <c r="H8992">
        <v>2678.6925888599999</v>
      </c>
      <c r="I8992">
        <v>25.385653999999999</v>
      </c>
      <c r="J8992">
        <v>2653.3069348600002</v>
      </c>
      <c r="K8992">
        <v>26.359702292000001</v>
      </c>
      <c r="L8992">
        <v>156980</v>
      </c>
      <c r="M8992">
        <v>156799</v>
      </c>
      <c r="N8992">
        <v>90388</v>
      </c>
      <c r="O8992">
        <v>90283</v>
      </c>
      <c r="P8992">
        <v>0.99884698687730922</v>
      </c>
      <c r="Q8992">
        <v>0.99883834137274863</v>
      </c>
      <c r="R8992">
        <f t="shared" si="140"/>
        <v>0.14538325281803544</v>
      </c>
    </row>
    <row r="8993" spans="1:18" x14ac:dyDescent="0.3">
      <c r="A8993">
        <v>0.48</v>
      </c>
      <c r="B8993" t="s">
        <v>21</v>
      </c>
      <c r="C8993">
        <v>23000</v>
      </c>
      <c r="D8993">
        <v>1393.9294337240001</v>
      </c>
      <c r="E8993">
        <v>12.82953307</v>
      </c>
      <c r="F8993">
        <v>1381.0999006540001</v>
      </c>
      <c r="G8993">
        <v>15.278656156</v>
      </c>
      <c r="H8993">
        <v>342.612265326</v>
      </c>
      <c r="I8993">
        <v>10.053181914</v>
      </c>
      <c r="J8993">
        <v>332.55908341399999</v>
      </c>
      <c r="K8993">
        <v>16.694904677333341</v>
      </c>
      <c r="L8993">
        <v>166182</v>
      </c>
      <c r="M8993">
        <v>166085</v>
      </c>
      <c r="N8993">
        <v>138926</v>
      </c>
      <c r="O8993">
        <v>138863</v>
      </c>
      <c r="P8993">
        <v>0.99941630260798398</v>
      </c>
      <c r="Q8993">
        <v>0.99954652116954346</v>
      </c>
      <c r="R8993">
        <f t="shared" si="140"/>
        <v>0.22361191626409016</v>
      </c>
    </row>
    <row r="8994" spans="1:18" x14ac:dyDescent="0.3">
      <c r="A8994">
        <v>0.49</v>
      </c>
      <c r="B8994" t="s">
        <v>18</v>
      </c>
      <c r="C8994">
        <v>23000</v>
      </c>
      <c r="D8994">
        <v>3399.1064958960001</v>
      </c>
      <c r="E8994">
        <v>46.146074859999999</v>
      </c>
      <c r="F8994">
        <v>3352.9604210379998</v>
      </c>
      <c r="G8994">
        <v>43.068650876</v>
      </c>
      <c r="H8994">
        <v>3562.318920016</v>
      </c>
      <c r="I8994">
        <v>42.350304506000001</v>
      </c>
      <c r="J8994">
        <v>3519.9686155099998</v>
      </c>
      <c r="K8994">
        <v>44.485515256666673</v>
      </c>
      <c r="L8994">
        <v>136167</v>
      </c>
      <c r="M8994">
        <v>135855</v>
      </c>
      <c r="N8994">
        <v>74039</v>
      </c>
      <c r="O8994">
        <v>73890</v>
      </c>
      <c r="P8994">
        <v>0.99770869593954481</v>
      </c>
      <c r="Q8994">
        <v>0.99798754710355353</v>
      </c>
      <c r="R8994">
        <f t="shared" si="140"/>
        <v>0.1189855072463768</v>
      </c>
    </row>
    <row r="8995" spans="1:18" x14ac:dyDescent="0.3">
      <c r="A8995">
        <v>0.49</v>
      </c>
      <c r="B8995" t="s">
        <v>19</v>
      </c>
      <c r="C8995">
        <v>23000</v>
      </c>
      <c r="D8995">
        <v>3737.6775413720002</v>
      </c>
      <c r="E8995">
        <v>36.626950354000002</v>
      </c>
      <c r="F8995">
        <v>3701.050591016</v>
      </c>
      <c r="G8995">
        <v>32.342205159333332</v>
      </c>
      <c r="H8995">
        <v>2910.8452135580001</v>
      </c>
      <c r="I8995">
        <v>31.128664262000001</v>
      </c>
      <c r="J8995">
        <v>2879.7165492959998</v>
      </c>
      <c r="K8995">
        <v>33.766902004000002</v>
      </c>
      <c r="L8995">
        <v>131363</v>
      </c>
      <c r="M8995">
        <v>131130</v>
      </c>
      <c r="N8995">
        <v>69967</v>
      </c>
      <c r="O8995">
        <v>69864</v>
      </c>
      <c r="P8995">
        <v>0.99822628898548293</v>
      </c>
      <c r="Q8995">
        <v>0.99852787742793025</v>
      </c>
      <c r="R8995">
        <f t="shared" si="140"/>
        <v>0.1125024154589372</v>
      </c>
    </row>
    <row r="8996" spans="1:18" x14ac:dyDescent="0.3">
      <c r="A8996">
        <v>0.49</v>
      </c>
      <c r="B8996" t="s">
        <v>20</v>
      </c>
      <c r="C8996">
        <v>23000</v>
      </c>
      <c r="D8996">
        <v>3167.7669964920001</v>
      </c>
      <c r="E8996">
        <v>25.123895932</v>
      </c>
      <c r="F8996">
        <v>3142.6431005600002</v>
      </c>
      <c r="G8996">
        <v>24.716925232000001</v>
      </c>
      <c r="H8996">
        <v>2747.446878194</v>
      </c>
      <c r="I8996">
        <v>25.209761619999998</v>
      </c>
      <c r="J8996">
        <v>2722.2371165740001</v>
      </c>
      <c r="K8996">
        <v>26.17938826133333</v>
      </c>
      <c r="L8996">
        <v>158345</v>
      </c>
      <c r="M8996">
        <v>158165</v>
      </c>
      <c r="N8996">
        <v>91093</v>
      </c>
      <c r="O8996">
        <v>90989</v>
      </c>
      <c r="P8996">
        <v>0.99886324165587803</v>
      </c>
      <c r="Q8996">
        <v>0.9988583096395991</v>
      </c>
      <c r="R8996">
        <f t="shared" si="140"/>
        <v>0.14652012882447665</v>
      </c>
    </row>
    <row r="8997" spans="1:18" x14ac:dyDescent="0.3">
      <c r="A8997">
        <v>0.49</v>
      </c>
      <c r="B8997" t="s">
        <v>21</v>
      </c>
      <c r="C8997">
        <v>23000</v>
      </c>
      <c r="D8997">
        <v>1391.715877504</v>
      </c>
      <c r="E8997">
        <v>12.78924628</v>
      </c>
      <c r="F8997">
        <v>1378.9266312239999</v>
      </c>
      <c r="G8997">
        <v>15.327574292</v>
      </c>
      <c r="H8997">
        <v>341.05246390399998</v>
      </c>
      <c r="I8997">
        <v>10.037770902</v>
      </c>
      <c r="J8997">
        <v>331.014693002</v>
      </c>
      <c r="K8997">
        <v>16.750224597333329</v>
      </c>
      <c r="L8997">
        <v>168824</v>
      </c>
      <c r="M8997">
        <v>168723</v>
      </c>
      <c r="N8997">
        <v>141628</v>
      </c>
      <c r="O8997">
        <v>141564</v>
      </c>
      <c r="P8997">
        <v>0.99940174382789182</v>
      </c>
      <c r="Q8997">
        <v>0.99954811195526305</v>
      </c>
      <c r="R8997">
        <f t="shared" si="140"/>
        <v>0.22796135265700485</v>
      </c>
    </row>
    <row r="8998" spans="1:18" x14ac:dyDescent="0.3">
      <c r="A8998">
        <v>0.5</v>
      </c>
      <c r="B8998" t="s">
        <v>18</v>
      </c>
      <c r="C8998">
        <v>23000</v>
      </c>
      <c r="D8998">
        <v>3359.482846978</v>
      </c>
      <c r="E8998">
        <v>44.721422609999998</v>
      </c>
      <c r="F8998">
        <v>3314.761424368</v>
      </c>
      <c r="G8998">
        <v>42.070905393333327</v>
      </c>
      <c r="H8998">
        <v>3577.404522546</v>
      </c>
      <c r="I8998">
        <v>41.590868661999998</v>
      </c>
      <c r="J8998">
        <v>3535.8136538819999</v>
      </c>
      <c r="K8998">
        <v>43.488739167333328</v>
      </c>
      <c r="L8998">
        <v>136864</v>
      </c>
      <c r="M8998">
        <v>136594</v>
      </c>
      <c r="N8998">
        <v>74336</v>
      </c>
      <c r="O8998">
        <v>74206</v>
      </c>
      <c r="P8998">
        <v>0.99802723871872812</v>
      </c>
      <c r="Q8998">
        <v>0.99825118381403355</v>
      </c>
      <c r="R8998">
        <f t="shared" si="140"/>
        <v>0.11949436392914654</v>
      </c>
    </row>
    <row r="8999" spans="1:18" x14ac:dyDescent="0.3">
      <c r="A8999">
        <v>0.5</v>
      </c>
      <c r="B8999" t="s">
        <v>19</v>
      </c>
      <c r="C8999">
        <v>23000</v>
      </c>
      <c r="D8999">
        <v>3727.9687249640001</v>
      </c>
      <c r="E8999">
        <v>36.117874688000001</v>
      </c>
      <c r="F8999">
        <v>3691.8508502760001</v>
      </c>
      <c r="G8999">
        <v>31.989753910000001</v>
      </c>
      <c r="H8999">
        <v>2906.0122502160002</v>
      </c>
      <c r="I8999">
        <v>30.807452095999999</v>
      </c>
      <c r="J8999">
        <v>2875.2047981199999</v>
      </c>
      <c r="K8999">
        <v>33.416384511333327</v>
      </c>
      <c r="L8999">
        <v>132515</v>
      </c>
      <c r="M8999">
        <v>132310</v>
      </c>
      <c r="N8999">
        <v>70707</v>
      </c>
      <c r="O8999">
        <v>70611</v>
      </c>
      <c r="P8999">
        <v>0.99845300532015246</v>
      </c>
      <c r="Q8999">
        <v>0.9986422843565701</v>
      </c>
      <c r="R8999">
        <f t="shared" si="140"/>
        <v>0.11370531400966183</v>
      </c>
    </row>
    <row r="9000" spans="1:18" x14ac:dyDescent="0.3">
      <c r="A9000">
        <v>0.5</v>
      </c>
      <c r="B9000" t="s">
        <v>20</v>
      </c>
      <c r="C9000">
        <v>23000</v>
      </c>
      <c r="D9000">
        <v>3211.9853605940002</v>
      </c>
      <c r="E9000">
        <v>25.004965486</v>
      </c>
      <c r="F9000">
        <v>3186.9803951079998</v>
      </c>
      <c r="G9000">
        <v>24.60983451866667</v>
      </c>
      <c r="H9000">
        <v>2833.0632158180001</v>
      </c>
      <c r="I9000">
        <v>25.118199386000001</v>
      </c>
      <c r="J9000">
        <v>2807.9450164320001</v>
      </c>
      <c r="K9000">
        <v>26.062675552666668</v>
      </c>
      <c r="L9000">
        <v>159682</v>
      </c>
      <c r="M9000">
        <v>159501</v>
      </c>
      <c r="N9000">
        <v>91698</v>
      </c>
      <c r="O9000">
        <v>91591</v>
      </c>
      <c r="P9000">
        <v>0.99886649716311171</v>
      </c>
      <c r="Q9000">
        <v>0.99883312613143149</v>
      </c>
      <c r="R9000">
        <f t="shared" si="140"/>
        <v>0.14748953301127213</v>
      </c>
    </row>
    <row r="9001" spans="1:18" x14ac:dyDescent="0.3">
      <c r="A9001">
        <v>0.5</v>
      </c>
      <c r="B9001" t="s">
        <v>21</v>
      </c>
      <c r="C9001">
        <v>23000</v>
      </c>
      <c r="D9001">
        <v>1384.6218959180001</v>
      </c>
      <c r="E9001">
        <v>12.725031660000001</v>
      </c>
      <c r="F9001">
        <v>1371.8968642580001</v>
      </c>
      <c r="G9001">
        <v>15.352155699333331</v>
      </c>
      <c r="H9001">
        <v>338.20480041000002</v>
      </c>
      <c r="I9001">
        <v>10.014606327999999</v>
      </c>
      <c r="J9001">
        <v>328.190194082</v>
      </c>
      <c r="K9001">
        <v>16.78620492666667</v>
      </c>
      <c r="L9001">
        <v>171451</v>
      </c>
      <c r="M9001">
        <v>171347</v>
      </c>
      <c r="N9001">
        <v>144387</v>
      </c>
      <c r="O9001">
        <v>144321</v>
      </c>
      <c r="P9001">
        <v>0.99939341269517235</v>
      </c>
      <c r="Q9001">
        <v>0.99954289513598871</v>
      </c>
      <c r="R9001">
        <f t="shared" si="140"/>
        <v>0.23240096618357489</v>
      </c>
    </row>
    <row r="9002" spans="1:18" x14ac:dyDescent="0.3">
      <c r="A9002">
        <v>0.51</v>
      </c>
      <c r="B9002" t="s">
        <v>18</v>
      </c>
      <c r="C9002">
        <v>23000</v>
      </c>
      <c r="D9002">
        <v>3377.7635457639999</v>
      </c>
      <c r="E9002">
        <v>45.185907045999997</v>
      </c>
      <c r="F9002">
        <v>3332.5776387159999</v>
      </c>
      <c r="G9002">
        <v>42.249256196666657</v>
      </c>
      <c r="H9002">
        <v>3590.7623489279999</v>
      </c>
      <c r="I9002">
        <v>41.605926951999997</v>
      </c>
      <c r="J9002">
        <v>3549.1564219759998</v>
      </c>
      <c r="K9002">
        <v>43.654195044666658</v>
      </c>
      <c r="L9002">
        <v>138337</v>
      </c>
      <c r="M9002">
        <v>138069</v>
      </c>
      <c r="N9002">
        <v>75173</v>
      </c>
      <c r="O9002">
        <v>75047</v>
      </c>
      <c r="P9002">
        <v>0.99806270195247837</v>
      </c>
      <c r="Q9002">
        <v>0.99832386628177672</v>
      </c>
      <c r="R9002">
        <f t="shared" si="140"/>
        <v>0.1208486312399356</v>
      </c>
    </row>
    <row r="9003" spans="1:18" x14ac:dyDescent="0.3">
      <c r="A9003">
        <v>0.51</v>
      </c>
      <c r="B9003" t="s">
        <v>19</v>
      </c>
      <c r="C9003">
        <v>23000</v>
      </c>
      <c r="D9003">
        <v>3868.7114240860001</v>
      </c>
      <c r="E9003">
        <v>34.964747052</v>
      </c>
      <c r="F9003">
        <v>3833.7466770360002</v>
      </c>
      <c r="G9003">
        <v>31.107437456</v>
      </c>
      <c r="H9003">
        <v>2997.9875244680002</v>
      </c>
      <c r="I9003">
        <v>30.292823468000002</v>
      </c>
      <c r="J9003">
        <v>2967.6947009999999</v>
      </c>
      <c r="K9003">
        <v>32.485048831999997</v>
      </c>
      <c r="L9003">
        <v>139103</v>
      </c>
      <c r="M9003">
        <v>138882</v>
      </c>
      <c r="N9003">
        <v>72639</v>
      </c>
      <c r="O9003">
        <v>72542</v>
      </c>
      <c r="P9003">
        <v>0.99841124921820523</v>
      </c>
      <c r="Q9003">
        <v>0.99866462919368382</v>
      </c>
      <c r="R9003">
        <f t="shared" si="140"/>
        <v>0.11681481481481482</v>
      </c>
    </row>
    <row r="9004" spans="1:18" x14ac:dyDescent="0.3">
      <c r="A9004">
        <v>0.51</v>
      </c>
      <c r="B9004" t="s">
        <v>20</v>
      </c>
      <c r="C9004">
        <v>23000</v>
      </c>
      <c r="D9004">
        <v>3247.2996851520002</v>
      </c>
      <c r="E9004">
        <v>24.862350041999999</v>
      </c>
      <c r="F9004">
        <v>3222.4373351079998</v>
      </c>
      <c r="G9004">
        <v>24.457918205333339</v>
      </c>
      <c r="H9004">
        <v>2896.6738360579998</v>
      </c>
      <c r="I9004">
        <v>24.950864767999999</v>
      </c>
      <c r="J9004">
        <v>2871.7229712899998</v>
      </c>
      <c r="K9004">
        <v>25.903189770000001</v>
      </c>
      <c r="L9004">
        <v>160899</v>
      </c>
      <c r="M9004">
        <v>160712</v>
      </c>
      <c r="N9004">
        <v>92447</v>
      </c>
      <c r="O9004">
        <v>92337</v>
      </c>
      <c r="P9004">
        <v>0.99883778022237557</v>
      </c>
      <c r="Q9004">
        <v>0.99881012904691335</v>
      </c>
      <c r="R9004">
        <f t="shared" si="140"/>
        <v>0.14869082125603864</v>
      </c>
    </row>
    <row r="9005" spans="1:18" x14ac:dyDescent="0.3">
      <c r="A9005">
        <v>0.51</v>
      </c>
      <c r="B9005" t="s">
        <v>21</v>
      </c>
      <c r="C9005">
        <v>23000</v>
      </c>
      <c r="D9005">
        <v>1382.473392334</v>
      </c>
      <c r="E9005">
        <v>12.673570484000001</v>
      </c>
      <c r="F9005">
        <v>1369.7998218499999</v>
      </c>
      <c r="G9005">
        <v>15.400278796666671</v>
      </c>
      <c r="H9005">
        <v>336.51388218599999</v>
      </c>
      <c r="I9005">
        <v>9.9952899120000005</v>
      </c>
      <c r="J9005">
        <v>326.51859227400001</v>
      </c>
      <c r="K9005">
        <v>16.848413538666659</v>
      </c>
      <c r="L9005">
        <v>174113</v>
      </c>
      <c r="M9005">
        <v>174010</v>
      </c>
      <c r="N9005">
        <v>147197</v>
      </c>
      <c r="O9005">
        <v>147131</v>
      </c>
      <c r="P9005">
        <v>0.99940843015742653</v>
      </c>
      <c r="Q9005">
        <v>0.99955162129662967</v>
      </c>
      <c r="R9005">
        <f t="shared" si="140"/>
        <v>0.23692592592592593</v>
      </c>
    </row>
    <row r="9006" spans="1:18" x14ac:dyDescent="0.3">
      <c r="A9006">
        <v>0.52</v>
      </c>
      <c r="B9006" t="s">
        <v>18</v>
      </c>
      <c r="C9006">
        <v>23000</v>
      </c>
      <c r="D9006">
        <v>3418.1086990839999</v>
      </c>
      <c r="E9006">
        <v>46.046853919999997</v>
      </c>
      <c r="F9006">
        <v>3372.0618451639998</v>
      </c>
      <c r="G9006">
        <v>42.780691518666657</v>
      </c>
      <c r="H9006">
        <v>3693.8941872659998</v>
      </c>
      <c r="I9006">
        <v>42.043572289999993</v>
      </c>
      <c r="J9006">
        <v>3651.8506149740001</v>
      </c>
      <c r="K9006">
        <v>44.208114124666658</v>
      </c>
      <c r="L9006">
        <v>139667</v>
      </c>
      <c r="M9006">
        <v>139348</v>
      </c>
      <c r="N9006">
        <v>75523</v>
      </c>
      <c r="O9006">
        <v>75369</v>
      </c>
      <c r="P9006">
        <v>0.99771599590454441</v>
      </c>
      <c r="Q9006">
        <v>0.99796088608768185</v>
      </c>
      <c r="R9006">
        <f t="shared" si="140"/>
        <v>0.1213671497584541</v>
      </c>
    </row>
    <row r="9007" spans="1:18" x14ac:dyDescent="0.3">
      <c r="A9007">
        <v>0.52</v>
      </c>
      <c r="B9007" t="s">
        <v>19</v>
      </c>
      <c r="C9007">
        <v>23000</v>
      </c>
      <c r="D9007">
        <v>3818.875462294</v>
      </c>
      <c r="E9007">
        <v>35.076025715999997</v>
      </c>
      <c r="F9007">
        <v>3783.79943658</v>
      </c>
      <c r="G9007">
        <v>31.175178284000001</v>
      </c>
      <c r="H9007">
        <v>3008.70261721</v>
      </c>
      <c r="I9007">
        <v>30.305235796000002</v>
      </c>
      <c r="J9007">
        <v>2978.3973814139999</v>
      </c>
      <c r="K9007">
        <v>32.562456415333337</v>
      </c>
      <c r="L9007">
        <v>138673</v>
      </c>
      <c r="M9007">
        <v>138440</v>
      </c>
      <c r="N9007">
        <v>72813</v>
      </c>
      <c r="O9007">
        <v>72711</v>
      </c>
      <c r="P9007">
        <v>0.99831978827890078</v>
      </c>
      <c r="Q9007">
        <v>0.9985991512504635</v>
      </c>
      <c r="R9007">
        <f t="shared" si="140"/>
        <v>0.11708695652173913</v>
      </c>
    </row>
    <row r="9008" spans="1:18" x14ac:dyDescent="0.3">
      <c r="A9008">
        <v>0.52</v>
      </c>
      <c r="B9008" t="s">
        <v>20</v>
      </c>
      <c r="C9008">
        <v>23000</v>
      </c>
      <c r="D9008">
        <v>3260.185354018</v>
      </c>
      <c r="E9008">
        <v>24.372484866000001</v>
      </c>
      <c r="F9008">
        <v>3235.8128691520001</v>
      </c>
      <c r="G9008">
        <v>23.815639575999999</v>
      </c>
      <c r="H9008">
        <v>2944.2868884999998</v>
      </c>
      <c r="I9008">
        <v>24.297919371999999</v>
      </c>
      <c r="J9008">
        <v>2919.988969128</v>
      </c>
      <c r="K9008">
        <v>25.278451886666669</v>
      </c>
      <c r="L9008">
        <v>163396</v>
      </c>
      <c r="M9008">
        <v>163212</v>
      </c>
      <c r="N9008">
        <v>93304</v>
      </c>
      <c r="O9008">
        <v>93193</v>
      </c>
      <c r="P9008">
        <v>0.99887390144189581</v>
      </c>
      <c r="Q9008">
        <v>0.9988103403926949</v>
      </c>
      <c r="R9008">
        <f t="shared" si="140"/>
        <v>0.15006924315619968</v>
      </c>
    </row>
    <row r="9009" spans="1:18" x14ac:dyDescent="0.3">
      <c r="A9009">
        <v>0.52</v>
      </c>
      <c r="B9009" t="s">
        <v>21</v>
      </c>
      <c r="C9009">
        <v>23000</v>
      </c>
      <c r="D9009">
        <v>1376.64460697</v>
      </c>
      <c r="E9009">
        <v>12.627756756</v>
      </c>
      <c r="F9009">
        <v>1364.016850214</v>
      </c>
      <c r="G9009">
        <v>15.44410240533333</v>
      </c>
      <c r="H9009">
        <v>334.10310322999999</v>
      </c>
      <c r="I9009">
        <v>9.9804206520000012</v>
      </c>
      <c r="J9009">
        <v>324.12268257800002</v>
      </c>
      <c r="K9009">
        <v>16.902726294666671</v>
      </c>
      <c r="L9009">
        <v>176890</v>
      </c>
      <c r="M9009">
        <v>176793</v>
      </c>
      <c r="N9009">
        <v>150070</v>
      </c>
      <c r="O9009">
        <v>150005</v>
      </c>
      <c r="P9009">
        <v>0.99945163661032277</v>
      </c>
      <c r="Q9009">
        <v>0.99956686879456258</v>
      </c>
      <c r="R9009">
        <f t="shared" si="140"/>
        <v>0.24155394524959742</v>
      </c>
    </row>
    <row r="9010" spans="1:18" x14ac:dyDescent="0.3">
      <c r="A9010">
        <v>0.53</v>
      </c>
      <c r="B9010" t="s">
        <v>18</v>
      </c>
      <c r="C9010">
        <v>23000</v>
      </c>
      <c r="D9010">
        <v>3433.4360770580001</v>
      </c>
      <c r="E9010">
        <v>46.025982601999999</v>
      </c>
      <c r="F9010">
        <v>3387.410094456</v>
      </c>
      <c r="G9010">
        <v>42.731499366666661</v>
      </c>
      <c r="H9010">
        <v>3662.70627466</v>
      </c>
      <c r="I9010">
        <v>41.994513159999997</v>
      </c>
      <c r="J9010">
        <v>3620.7117615020002</v>
      </c>
      <c r="K9010">
        <v>44.15775609533334</v>
      </c>
      <c r="L9010">
        <v>139627</v>
      </c>
      <c r="M9010">
        <v>139324</v>
      </c>
      <c r="N9010">
        <v>75419</v>
      </c>
      <c r="O9010">
        <v>75271</v>
      </c>
      <c r="P9010">
        <v>0.99782993260615782</v>
      </c>
      <c r="Q9010">
        <v>0.99803762977499044</v>
      </c>
      <c r="R9010">
        <f t="shared" si="140"/>
        <v>0.12120933977455717</v>
      </c>
    </row>
    <row r="9011" spans="1:18" x14ac:dyDescent="0.3">
      <c r="A9011">
        <v>0.53</v>
      </c>
      <c r="B9011" t="s">
        <v>19</v>
      </c>
      <c r="C9011">
        <v>23000</v>
      </c>
      <c r="D9011">
        <v>3892.6859945219999</v>
      </c>
      <c r="E9011">
        <v>34.737079672</v>
      </c>
      <c r="F9011">
        <v>3857.9489148480002</v>
      </c>
      <c r="G9011">
        <v>30.866032622666669</v>
      </c>
      <c r="H9011">
        <v>3058.6477971200002</v>
      </c>
      <c r="I9011">
        <v>30.068983295999999</v>
      </c>
      <c r="J9011">
        <v>3028.578813824</v>
      </c>
      <c r="K9011">
        <v>32.239164452666671</v>
      </c>
      <c r="L9011">
        <v>141122</v>
      </c>
      <c r="M9011">
        <v>140902</v>
      </c>
      <c r="N9011">
        <v>73798</v>
      </c>
      <c r="O9011">
        <v>73699</v>
      </c>
      <c r="P9011">
        <v>0.99844106517764775</v>
      </c>
      <c r="Q9011">
        <v>0.99865850023035851</v>
      </c>
      <c r="R9011">
        <f t="shared" si="140"/>
        <v>0.11867793880837359</v>
      </c>
    </row>
    <row r="9012" spans="1:18" x14ac:dyDescent="0.3">
      <c r="A9012">
        <v>0.53</v>
      </c>
      <c r="B9012" t="s">
        <v>20</v>
      </c>
      <c r="C9012">
        <v>23000</v>
      </c>
      <c r="D9012">
        <v>3293.409620804</v>
      </c>
      <c r="E9012">
        <v>24.314959000000002</v>
      </c>
      <c r="F9012">
        <v>3269.0946618040002</v>
      </c>
      <c r="G9012">
        <v>23.866473018666671</v>
      </c>
      <c r="H9012">
        <v>3016.1983733940001</v>
      </c>
      <c r="I9012">
        <v>24.401218887999999</v>
      </c>
      <c r="J9012">
        <v>2991.797154506</v>
      </c>
      <c r="K9012">
        <v>25.31795793733334</v>
      </c>
      <c r="L9012">
        <v>164456</v>
      </c>
      <c r="M9012">
        <v>164269</v>
      </c>
      <c r="N9012">
        <v>93800</v>
      </c>
      <c r="O9012">
        <v>93692</v>
      </c>
      <c r="P9012">
        <v>0.99886291774091551</v>
      </c>
      <c r="Q9012">
        <v>0.9988486140724947</v>
      </c>
      <c r="R9012">
        <f t="shared" si="140"/>
        <v>0.15087278582930755</v>
      </c>
    </row>
    <row r="9013" spans="1:18" x14ac:dyDescent="0.3">
      <c r="A9013">
        <v>0.53</v>
      </c>
      <c r="B9013" t="s">
        <v>21</v>
      </c>
      <c r="C9013">
        <v>23000</v>
      </c>
      <c r="D9013">
        <v>1367.0684262459999</v>
      </c>
      <c r="E9013">
        <v>12.592676222</v>
      </c>
      <c r="F9013">
        <v>1354.475750024</v>
      </c>
      <c r="G9013">
        <v>15.524943858666671</v>
      </c>
      <c r="H9013">
        <v>330.73026044400001</v>
      </c>
      <c r="I9013">
        <v>9.9684376580000009</v>
      </c>
      <c r="J9013">
        <v>320.76182278800002</v>
      </c>
      <c r="K9013">
        <v>17.002186168666672</v>
      </c>
      <c r="L9013">
        <v>179459</v>
      </c>
      <c r="M9013">
        <v>179361</v>
      </c>
      <c r="N9013">
        <v>152843</v>
      </c>
      <c r="O9013">
        <v>152777</v>
      </c>
      <c r="P9013">
        <v>0.99945391426453956</v>
      </c>
      <c r="Q9013">
        <v>0.99956818434602823</v>
      </c>
      <c r="R9013">
        <f t="shared" si="140"/>
        <v>0.24601771336553946</v>
      </c>
    </row>
    <row r="9014" spans="1:18" x14ac:dyDescent="0.3">
      <c r="A9014">
        <v>0.54</v>
      </c>
      <c r="B9014" t="s">
        <v>18</v>
      </c>
      <c r="C9014">
        <v>23000</v>
      </c>
      <c r="D9014">
        <v>3390.9012458960001</v>
      </c>
      <c r="E9014">
        <v>45.640955425999998</v>
      </c>
      <c r="F9014">
        <v>3345.2602904700002</v>
      </c>
      <c r="G9014">
        <v>42.483560541999999</v>
      </c>
      <c r="H9014">
        <v>3689.9705886219999</v>
      </c>
      <c r="I9014">
        <v>41.716923725999997</v>
      </c>
      <c r="J9014">
        <v>3648.2536648979999</v>
      </c>
      <c r="K9014">
        <v>43.901823008666668</v>
      </c>
      <c r="L9014">
        <v>139765</v>
      </c>
      <c r="M9014">
        <v>139498</v>
      </c>
      <c r="N9014">
        <v>76061</v>
      </c>
      <c r="O9014">
        <v>75923</v>
      </c>
      <c r="P9014">
        <v>0.9980896504847423</v>
      </c>
      <c r="Q9014">
        <v>0.99818566676746301</v>
      </c>
      <c r="R9014">
        <f t="shared" si="140"/>
        <v>0.12225925925925926</v>
      </c>
    </row>
    <row r="9015" spans="1:18" x14ac:dyDescent="0.3">
      <c r="A9015">
        <v>0.54</v>
      </c>
      <c r="B9015" t="s">
        <v>19</v>
      </c>
      <c r="C9015">
        <v>23000</v>
      </c>
      <c r="D9015">
        <v>3889.5005020459998</v>
      </c>
      <c r="E9015">
        <v>34.329820175999998</v>
      </c>
      <c r="F9015">
        <v>3855.17068187</v>
      </c>
      <c r="G9015">
        <v>30.541383119999999</v>
      </c>
      <c r="H9015">
        <v>3075.7278511599998</v>
      </c>
      <c r="I9015">
        <v>29.772202534000002</v>
      </c>
      <c r="J9015">
        <v>3045.9556486259999</v>
      </c>
      <c r="K9015">
        <v>31.927945564666661</v>
      </c>
      <c r="L9015">
        <v>142655</v>
      </c>
      <c r="M9015">
        <v>142417</v>
      </c>
      <c r="N9015">
        <v>74599</v>
      </c>
      <c r="O9015">
        <v>74496</v>
      </c>
      <c r="P9015">
        <v>0.99833163926956647</v>
      </c>
      <c r="Q9015">
        <v>0.99861928444081016</v>
      </c>
      <c r="R9015">
        <f t="shared" si="140"/>
        <v>0.11996135265700485</v>
      </c>
    </row>
    <row r="9016" spans="1:18" x14ac:dyDescent="0.3">
      <c r="A9016">
        <v>0.54</v>
      </c>
      <c r="B9016" t="s">
        <v>20</v>
      </c>
      <c r="C9016">
        <v>23000</v>
      </c>
      <c r="D9016">
        <v>3320.5735012300001</v>
      </c>
      <c r="E9016">
        <v>24.326897152000001</v>
      </c>
      <c r="F9016">
        <v>3296.246604078</v>
      </c>
      <c r="G9016">
        <v>23.913844317333339</v>
      </c>
      <c r="H9016">
        <v>3071.091952196</v>
      </c>
      <c r="I9016">
        <v>24.445362660000001</v>
      </c>
      <c r="J9016">
        <v>3046.6465895360002</v>
      </c>
      <c r="K9016">
        <v>25.356867954666669</v>
      </c>
      <c r="L9016">
        <v>165617</v>
      </c>
      <c r="M9016">
        <v>165419</v>
      </c>
      <c r="N9016">
        <v>94497</v>
      </c>
      <c r="O9016">
        <v>94386</v>
      </c>
      <c r="P9016">
        <v>0.99880447055555888</v>
      </c>
      <c r="Q9016">
        <v>0.99882535953522333</v>
      </c>
      <c r="R9016">
        <f t="shared" si="140"/>
        <v>0.1519903381642512</v>
      </c>
    </row>
    <row r="9017" spans="1:18" x14ac:dyDescent="0.3">
      <c r="A9017">
        <v>0.54</v>
      </c>
      <c r="B9017" t="s">
        <v>21</v>
      </c>
      <c r="C9017">
        <v>23000</v>
      </c>
      <c r="D9017">
        <v>1360.1704562320001</v>
      </c>
      <c r="E9017">
        <v>12.568967885999999</v>
      </c>
      <c r="F9017">
        <v>1347.601488346</v>
      </c>
      <c r="G9017">
        <v>15.589330302</v>
      </c>
      <c r="H9017">
        <v>328.393406126</v>
      </c>
      <c r="I9017">
        <v>9.9591807840000008</v>
      </c>
      <c r="J9017">
        <v>318.43422534199999</v>
      </c>
      <c r="K9017">
        <v>17.074552885999999</v>
      </c>
      <c r="L9017">
        <v>182048</v>
      </c>
      <c r="M9017">
        <v>181947</v>
      </c>
      <c r="N9017">
        <v>155484</v>
      </c>
      <c r="O9017">
        <v>155417</v>
      </c>
      <c r="P9017">
        <v>0.99944520126560032</v>
      </c>
      <c r="Q9017">
        <v>0.99956908749453321</v>
      </c>
      <c r="R9017">
        <f t="shared" si="140"/>
        <v>0.25026892109500803</v>
      </c>
    </row>
    <row r="9018" spans="1:18" x14ac:dyDescent="0.3">
      <c r="A9018">
        <v>0.55000000000000004</v>
      </c>
      <c r="B9018" t="s">
        <v>18</v>
      </c>
      <c r="C9018">
        <v>23000</v>
      </c>
      <c r="D9018">
        <v>3376.89494995</v>
      </c>
      <c r="E9018">
        <v>45.073052531999998</v>
      </c>
      <c r="F9018">
        <v>3331.8218974179999</v>
      </c>
      <c r="G9018">
        <v>41.869990526000002</v>
      </c>
      <c r="H9018">
        <v>3655.351276634</v>
      </c>
      <c r="I9018">
        <v>41.150953238</v>
      </c>
      <c r="J9018">
        <v>3614.2003233959999</v>
      </c>
      <c r="K9018">
        <v>43.276356545333343</v>
      </c>
      <c r="L9018">
        <v>142032</v>
      </c>
      <c r="M9018">
        <v>141761</v>
      </c>
      <c r="N9018">
        <v>76820</v>
      </c>
      <c r="O9018">
        <v>76686</v>
      </c>
      <c r="P9018">
        <v>0.99809197927227666</v>
      </c>
      <c r="Q9018">
        <v>0.9982556625878678</v>
      </c>
      <c r="R9018">
        <f t="shared" si="140"/>
        <v>0.123487922705314</v>
      </c>
    </row>
    <row r="9019" spans="1:18" x14ac:dyDescent="0.3">
      <c r="A9019">
        <v>0.55000000000000004</v>
      </c>
      <c r="B9019" t="s">
        <v>19</v>
      </c>
      <c r="C9019">
        <v>23000</v>
      </c>
      <c r="D9019">
        <v>3828.68734236</v>
      </c>
      <c r="E9019">
        <v>34.422226606000002</v>
      </c>
      <c r="F9019">
        <v>3794.2651157539999</v>
      </c>
      <c r="G9019">
        <v>30.59691514533333</v>
      </c>
      <c r="H9019">
        <v>3077.7801556939999</v>
      </c>
      <c r="I9019">
        <v>29.733674862000001</v>
      </c>
      <c r="J9019">
        <v>3048.0464808319998</v>
      </c>
      <c r="K9019">
        <v>31.998170944666661</v>
      </c>
      <c r="L9019">
        <v>142171</v>
      </c>
      <c r="M9019">
        <v>141938</v>
      </c>
      <c r="N9019">
        <v>74863</v>
      </c>
      <c r="O9019">
        <v>74762</v>
      </c>
      <c r="P9019">
        <v>0.99836112850018643</v>
      </c>
      <c r="Q9019">
        <v>0.99865086892056154</v>
      </c>
      <c r="R9019">
        <f t="shared" si="140"/>
        <v>0.12038969404186796</v>
      </c>
    </row>
    <row r="9020" spans="1:18" x14ac:dyDescent="0.3">
      <c r="A9020">
        <v>0.55000000000000004</v>
      </c>
      <c r="B9020" t="s">
        <v>20</v>
      </c>
      <c r="C9020">
        <v>23000</v>
      </c>
      <c r="D9020">
        <v>3341.138974812</v>
      </c>
      <c r="E9020">
        <v>24.463681311999999</v>
      </c>
      <c r="F9020">
        <v>3316.6752935</v>
      </c>
      <c r="G9020">
        <v>23.83561834133333</v>
      </c>
      <c r="H9020">
        <v>3119.0691129500001</v>
      </c>
      <c r="I9020">
        <v>24.265011766000001</v>
      </c>
      <c r="J9020">
        <v>3094.804101184</v>
      </c>
      <c r="K9020">
        <v>25.292421738666668</v>
      </c>
      <c r="L9020">
        <v>167661</v>
      </c>
      <c r="M9020">
        <v>167462</v>
      </c>
      <c r="N9020">
        <v>95305</v>
      </c>
      <c r="O9020">
        <v>95192</v>
      </c>
      <c r="P9020">
        <v>0.99881308115781253</v>
      </c>
      <c r="Q9020">
        <v>0.99881433293111588</v>
      </c>
      <c r="R9020">
        <f t="shared" si="140"/>
        <v>0.15328824476650563</v>
      </c>
    </row>
    <row r="9021" spans="1:18" x14ac:dyDescent="0.3">
      <c r="A9021">
        <v>0.55000000000000004</v>
      </c>
      <c r="B9021" t="s">
        <v>21</v>
      </c>
      <c r="C9021">
        <v>23000</v>
      </c>
      <c r="D9021">
        <v>1352.468037828</v>
      </c>
      <c r="E9021">
        <v>12.518770832</v>
      </c>
      <c r="F9021">
        <v>1339.949266998</v>
      </c>
      <c r="G9021">
        <v>15.629947086</v>
      </c>
      <c r="H9021">
        <v>325.69453016400001</v>
      </c>
      <c r="I9021">
        <v>9.9416845840000008</v>
      </c>
      <c r="J9021">
        <v>315.75284557999998</v>
      </c>
      <c r="K9021">
        <v>17.127336037999999</v>
      </c>
      <c r="L9021">
        <v>184622</v>
      </c>
      <c r="M9021">
        <v>184515</v>
      </c>
      <c r="N9021">
        <v>158210</v>
      </c>
      <c r="O9021">
        <v>158140</v>
      </c>
      <c r="P9021">
        <v>0.99942043743432529</v>
      </c>
      <c r="Q9021">
        <v>0.99955755009165037</v>
      </c>
      <c r="R9021">
        <f t="shared" si="140"/>
        <v>0.25465378421900164</v>
      </c>
    </row>
    <row r="9022" spans="1:18" x14ac:dyDescent="0.3">
      <c r="A9022">
        <v>0.56000000000000005</v>
      </c>
      <c r="B9022" t="s">
        <v>18</v>
      </c>
      <c r="C9022">
        <v>23000</v>
      </c>
      <c r="D9022">
        <v>3401.5699572980002</v>
      </c>
      <c r="E9022">
        <v>45.46183284</v>
      </c>
      <c r="F9022">
        <v>3356.10812446</v>
      </c>
      <c r="G9022">
        <v>42.191548198666673</v>
      </c>
      <c r="H9022">
        <v>3752.9681840759999</v>
      </c>
      <c r="I9022">
        <v>41.507460735999999</v>
      </c>
      <c r="J9022">
        <v>3711.4607233380002</v>
      </c>
      <c r="K9022">
        <v>43.614167684666668</v>
      </c>
      <c r="L9022">
        <v>142440</v>
      </c>
      <c r="M9022">
        <v>142151</v>
      </c>
      <c r="N9022">
        <v>76680</v>
      </c>
      <c r="O9022">
        <v>76534</v>
      </c>
      <c r="P9022">
        <v>0.99797107554057851</v>
      </c>
      <c r="Q9022">
        <v>0.99809598330725091</v>
      </c>
      <c r="R9022">
        <f t="shared" si="140"/>
        <v>0.12324315619967793</v>
      </c>
    </row>
    <row r="9023" spans="1:18" x14ac:dyDescent="0.3">
      <c r="A9023">
        <v>0.56000000000000005</v>
      </c>
      <c r="B9023" t="s">
        <v>19</v>
      </c>
      <c r="C9023">
        <v>23000</v>
      </c>
      <c r="D9023">
        <v>3812.9470303419998</v>
      </c>
      <c r="E9023">
        <v>34.229109725999997</v>
      </c>
      <c r="F9023">
        <v>3778.7179206139999</v>
      </c>
      <c r="G9023">
        <v>30.402743449999999</v>
      </c>
      <c r="H9023">
        <v>3086.7297990480001</v>
      </c>
      <c r="I9023">
        <v>29.611409307999999</v>
      </c>
      <c r="J9023">
        <v>3057.1183897400001</v>
      </c>
      <c r="K9023">
        <v>31.802668612666661</v>
      </c>
      <c r="L9023">
        <v>144373</v>
      </c>
      <c r="M9023">
        <v>144158</v>
      </c>
      <c r="N9023">
        <v>75737</v>
      </c>
      <c r="O9023">
        <v>75640</v>
      </c>
      <c r="P9023">
        <v>0.9985108018812382</v>
      </c>
      <c r="Q9023">
        <v>0.99871925214888368</v>
      </c>
      <c r="R9023">
        <f t="shared" si="140"/>
        <v>0.12180354267310788</v>
      </c>
    </row>
    <row r="9024" spans="1:18" x14ac:dyDescent="0.3">
      <c r="A9024">
        <v>0.56000000000000005</v>
      </c>
      <c r="B9024" t="s">
        <v>20</v>
      </c>
      <c r="C9024">
        <v>23000</v>
      </c>
      <c r="D9024">
        <v>3393.7878984600002</v>
      </c>
      <c r="E9024">
        <v>24.422463906000001</v>
      </c>
      <c r="F9024">
        <v>3369.3654345539999</v>
      </c>
      <c r="G9024">
        <v>23.783414216666671</v>
      </c>
      <c r="H9024">
        <v>3205.5795215419998</v>
      </c>
      <c r="I9024">
        <v>24.204145946000001</v>
      </c>
      <c r="J9024">
        <v>3181.3753755960001</v>
      </c>
      <c r="K9024">
        <v>25.242885634</v>
      </c>
      <c r="L9024">
        <v>168086</v>
      </c>
      <c r="M9024">
        <v>167896</v>
      </c>
      <c r="N9024">
        <v>95622</v>
      </c>
      <c r="O9024">
        <v>95515</v>
      </c>
      <c r="P9024">
        <v>0.99886962626274645</v>
      </c>
      <c r="Q9024">
        <v>0.99888101064608559</v>
      </c>
      <c r="R9024">
        <f t="shared" si="140"/>
        <v>0.15380837359098229</v>
      </c>
    </row>
    <row r="9025" spans="1:18" x14ac:dyDescent="0.3">
      <c r="A9025">
        <v>0.56000000000000005</v>
      </c>
      <c r="B9025" t="s">
        <v>21</v>
      </c>
      <c r="C9025">
        <v>23000</v>
      </c>
      <c r="D9025">
        <v>1343.426815582</v>
      </c>
      <c r="E9025">
        <v>12.475086837999999</v>
      </c>
      <c r="F9025">
        <v>1330.9517287440001</v>
      </c>
      <c r="G9025">
        <v>15.669856714</v>
      </c>
      <c r="H9025">
        <v>322.824027452</v>
      </c>
      <c r="I9025">
        <v>9.9273556880000005</v>
      </c>
      <c r="J9025">
        <v>312.89667176400002</v>
      </c>
      <c r="K9025">
        <v>17.178177035333331</v>
      </c>
      <c r="L9025">
        <v>187230</v>
      </c>
      <c r="M9025">
        <v>187130</v>
      </c>
      <c r="N9025">
        <v>160934</v>
      </c>
      <c r="O9025">
        <v>160866</v>
      </c>
      <c r="P9025">
        <v>0.99946589755915183</v>
      </c>
      <c r="Q9025">
        <v>0.99957746653907809</v>
      </c>
      <c r="R9025">
        <f t="shared" si="140"/>
        <v>0.25904347826086954</v>
      </c>
    </row>
    <row r="9026" spans="1:18" x14ac:dyDescent="0.3">
      <c r="A9026">
        <v>0.56999999999999995</v>
      </c>
      <c r="B9026" t="s">
        <v>18</v>
      </c>
      <c r="C9026">
        <v>23000</v>
      </c>
      <c r="D9026">
        <v>3398.4157221659998</v>
      </c>
      <c r="E9026">
        <v>45.016612944000002</v>
      </c>
      <c r="F9026">
        <v>3353.3991092219999</v>
      </c>
      <c r="G9026">
        <v>41.804617159999992</v>
      </c>
      <c r="H9026">
        <v>3719.3238483599998</v>
      </c>
      <c r="I9026">
        <v>41.029278208000001</v>
      </c>
      <c r="J9026">
        <v>3678.2945701540002</v>
      </c>
      <c r="K9026">
        <v>43.227149792666673</v>
      </c>
      <c r="L9026">
        <v>143297</v>
      </c>
      <c r="M9026">
        <v>143021</v>
      </c>
      <c r="N9026">
        <v>77873</v>
      </c>
      <c r="O9026">
        <v>77737</v>
      </c>
      <c r="P9026">
        <v>0.99807393036839576</v>
      </c>
      <c r="Q9026">
        <v>0.99825356670476284</v>
      </c>
      <c r="R9026">
        <f t="shared" ref="R9026:R9089" si="141">O9026/27/C9026</f>
        <v>0.12518035426731081</v>
      </c>
    </row>
    <row r="9027" spans="1:18" x14ac:dyDescent="0.3">
      <c r="A9027">
        <v>0.56999999999999995</v>
      </c>
      <c r="B9027" t="s">
        <v>19</v>
      </c>
      <c r="C9027">
        <v>23000</v>
      </c>
      <c r="D9027">
        <v>3885.562016888</v>
      </c>
      <c r="E9027">
        <v>33.986284066000003</v>
      </c>
      <c r="F9027">
        <v>3851.5757328200002</v>
      </c>
      <c r="G9027">
        <v>30.216028902000001</v>
      </c>
      <c r="H9027">
        <v>3142.290725374</v>
      </c>
      <c r="I9027">
        <v>29.444674224</v>
      </c>
      <c r="J9027">
        <v>3112.8460511500002</v>
      </c>
      <c r="K9027">
        <v>31.601143980666659</v>
      </c>
      <c r="L9027">
        <v>145897</v>
      </c>
      <c r="M9027">
        <v>145670</v>
      </c>
      <c r="N9027">
        <v>76505</v>
      </c>
      <c r="O9027">
        <v>76402</v>
      </c>
      <c r="P9027">
        <v>0.99844410782949611</v>
      </c>
      <c r="Q9027">
        <v>0.99865368276583233</v>
      </c>
      <c r="R9027">
        <f t="shared" si="141"/>
        <v>0.12303059581320452</v>
      </c>
    </row>
    <row r="9028" spans="1:18" x14ac:dyDescent="0.3">
      <c r="A9028">
        <v>0.56999999999999995</v>
      </c>
      <c r="B9028" t="s">
        <v>20</v>
      </c>
      <c r="C9028">
        <v>23000</v>
      </c>
      <c r="D9028">
        <v>3419.0569628120002</v>
      </c>
      <c r="E9028">
        <v>23.778959650000001</v>
      </c>
      <c r="F9028">
        <v>3395.278003162</v>
      </c>
      <c r="G9028">
        <v>23.346997296666672</v>
      </c>
      <c r="H9028">
        <v>3255.7166788200002</v>
      </c>
      <c r="I9028">
        <v>23.915501614</v>
      </c>
      <c r="J9028">
        <v>3231.8011772059999</v>
      </c>
      <c r="K9028">
        <v>24.81050315533334</v>
      </c>
      <c r="L9028">
        <v>169046</v>
      </c>
      <c r="M9028">
        <v>168847</v>
      </c>
      <c r="N9028">
        <v>96098</v>
      </c>
      <c r="O9028">
        <v>95990</v>
      </c>
      <c r="P9028">
        <v>0.99882280562687076</v>
      </c>
      <c r="Q9028">
        <v>0.99887614726633234</v>
      </c>
      <c r="R9028">
        <f t="shared" si="141"/>
        <v>0.15457326892109502</v>
      </c>
    </row>
    <row r="9029" spans="1:18" x14ac:dyDescent="0.3">
      <c r="A9029">
        <v>0.56999999999999995</v>
      </c>
      <c r="B9029" t="s">
        <v>21</v>
      </c>
      <c r="C9029">
        <v>23000</v>
      </c>
      <c r="D9029">
        <v>1331.77365921</v>
      </c>
      <c r="E9029">
        <v>12.44224311</v>
      </c>
      <c r="F9029">
        <v>1319.3314161000001</v>
      </c>
      <c r="G9029">
        <v>15.74027744933333</v>
      </c>
      <c r="H9029">
        <v>319.326580638</v>
      </c>
      <c r="I9029">
        <v>9.9172499380000012</v>
      </c>
      <c r="J9029">
        <v>309.4093307</v>
      </c>
      <c r="K9029">
        <v>17.264998818666669</v>
      </c>
      <c r="L9029">
        <v>189788</v>
      </c>
      <c r="M9029">
        <v>189683</v>
      </c>
      <c r="N9029">
        <v>163660</v>
      </c>
      <c r="O9029">
        <v>163589</v>
      </c>
      <c r="P9029">
        <v>0.99944675111176684</v>
      </c>
      <c r="Q9029">
        <v>0.9995661737748992</v>
      </c>
      <c r="R9029">
        <f t="shared" si="141"/>
        <v>0.26342834138486315</v>
      </c>
    </row>
    <row r="9030" spans="1:18" x14ac:dyDescent="0.3">
      <c r="A9030">
        <v>0.57999999999999996</v>
      </c>
      <c r="B9030" t="s">
        <v>18</v>
      </c>
      <c r="C9030">
        <v>23000</v>
      </c>
      <c r="D9030">
        <v>3492.88223092</v>
      </c>
      <c r="E9030">
        <v>45.788579884000001</v>
      </c>
      <c r="F9030">
        <v>3447.0936510360002</v>
      </c>
      <c r="G9030">
        <v>42.242421630666669</v>
      </c>
      <c r="H9030">
        <v>3774.2451959939999</v>
      </c>
      <c r="I9030">
        <v>41.361220422000002</v>
      </c>
      <c r="J9030">
        <v>3732.8839755720001</v>
      </c>
      <c r="K9030">
        <v>43.674806472000007</v>
      </c>
      <c r="L9030">
        <v>144945</v>
      </c>
      <c r="M9030">
        <v>144622</v>
      </c>
      <c r="N9030">
        <v>78421</v>
      </c>
      <c r="O9030">
        <v>78268</v>
      </c>
      <c r="P9030">
        <v>0.99777156852599258</v>
      </c>
      <c r="Q9030">
        <v>0.99804899197918928</v>
      </c>
      <c r="R9030">
        <f t="shared" si="141"/>
        <v>0.1260354267310789</v>
      </c>
    </row>
    <row r="9031" spans="1:18" x14ac:dyDescent="0.3">
      <c r="A9031">
        <v>0.57999999999999996</v>
      </c>
      <c r="B9031" t="s">
        <v>19</v>
      </c>
      <c r="C9031">
        <v>23000</v>
      </c>
      <c r="D9031">
        <v>3842.336047926</v>
      </c>
      <c r="E9031">
        <v>33.794931706</v>
      </c>
      <c r="F9031">
        <v>3808.5411162199998</v>
      </c>
      <c r="G9031">
        <v>30.04110497866667</v>
      </c>
      <c r="H9031">
        <v>3125.38377335</v>
      </c>
      <c r="I9031">
        <v>29.290903438000001</v>
      </c>
      <c r="J9031">
        <v>3096.092869912</v>
      </c>
      <c r="K9031">
        <v>31.449362543333329</v>
      </c>
      <c r="L9031">
        <v>147475</v>
      </c>
      <c r="M9031">
        <v>147229</v>
      </c>
      <c r="N9031">
        <v>77299</v>
      </c>
      <c r="O9031">
        <v>77194</v>
      </c>
      <c r="P9031">
        <v>0.99833192066451937</v>
      </c>
      <c r="Q9031">
        <v>0.99864163831356167</v>
      </c>
      <c r="R9031">
        <f t="shared" si="141"/>
        <v>0.12430595813204509</v>
      </c>
    </row>
    <row r="9032" spans="1:18" x14ac:dyDescent="0.3">
      <c r="A9032">
        <v>0.57999999999999996</v>
      </c>
      <c r="B9032" t="s">
        <v>20</v>
      </c>
      <c r="C9032">
        <v>23000</v>
      </c>
      <c r="D9032">
        <v>3427.4931542879999</v>
      </c>
      <c r="E9032">
        <v>23.566112852</v>
      </c>
      <c r="F9032">
        <v>3403.9270414359999</v>
      </c>
      <c r="G9032">
        <v>23.177356804666669</v>
      </c>
      <c r="H9032">
        <v>3305.7171787140001</v>
      </c>
      <c r="I9032">
        <v>23.793107012</v>
      </c>
      <c r="J9032">
        <v>3281.9240716999998</v>
      </c>
      <c r="K9032">
        <v>24.636815206000001</v>
      </c>
      <c r="L9032">
        <v>171255</v>
      </c>
      <c r="M9032">
        <v>171056</v>
      </c>
      <c r="N9032">
        <v>96847</v>
      </c>
      <c r="O9032">
        <v>96736</v>
      </c>
      <c r="P9032">
        <v>0.99883799013167496</v>
      </c>
      <c r="Q9032">
        <v>0.99885386227761319</v>
      </c>
      <c r="R9032">
        <f t="shared" si="141"/>
        <v>0.1557745571658615</v>
      </c>
    </row>
    <row r="9033" spans="1:18" x14ac:dyDescent="0.3">
      <c r="A9033">
        <v>0.57999999999999996</v>
      </c>
      <c r="B9033" t="s">
        <v>21</v>
      </c>
      <c r="C9033">
        <v>23000</v>
      </c>
      <c r="D9033">
        <v>1330.8616799280001</v>
      </c>
      <c r="E9033">
        <v>12.412956707999999</v>
      </c>
      <c r="F9033">
        <v>1318.4487232199999</v>
      </c>
      <c r="G9033">
        <v>15.81204840866666</v>
      </c>
      <c r="H9033">
        <v>318.438168518</v>
      </c>
      <c r="I9033">
        <v>9.907252776</v>
      </c>
      <c r="J9033">
        <v>308.53091574199999</v>
      </c>
      <c r="K9033">
        <v>17.352423173333332</v>
      </c>
      <c r="L9033">
        <v>192267</v>
      </c>
      <c r="M9033">
        <v>192163</v>
      </c>
      <c r="N9033">
        <v>166299</v>
      </c>
      <c r="O9033">
        <v>166226</v>
      </c>
      <c r="P9033">
        <v>0.99945908554250085</v>
      </c>
      <c r="Q9033">
        <v>0.99956103163578858</v>
      </c>
      <c r="R9033">
        <f t="shared" si="141"/>
        <v>0.26767471819645733</v>
      </c>
    </row>
    <row r="9034" spans="1:18" x14ac:dyDescent="0.3">
      <c r="A9034">
        <v>0.59</v>
      </c>
      <c r="B9034" t="s">
        <v>18</v>
      </c>
      <c r="C9034">
        <v>23000</v>
      </c>
      <c r="D9034">
        <v>3516.2370715840002</v>
      </c>
      <c r="E9034">
        <v>45.892264941999997</v>
      </c>
      <c r="F9034">
        <v>3470.3448066420001</v>
      </c>
      <c r="G9034">
        <v>42.216319341999998</v>
      </c>
      <c r="H9034">
        <v>3800.4051819820002</v>
      </c>
      <c r="I9034">
        <v>41.099519052000012</v>
      </c>
      <c r="J9034">
        <v>3759.3056629279999</v>
      </c>
      <c r="K9034">
        <v>43.641304725333327</v>
      </c>
      <c r="L9034">
        <v>143530</v>
      </c>
      <c r="M9034">
        <v>143231</v>
      </c>
      <c r="N9034">
        <v>78530</v>
      </c>
      <c r="O9034">
        <v>78387</v>
      </c>
      <c r="P9034">
        <v>0.99791681181634506</v>
      </c>
      <c r="Q9034">
        <v>0.99817903985737932</v>
      </c>
      <c r="R9034">
        <f t="shared" si="141"/>
        <v>0.12622705314009661</v>
      </c>
    </row>
    <row r="9035" spans="1:18" x14ac:dyDescent="0.3">
      <c r="A9035">
        <v>0.59</v>
      </c>
      <c r="B9035" t="s">
        <v>19</v>
      </c>
      <c r="C9035">
        <v>23000</v>
      </c>
      <c r="D9035">
        <v>3884.4613077580002</v>
      </c>
      <c r="E9035">
        <v>33.680925486</v>
      </c>
      <c r="F9035">
        <v>3850.7803822720002</v>
      </c>
      <c r="G9035">
        <v>29.910534033333331</v>
      </c>
      <c r="H9035">
        <v>3155.2453960900002</v>
      </c>
      <c r="I9035">
        <v>29.177160493999999</v>
      </c>
      <c r="J9035">
        <v>3126.0682355959998</v>
      </c>
      <c r="K9035">
        <v>31.332895920666669</v>
      </c>
      <c r="L9035">
        <v>148614</v>
      </c>
      <c r="M9035">
        <v>148376</v>
      </c>
      <c r="N9035">
        <v>77866</v>
      </c>
      <c r="O9035">
        <v>77760</v>
      </c>
      <c r="P9035">
        <v>0.99839853580416382</v>
      </c>
      <c r="Q9035">
        <v>0.99863868697505975</v>
      </c>
      <c r="R9035">
        <f t="shared" si="141"/>
        <v>0.12521739130434784</v>
      </c>
    </row>
    <row r="9036" spans="1:18" x14ac:dyDescent="0.3">
      <c r="A9036">
        <v>0.59</v>
      </c>
      <c r="B9036" t="s">
        <v>20</v>
      </c>
      <c r="C9036">
        <v>23000</v>
      </c>
      <c r="D9036">
        <v>3446.8013434039999</v>
      </c>
      <c r="E9036">
        <v>23.151040036000001</v>
      </c>
      <c r="F9036">
        <v>3423.6503033680001</v>
      </c>
      <c r="G9036">
        <v>22.754240966666671</v>
      </c>
      <c r="H9036">
        <v>3349.2047019880001</v>
      </c>
      <c r="I9036">
        <v>23.392298361999998</v>
      </c>
      <c r="J9036">
        <v>3325.8124036260001</v>
      </c>
      <c r="K9036">
        <v>24.198265563333329</v>
      </c>
      <c r="L9036">
        <v>172587</v>
      </c>
      <c r="M9036">
        <v>172398</v>
      </c>
      <c r="N9036">
        <v>97387</v>
      </c>
      <c r="O9036">
        <v>97278</v>
      </c>
      <c r="P9036">
        <v>0.99890490013732203</v>
      </c>
      <c r="Q9036">
        <v>0.9988807541047573</v>
      </c>
      <c r="R9036">
        <f t="shared" si="141"/>
        <v>0.15664734299516908</v>
      </c>
    </row>
    <row r="9037" spans="1:18" x14ac:dyDescent="0.3">
      <c r="A9037">
        <v>0.59</v>
      </c>
      <c r="B9037" t="s">
        <v>21</v>
      </c>
      <c r="C9037">
        <v>23000</v>
      </c>
      <c r="D9037">
        <v>1325.3626986899999</v>
      </c>
      <c r="E9037">
        <v>12.37319793</v>
      </c>
      <c r="F9037">
        <v>1312.9895007600001</v>
      </c>
      <c r="G9037">
        <v>15.846827878666669</v>
      </c>
      <c r="H9037">
        <v>316.77771265600001</v>
      </c>
      <c r="I9037">
        <v>9.892464716000001</v>
      </c>
      <c r="J9037">
        <v>306.88524794</v>
      </c>
      <c r="K9037">
        <v>17.392164756</v>
      </c>
      <c r="L9037">
        <v>194886</v>
      </c>
      <c r="M9037">
        <v>194776</v>
      </c>
      <c r="N9037">
        <v>168990</v>
      </c>
      <c r="O9037">
        <v>168912</v>
      </c>
      <c r="P9037">
        <v>0.99943556745995099</v>
      </c>
      <c r="Q9037">
        <v>0.99953843422687738</v>
      </c>
      <c r="R9037">
        <f t="shared" si="141"/>
        <v>0.27200000000000002</v>
      </c>
    </row>
    <row r="9038" spans="1:18" x14ac:dyDescent="0.3">
      <c r="A9038">
        <v>0.6</v>
      </c>
      <c r="B9038" t="s">
        <v>18</v>
      </c>
      <c r="C9038">
        <v>23000</v>
      </c>
      <c r="D9038">
        <v>3431.2814294919999</v>
      </c>
      <c r="E9038">
        <v>45.256244328000001</v>
      </c>
      <c r="F9038">
        <v>3386.025185164</v>
      </c>
      <c r="G9038">
        <v>41.666693174666669</v>
      </c>
      <c r="H9038">
        <v>3747.634132102</v>
      </c>
      <c r="I9038">
        <v>40.636683251999997</v>
      </c>
      <c r="J9038">
        <v>3706.9974488500002</v>
      </c>
      <c r="K9038">
        <v>43.097821778666663</v>
      </c>
      <c r="L9038">
        <v>144624</v>
      </c>
      <c r="M9038">
        <v>144331</v>
      </c>
      <c r="N9038">
        <v>78932</v>
      </c>
      <c r="O9038">
        <v>78788</v>
      </c>
      <c r="P9038">
        <v>0.99797405686469742</v>
      </c>
      <c r="Q9038">
        <v>0.9981756448588659</v>
      </c>
      <c r="R9038">
        <f t="shared" si="141"/>
        <v>0.12687278582930755</v>
      </c>
    </row>
    <row r="9039" spans="1:18" x14ac:dyDescent="0.3">
      <c r="A9039">
        <v>0.6</v>
      </c>
      <c r="B9039" t="s">
        <v>19</v>
      </c>
      <c r="C9039">
        <v>23000</v>
      </c>
      <c r="D9039">
        <v>3825.8620100039998</v>
      </c>
      <c r="E9039">
        <v>33.620349116</v>
      </c>
      <c r="F9039">
        <v>3792.2416608879998</v>
      </c>
      <c r="G9039">
        <v>29.866111535999998</v>
      </c>
      <c r="H9039">
        <v>3151.1635488900001</v>
      </c>
      <c r="I9039">
        <v>29.113237966</v>
      </c>
      <c r="J9039">
        <v>3122.0503109239999</v>
      </c>
      <c r="K9039">
        <v>31.293722509999998</v>
      </c>
      <c r="L9039">
        <v>148776</v>
      </c>
      <c r="M9039">
        <v>148547</v>
      </c>
      <c r="N9039">
        <v>78256</v>
      </c>
      <c r="O9039">
        <v>78154</v>
      </c>
      <c r="P9039">
        <v>0.9984607732429962</v>
      </c>
      <c r="Q9039">
        <v>0.99869658556532404</v>
      </c>
      <c r="R9039">
        <f t="shared" si="141"/>
        <v>0.12585185185185185</v>
      </c>
    </row>
    <row r="9040" spans="1:18" x14ac:dyDescent="0.3">
      <c r="A9040">
        <v>0.6</v>
      </c>
      <c r="B9040" t="s">
        <v>20</v>
      </c>
      <c r="C9040">
        <v>23000</v>
      </c>
      <c r="D9040">
        <v>3473.6239308839999</v>
      </c>
      <c r="E9040">
        <v>23.257933552000001</v>
      </c>
      <c r="F9040">
        <v>3450.365997332</v>
      </c>
      <c r="G9040">
        <v>22.772348088666671</v>
      </c>
      <c r="H9040">
        <v>3390.4971797019998</v>
      </c>
      <c r="I9040">
        <v>23.347601724</v>
      </c>
      <c r="J9040">
        <v>3367.1495779779998</v>
      </c>
      <c r="K9040">
        <v>24.220747120666669</v>
      </c>
      <c r="L9040">
        <v>173346</v>
      </c>
      <c r="M9040">
        <v>173157</v>
      </c>
      <c r="N9040">
        <v>97970</v>
      </c>
      <c r="O9040">
        <v>97862</v>
      </c>
      <c r="P9040">
        <v>0.99890969506074556</v>
      </c>
      <c r="Q9040">
        <v>0.99889762172093499</v>
      </c>
      <c r="R9040">
        <f t="shared" si="141"/>
        <v>0.15758776167471819</v>
      </c>
    </row>
    <row r="9041" spans="1:18" x14ac:dyDescent="0.3">
      <c r="A9041">
        <v>0.6</v>
      </c>
      <c r="B9041" t="s">
        <v>21</v>
      </c>
      <c r="C9041">
        <v>23000</v>
      </c>
      <c r="D9041">
        <v>1314.4910518219999</v>
      </c>
      <c r="E9041">
        <v>12.343824008</v>
      </c>
      <c r="F9041">
        <v>1302.147227814</v>
      </c>
      <c r="G9041">
        <v>15.93891819933333</v>
      </c>
      <c r="H9041">
        <v>313.75729722800003</v>
      </c>
      <c r="I9041">
        <v>9.8818863219999997</v>
      </c>
      <c r="J9041">
        <v>303.87541090600001</v>
      </c>
      <c r="K9041">
        <v>17.507329391333329</v>
      </c>
      <c r="L9041">
        <v>197302</v>
      </c>
      <c r="M9041">
        <v>197191</v>
      </c>
      <c r="N9041">
        <v>171650</v>
      </c>
      <c r="O9041">
        <v>171572</v>
      </c>
      <c r="P9041">
        <v>0.99943741066993741</v>
      </c>
      <c r="Q9041">
        <v>0.99954558695018936</v>
      </c>
      <c r="R9041">
        <f t="shared" si="141"/>
        <v>0.27628341384863125</v>
      </c>
    </row>
    <row r="9042" spans="1:18" x14ac:dyDescent="0.3">
      <c r="A9042">
        <v>0.61</v>
      </c>
      <c r="B9042" t="s">
        <v>18</v>
      </c>
      <c r="C9042">
        <v>23000</v>
      </c>
      <c r="D9042">
        <v>3457.4618927060001</v>
      </c>
      <c r="E9042">
        <v>45.326611468000003</v>
      </c>
      <c r="F9042">
        <v>3412.1352812380001</v>
      </c>
      <c r="G9042">
        <v>41.927799762666659</v>
      </c>
      <c r="H9042">
        <v>3812.2682173479998</v>
      </c>
      <c r="I9042">
        <v>41.069427634</v>
      </c>
      <c r="J9042">
        <v>3771.1987897119998</v>
      </c>
      <c r="K9042">
        <v>43.343088517333328</v>
      </c>
      <c r="L9042">
        <v>146482</v>
      </c>
      <c r="M9042">
        <v>146140</v>
      </c>
      <c r="N9042">
        <v>79474</v>
      </c>
      <c r="O9042">
        <v>79320</v>
      </c>
      <c r="P9042">
        <v>0.99766524214579266</v>
      </c>
      <c r="Q9042">
        <v>0.99806225935526083</v>
      </c>
      <c r="R9042">
        <f t="shared" si="141"/>
        <v>0.12772946859903381</v>
      </c>
    </row>
    <row r="9043" spans="1:18" x14ac:dyDescent="0.3">
      <c r="A9043">
        <v>0.61</v>
      </c>
      <c r="B9043" t="s">
        <v>19</v>
      </c>
      <c r="C9043">
        <v>23000</v>
      </c>
      <c r="D9043">
        <v>3872.8505329519999</v>
      </c>
      <c r="E9043">
        <v>33.576429888</v>
      </c>
      <c r="F9043">
        <v>3839.274103064</v>
      </c>
      <c r="G9043">
        <v>29.815858349333329</v>
      </c>
      <c r="H9043">
        <v>3185.4688380600001</v>
      </c>
      <c r="I9043">
        <v>29.026871620000001</v>
      </c>
      <c r="J9043">
        <v>3156.4419664400002</v>
      </c>
      <c r="K9043">
        <v>31.248320016000001</v>
      </c>
      <c r="L9043">
        <v>149956</v>
      </c>
      <c r="M9043">
        <v>149732</v>
      </c>
      <c r="N9043">
        <v>78884</v>
      </c>
      <c r="O9043">
        <v>78782</v>
      </c>
      <c r="P9043">
        <v>0.99850622849369153</v>
      </c>
      <c r="Q9043">
        <v>0.99870696212159626</v>
      </c>
      <c r="R9043">
        <f t="shared" si="141"/>
        <v>0.12686312399355876</v>
      </c>
    </row>
    <row r="9044" spans="1:18" x14ac:dyDescent="0.3">
      <c r="A9044">
        <v>0.61</v>
      </c>
      <c r="B9044" t="s">
        <v>20</v>
      </c>
      <c r="C9044">
        <v>23000</v>
      </c>
      <c r="D9044">
        <v>3492.0576189359999</v>
      </c>
      <c r="E9044">
        <v>22.944371671999999</v>
      </c>
      <c r="F9044">
        <v>3469.1132472640002</v>
      </c>
      <c r="G9044">
        <v>22.553575246000001</v>
      </c>
      <c r="H9044">
        <v>3450.8222177080002</v>
      </c>
      <c r="I9044">
        <v>23.204937267999998</v>
      </c>
      <c r="J9044">
        <v>3427.6172804379999</v>
      </c>
      <c r="K9044">
        <v>24.00023190733333</v>
      </c>
      <c r="L9044">
        <v>175004</v>
      </c>
      <c r="M9044">
        <v>174821</v>
      </c>
      <c r="N9044">
        <v>98540</v>
      </c>
      <c r="O9044">
        <v>98435</v>
      </c>
      <c r="P9044">
        <v>0.99895430961578024</v>
      </c>
      <c r="Q9044">
        <v>0.99893444286584132</v>
      </c>
      <c r="R9044">
        <f t="shared" si="141"/>
        <v>0.15851046698872787</v>
      </c>
    </row>
    <row r="9045" spans="1:18" x14ac:dyDescent="0.3">
      <c r="A9045">
        <v>0.61</v>
      </c>
      <c r="B9045" t="s">
        <v>21</v>
      </c>
      <c r="C9045">
        <v>23000</v>
      </c>
      <c r="D9045">
        <v>1308.003912896</v>
      </c>
      <c r="E9045">
        <v>12.296284249999999</v>
      </c>
      <c r="F9045">
        <v>1295.7076286460001</v>
      </c>
      <c r="G9045">
        <v>15.950695288</v>
      </c>
      <c r="H9045">
        <v>312.28867162400002</v>
      </c>
      <c r="I9045">
        <v>9.8660263480000001</v>
      </c>
      <c r="J9045">
        <v>302.42264527600003</v>
      </c>
      <c r="K9045">
        <v>17.52429132733333</v>
      </c>
      <c r="L9045">
        <v>199962</v>
      </c>
      <c r="M9045">
        <v>199852</v>
      </c>
      <c r="N9045">
        <v>174366</v>
      </c>
      <c r="O9045">
        <v>174288</v>
      </c>
      <c r="P9045">
        <v>0.99944989548014118</v>
      </c>
      <c r="Q9045">
        <v>0.99955266508378926</v>
      </c>
      <c r="R9045">
        <f t="shared" si="141"/>
        <v>0.28065700483091788</v>
      </c>
    </row>
    <row r="9046" spans="1:18" x14ac:dyDescent="0.3">
      <c r="A9046">
        <v>0.62</v>
      </c>
      <c r="B9046" t="s">
        <v>18</v>
      </c>
      <c r="C9046">
        <v>23000</v>
      </c>
      <c r="D9046">
        <v>3563.0292901900002</v>
      </c>
      <c r="E9046">
        <v>44.871675218</v>
      </c>
      <c r="F9046">
        <v>3518.1576149699999</v>
      </c>
      <c r="G9046">
        <v>41.474828371333338</v>
      </c>
      <c r="H9046">
        <v>3871.6735471219999</v>
      </c>
      <c r="I9046">
        <v>40.597078529999997</v>
      </c>
      <c r="J9046">
        <v>3831.0764685919999</v>
      </c>
      <c r="K9046">
        <v>42.89248241</v>
      </c>
      <c r="L9046">
        <v>146661</v>
      </c>
      <c r="M9046">
        <v>146363</v>
      </c>
      <c r="N9046">
        <v>79693</v>
      </c>
      <c r="O9046">
        <v>79549</v>
      </c>
      <c r="P9046">
        <v>0.9979681033130825</v>
      </c>
      <c r="Q9046">
        <v>0.99819306589035428</v>
      </c>
      <c r="R9046">
        <f t="shared" si="141"/>
        <v>0.12809822866344606</v>
      </c>
    </row>
    <row r="9047" spans="1:18" x14ac:dyDescent="0.3">
      <c r="A9047">
        <v>0.62</v>
      </c>
      <c r="B9047" t="s">
        <v>19</v>
      </c>
      <c r="C9047">
        <v>23000</v>
      </c>
      <c r="D9047">
        <v>3901.4814945039998</v>
      </c>
      <c r="E9047">
        <v>33.398138504000002</v>
      </c>
      <c r="F9047">
        <v>3868.0833560000001</v>
      </c>
      <c r="G9047">
        <v>29.671896973333329</v>
      </c>
      <c r="H9047">
        <v>3216.144001008</v>
      </c>
      <c r="I9047">
        <v>28.928592144</v>
      </c>
      <c r="J9047">
        <v>3187.215408864</v>
      </c>
      <c r="K9047">
        <v>31.097974155333329</v>
      </c>
      <c r="L9047">
        <v>150982</v>
      </c>
      <c r="M9047">
        <v>150739</v>
      </c>
      <c r="N9047">
        <v>79414</v>
      </c>
      <c r="O9047">
        <v>79305</v>
      </c>
      <c r="P9047">
        <v>0.99839053662025934</v>
      </c>
      <c r="Q9047">
        <v>0.9986274460422595</v>
      </c>
      <c r="R9047">
        <f t="shared" si="141"/>
        <v>0.12770531400966184</v>
      </c>
    </row>
    <row r="9048" spans="1:18" x14ac:dyDescent="0.3">
      <c r="A9048">
        <v>0.62</v>
      </c>
      <c r="B9048" t="s">
        <v>20</v>
      </c>
      <c r="C9048">
        <v>23000</v>
      </c>
      <c r="D9048">
        <v>3494.7533674420001</v>
      </c>
      <c r="E9048">
        <v>22.969602471999998</v>
      </c>
      <c r="F9048">
        <v>3471.78376497</v>
      </c>
      <c r="G9048">
        <v>22.563875284000002</v>
      </c>
      <c r="H9048">
        <v>3485.3952790439998</v>
      </c>
      <c r="I9048">
        <v>23.244545941999998</v>
      </c>
      <c r="J9048">
        <v>3462.1507331019998</v>
      </c>
      <c r="K9048">
        <v>24.042545916000002</v>
      </c>
      <c r="L9048">
        <v>176884</v>
      </c>
      <c r="M9048">
        <v>176692</v>
      </c>
      <c r="N9048">
        <v>99068</v>
      </c>
      <c r="O9048">
        <v>98963</v>
      </c>
      <c r="P9048">
        <v>0.99891454286424997</v>
      </c>
      <c r="Q9048">
        <v>0.99894012193644766</v>
      </c>
      <c r="R9048">
        <f t="shared" si="141"/>
        <v>0.15936070853462156</v>
      </c>
    </row>
    <row r="9049" spans="1:18" x14ac:dyDescent="0.3">
      <c r="A9049">
        <v>0.62</v>
      </c>
      <c r="B9049" t="s">
        <v>21</v>
      </c>
      <c r="C9049">
        <v>23000</v>
      </c>
      <c r="D9049">
        <v>1291.1954497879999</v>
      </c>
      <c r="E9049">
        <v>12.258766734</v>
      </c>
      <c r="F9049">
        <v>1278.936683054</v>
      </c>
      <c r="G9049">
        <v>15.976563066666669</v>
      </c>
      <c r="H9049">
        <v>308.61850458599997</v>
      </c>
      <c r="I9049">
        <v>9.8530285580000001</v>
      </c>
      <c r="J9049">
        <v>298.76547603</v>
      </c>
      <c r="K9049">
        <v>17.558282429333332</v>
      </c>
      <c r="L9049">
        <v>202692</v>
      </c>
      <c r="M9049">
        <v>202584</v>
      </c>
      <c r="N9049">
        <v>177124</v>
      </c>
      <c r="O9049">
        <v>177048</v>
      </c>
      <c r="P9049">
        <v>0.99946717186667455</v>
      </c>
      <c r="Q9049">
        <v>0.99957092206589737</v>
      </c>
      <c r="R9049">
        <f t="shared" si="141"/>
        <v>0.2851014492753623</v>
      </c>
    </row>
    <row r="9050" spans="1:18" x14ac:dyDescent="0.3">
      <c r="A9050">
        <v>0.63</v>
      </c>
      <c r="B9050" t="s">
        <v>18</v>
      </c>
      <c r="C9050">
        <v>23000</v>
      </c>
      <c r="D9050">
        <v>3581.6205420440001</v>
      </c>
      <c r="E9050">
        <v>45.482900852</v>
      </c>
      <c r="F9050">
        <v>3536.137641192</v>
      </c>
      <c r="G9050">
        <v>41.884034800666669</v>
      </c>
      <c r="H9050">
        <v>3928.3764743940001</v>
      </c>
      <c r="I9050">
        <v>40.868673170000001</v>
      </c>
      <c r="J9050">
        <v>3887.5078012240001</v>
      </c>
      <c r="K9050">
        <v>43.319463794000001</v>
      </c>
      <c r="L9050">
        <v>147692</v>
      </c>
      <c r="M9050">
        <v>147405</v>
      </c>
      <c r="N9050">
        <v>80516</v>
      </c>
      <c r="O9050">
        <v>80372</v>
      </c>
      <c r="P9050">
        <v>0.99805676678493083</v>
      </c>
      <c r="Q9050">
        <v>0.99821153559540965</v>
      </c>
      <c r="R9050">
        <f t="shared" si="141"/>
        <v>0.12942351046698874</v>
      </c>
    </row>
    <row r="9051" spans="1:18" x14ac:dyDescent="0.3">
      <c r="A9051">
        <v>0.63</v>
      </c>
      <c r="B9051" t="s">
        <v>19</v>
      </c>
      <c r="C9051">
        <v>23000</v>
      </c>
      <c r="D9051">
        <v>3741.8888577080002</v>
      </c>
      <c r="E9051">
        <v>33.430163565999997</v>
      </c>
      <c r="F9051">
        <v>3708.4586941419998</v>
      </c>
      <c r="G9051">
        <v>29.657999056666661</v>
      </c>
      <c r="H9051">
        <v>3158.73961577</v>
      </c>
      <c r="I9051">
        <v>28.769224007999998</v>
      </c>
      <c r="J9051">
        <v>3129.970391762</v>
      </c>
      <c r="K9051">
        <v>31.114591883333329</v>
      </c>
      <c r="L9051">
        <v>149882</v>
      </c>
      <c r="M9051">
        <v>149664</v>
      </c>
      <c r="N9051">
        <v>79742</v>
      </c>
      <c r="O9051">
        <v>79640</v>
      </c>
      <c r="P9051">
        <v>0.99854552247768247</v>
      </c>
      <c r="Q9051">
        <v>0.99872087482129868</v>
      </c>
      <c r="R9051">
        <f t="shared" si="141"/>
        <v>0.12824476650563607</v>
      </c>
    </row>
    <row r="9052" spans="1:18" x14ac:dyDescent="0.3">
      <c r="A9052">
        <v>0.63</v>
      </c>
      <c r="B9052" t="s">
        <v>20</v>
      </c>
      <c r="C9052">
        <v>23000</v>
      </c>
      <c r="D9052">
        <v>3529.4649375439999</v>
      </c>
      <c r="E9052">
        <v>23.469042940000001</v>
      </c>
      <c r="F9052">
        <v>3505.9958946040001</v>
      </c>
      <c r="G9052">
        <v>22.937826170000001</v>
      </c>
      <c r="H9052">
        <v>3536.51557994</v>
      </c>
      <c r="I9052">
        <v>23.488982004</v>
      </c>
      <c r="J9052">
        <v>3513.0265979360001</v>
      </c>
      <c r="K9052">
        <v>24.39934563866667</v>
      </c>
      <c r="L9052">
        <v>177287</v>
      </c>
      <c r="M9052">
        <v>177084</v>
      </c>
      <c r="N9052">
        <v>99631</v>
      </c>
      <c r="O9052">
        <v>99519</v>
      </c>
      <c r="P9052">
        <v>0.99885496398495099</v>
      </c>
      <c r="Q9052">
        <v>0.99887585189348693</v>
      </c>
      <c r="R9052">
        <f t="shared" si="141"/>
        <v>0.16025603864734297</v>
      </c>
    </row>
    <row r="9053" spans="1:18" x14ac:dyDescent="0.3">
      <c r="A9053">
        <v>0.63</v>
      </c>
      <c r="B9053" t="s">
        <v>21</v>
      </c>
      <c r="C9053">
        <v>23000</v>
      </c>
      <c r="D9053">
        <v>1287.2358525980001</v>
      </c>
      <c r="E9053">
        <v>12.222949875999999</v>
      </c>
      <c r="F9053">
        <v>1275.012902722</v>
      </c>
      <c r="G9053">
        <v>16.04040573266667</v>
      </c>
      <c r="H9053">
        <v>308.32567003000003</v>
      </c>
      <c r="I9053">
        <v>9.8416077360000003</v>
      </c>
      <c r="J9053">
        <v>298.48406229400001</v>
      </c>
      <c r="K9053">
        <v>17.644449578</v>
      </c>
      <c r="L9053">
        <v>205183</v>
      </c>
      <c r="M9053">
        <v>205073</v>
      </c>
      <c r="N9053">
        <v>179811</v>
      </c>
      <c r="O9053">
        <v>179731</v>
      </c>
      <c r="P9053">
        <v>0.99946389320752693</v>
      </c>
      <c r="Q9053">
        <v>0.99955508839837381</v>
      </c>
      <c r="R9053">
        <f t="shared" si="141"/>
        <v>0.28942190016103059</v>
      </c>
    </row>
    <row r="9054" spans="1:18" x14ac:dyDescent="0.3">
      <c r="A9054">
        <v>0.64</v>
      </c>
      <c r="B9054" t="s">
        <v>18</v>
      </c>
      <c r="C9054">
        <v>23000</v>
      </c>
      <c r="D9054">
        <v>3711.9794919760002</v>
      </c>
      <c r="E9054">
        <v>45.814621285999998</v>
      </c>
      <c r="F9054">
        <v>3666.16487069</v>
      </c>
      <c r="G9054">
        <v>42.046038904</v>
      </c>
      <c r="H9054">
        <v>3980.9608135660001</v>
      </c>
      <c r="I9054">
        <v>40.940213338</v>
      </c>
      <c r="J9054">
        <v>3940.0206002280001</v>
      </c>
      <c r="K9054">
        <v>43.473445998666669</v>
      </c>
      <c r="L9054">
        <v>147849</v>
      </c>
      <c r="M9054">
        <v>147552</v>
      </c>
      <c r="N9054">
        <v>80577</v>
      </c>
      <c r="O9054">
        <v>80436</v>
      </c>
      <c r="P9054">
        <v>0.99799119371791489</v>
      </c>
      <c r="Q9054">
        <v>0.99825012100227117</v>
      </c>
      <c r="R9054">
        <f t="shared" si="141"/>
        <v>0.1295265700483092</v>
      </c>
    </row>
    <row r="9055" spans="1:18" x14ac:dyDescent="0.3">
      <c r="A9055">
        <v>0.64</v>
      </c>
      <c r="B9055" t="s">
        <v>19</v>
      </c>
      <c r="C9055">
        <v>23000</v>
      </c>
      <c r="D9055">
        <v>3779.0897794020002</v>
      </c>
      <c r="E9055">
        <v>33.430623795999999</v>
      </c>
      <c r="F9055">
        <v>3745.6591556059998</v>
      </c>
      <c r="G9055">
        <v>29.669644521999999</v>
      </c>
      <c r="H9055">
        <v>3200.7782275700001</v>
      </c>
      <c r="I9055">
        <v>28.750440422</v>
      </c>
      <c r="J9055">
        <v>3172.0277871479998</v>
      </c>
      <c r="K9055">
        <v>31.128890299999998</v>
      </c>
      <c r="L9055">
        <v>150228</v>
      </c>
      <c r="M9055">
        <v>150001</v>
      </c>
      <c r="N9055">
        <v>80140</v>
      </c>
      <c r="O9055">
        <v>80037</v>
      </c>
      <c r="P9055">
        <v>0.99848896344223448</v>
      </c>
      <c r="Q9055">
        <v>0.99871474918891934</v>
      </c>
      <c r="R9055">
        <f t="shared" si="141"/>
        <v>0.12888405797101449</v>
      </c>
    </row>
    <row r="9056" spans="1:18" x14ac:dyDescent="0.3">
      <c r="A9056">
        <v>0.64</v>
      </c>
      <c r="B9056" t="s">
        <v>20</v>
      </c>
      <c r="C9056">
        <v>23000</v>
      </c>
      <c r="D9056">
        <v>3532.3241539639998</v>
      </c>
      <c r="E9056">
        <v>23.324818946000001</v>
      </c>
      <c r="F9056">
        <v>3508.9993350179998</v>
      </c>
      <c r="G9056">
        <v>22.823723684666671</v>
      </c>
      <c r="H9056">
        <v>3578.6121270839999</v>
      </c>
      <c r="I9056">
        <v>23.412342817999999</v>
      </c>
      <c r="J9056">
        <v>3555.1997842659998</v>
      </c>
      <c r="K9056">
        <v>24.28655431666666</v>
      </c>
      <c r="L9056">
        <v>179161</v>
      </c>
      <c r="M9056">
        <v>178952</v>
      </c>
      <c r="N9056">
        <v>100233</v>
      </c>
      <c r="O9056">
        <v>100123</v>
      </c>
      <c r="P9056">
        <v>0.99883345147660485</v>
      </c>
      <c r="Q9056">
        <v>0.99890255704209197</v>
      </c>
      <c r="R9056">
        <f t="shared" si="141"/>
        <v>0.16122866344605474</v>
      </c>
    </row>
    <row r="9057" spans="1:18" x14ac:dyDescent="0.3">
      <c r="A9057">
        <v>0.64</v>
      </c>
      <c r="B9057" t="s">
        <v>21</v>
      </c>
      <c r="C9057">
        <v>23000</v>
      </c>
      <c r="D9057">
        <v>1270.0906088260001</v>
      </c>
      <c r="E9057">
        <v>12.18959532</v>
      </c>
      <c r="F9057">
        <v>1257.901013506</v>
      </c>
      <c r="G9057">
        <v>16.10356869866667</v>
      </c>
      <c r="H9057">
        <v>305.97970118799998</v>
      </c>
      <c r="I9057">
        <v>9.8317801039999999</v>
      </c>
      <c r="J9057">
        <v>296.14792108400002</v>
      </c>
      <c r="K9057">
        <v>17.719718577999998</v>
      </c>
      <c r="L9057">
        <v>207810</v>
      </c>
      <c r="M9057">
        <v>207695</v>
      </c>
      <c r="N9057">
        <v>182606</v>
      </c>
      <c r="O9057">
        <v>182523</v>
      </c>
      <c r="P9057">
        <v>0.99944660988402867</v>
      </c>
      <c r="Q9057">
        <v>0.99954546948073997</v>
      </c>
      <c r="R9057">
        <f t="shared" si="141"/>
        <v>0.29391787439613526</v>
      </c>
    </row>
    <row r="9058" spans="1:18" x14ac:dyDescent="0.3">
      <c r="A9058">
        <v>0.65</v>
      </c>
      <c r="B9058" t="s">
        <v>18</v>
      </c>
      <c r="C9058">
        <v>23000</v>
      </c>
      <c r="D9058">
        <v>3623.1795819959998</v>
      </c>
      <c r="E9058">
        <v>45.838446638000001</v>
      </c>
      <c r="F9058">
        <v>3577.341135356</v>
      </c>
      <c r="G9058">
        <v>41.934620700000004</v>
      </c>
      <c r="H9058">
        <v>3927.5672330000002</v>
      </c>
      <c r="I9058">
        <v>40.760238133999998</v>
      </c>
      <c r="J9058">
        <v>3886.806994866</v>
      </c>
      <c r="K9058">
        <v>43.357999862666667</v>
      </c>
      <c r="L9058">
        <v>147971</v>
      </c>
      <c r="M9058">
        <v>147654</v>
      </c>
      <c r="N9058">
        <v>80611</v>
      </c>
      <c r="O9058">
        <v>80459</v>
      </c>
      <c r="P9058">
        <v>0.99785768833082156</v>
      </c>
      <c r="Q9058">
        <v>0.99811440126037387</v>
      </c>
      <c r="R9058">
        <f t="shared" si="141"/>
        <v>0.12956360708534623</v>
      </c>
    </row>
    <row r="9059" spans="1:18" x14ac:dyDescent="0.3">
      <c r="A9059">
        <v>0.65</v>
      </c>
      <c r="B9059" t="s">
        <v>19</v>
      </c>
      <c r="C9059">
        <v>23000</v>
      </c>
      <c r="D9059">
        <v>3768.1646706380002</v>
      </c>
      <c r="E9059">
        <v>32.964575199999999</v>
      </c>
      <c r="F9059">
        <v>3735.2000954380001</v>
      </c>
      <c r="G9059">
        <v>29.375894216666669</v>
      </c>
      <c r="H9059">
        <v>3208.2600333199998</v>
      </c>
      <c r="I9059">
        <v>28.573987964000001</v>
      </c>
      <c r="J9059">
        <v>3179.6860453559998</v>
      </c>
      <c r="K9059">
        <v>30.848335276</v>
      </c>
      <c r="L9059">
        <v>151124</v>
      </c>
      <c r="M9059">
        <v>150883</v>
      </c>
      <c r="N9059">
        <v>80536</v>
      </c>
      <c r="O9059">
        <v>80432</v>
      </c>
      <c r="P9059">
        <v>0.99840528307879617</v>
      </c>
      <c r="Q9059">
        <v>0.9987086520313897</v>
      </c>
      <c r="R9059">
        <f t="shared" si="141"/>
        <v>0.12952012882447667</v>
      </c>
    </row>
    <row r="9060" spans="1:18" x14ac:dyDescent="0.3">
      <c r="A9060">
        <v>0.65</v>
      </c>
      <c r="B9060" t="s">
        <v>20</v>
      </c>
      <c r="C9060">
        <v>23000</v>
      </c>
      <c r="D9060">
        <v>3542.267230292</v>
      </c>
      <c r="E9060">
        <v>23.204606940000001</v>
      </c>
      <c r="F9060">
        <v>3519.0626233500002</v>
      </c>
      <c r="G9060">
        <v>22.711739307999999</v>
      </c>
      <c r="H9060">
        <v>3614.2105900460001</v>
      </c>
      <c r="I9060">
        <v>23.312004368</v>
      </c>
      <c r="J9060">
        <v>3590.898585678</v>
      </c>
      <c r="K9060">
        <v>24.176068170000001</v>
      </c>
      <c r="L9060">
        <v>180576</v>
      </c>
      <c r="M9060">
        <v>180380</v>
      </c>
      <c r="N9060">
        <v>100868</v>
      </c>
      <c r="O9060">
        <v>100755</v>
      </c>
      <c r="P9060">
        <v>0.9989145844409002</v>
      </c>
      <c r="Q9060">
        <v>0.99887972399571723</v>
      </c>
      <c r="R9060">
        <f t="shared" si="141"/>
        <v>0.16224637681159421</v>
      </c>
    </row>
    <row r="9061" spans="1:18" x14ac:dyDescent="0.3">
      <c r="A9061">
        <v>0.65</v>
      </c>
      <c r="B9061" t="s">
        <v>21</v>
      </c>
      <c r="C9061">
        <v>23000</v>
      </c>
      <c r="D9061">
        <v>1257.213904532</v>
      </c>
      <c r="E9061">
        <v>12.166742041999999</v>
      </c>
      <c r="F9061">
        <v>1245.0471624899999</v>
      </c>
      <c r="G9061">
        <v>16.227947115999999</v>
      </c>
      <c r="H9061">
        <v>306.91482835599999</v>
      </c>
      <c r="I9061">
        <v>9.8166260760000004</v>
      </c>
      <c r="J9061">
        <v>297.09820228000001</v>
      </c>
      <c r="K9061">
        <v>17.868215872666671</v>
      </c>
      <c r="L9061">
        <v>210176</v>
      </c>
      <c r="M9061">
        <v>210061</v>
      </c>
      <c r="N9061">
        <v>185264</v>
      </c>
      <c r="O9061">
        <v>185179</v>
      </c>
      <c r="P9061">
        <v>0.99945283952496955</v>
      </c>
      <c r="Q9061">
        <v>0.99954119526729424</v>
      </c>
      <c r="R9061">
        <f t="shared" si="141"/>
        <v>0.29819484702093396</v>
      </c>
    </row>
    <row r="9062" spans="1:18" x14ac:dyDescent="0.3">
      <c r="A9062">
        <v>0.66</v>
      </c>
      <c r="B9062" t="s">
        <v>18</v>
      </c>
      <c r="C9062">
        <v>23000</v>
      </c>
      <c r="D9062">
        <v>3543.007674682</v>
      </c>
      <c r="E9062">
        <v>45.552624917999999</v>
      </c>
      <c r="F9062">
        <v>3497.4550497619998</v>
      </c>
      <c r="G9062">
        <v>41.808701716000002</v>
      </c>
      <c r="H9062">
        <v>3881.3484661819998</v>
      </c>
      <c r="I9062">
        <v>40.586385413999999</v>
      </c>
      <c r="J9062">
        <v>3840.7620807660001</v>
      </c>
      <c r="K9062">
        <v>43.231760750000007</v>
      </c>
      <c r="L9062">
        <v>146531</v>
      </c>
      <c r="M9062">
        <v>146195</v>
      </c>
      <c r="N9062">
        <v>80519</v>
      </c>
      <c r="O9062">
        <v>80355</v>
      </c>
      <c r="P9062">
        <v>0.99770696985620788</v>
      </c>
      <c r="Q9062">
        <v>0.99796321365143625</v>
      </c>
      <c r="R9062">
        <f t="shared" si="141"/>
        <v>0.12939613526570048</v>
      </c>
    </row>
    <row r="9063" spans="1:18" x14ac:dyDescent="0.3">
      <c r="A9063">
        <v>0.66</v>
      </c>
      <c r="B9063" t="s">
        <v>19</v>
      </c>
      <c r="C9063">
        <v>23000</v>
      </c>
      <c r="D9063">
        <v>3791.6027132160002</v>
      </c>
      <c r="E9063">
        <v>32.514188107999999</v>
      </c>
      <c r="F9063">
        <v>3759.0885251079999</v>
      </c>
      <c r="G9063">
        <v>29.06844455333334</v>
      </c>
      <c r="H9063">
        <v>3242.5910712740001</v>
      </c>
      <c r="I9063">
        <v>28.346284430000001</v>
      </c>
      <c r="J9063">
        <v>3214.2447868439999</v>
      </c>
      <c r="K9063">
        <v>30.546004179333341</v>
      </c>
      <c r="L9063">
        <v>152164</v>
      </c>
      <c r="M9063">
        <v>151923</v>
      </c>
      <c r="N9063">
        <v>81104</v>
      </c>
      <c r="O9063">
        <v>80997</v>
      </c>
      <c r="P9063">
        <v>0.99841618253989117</v>
      </c>
      <c r="Q9063">
        <v>0.99868070625369898</v>
      </c>
      <c r="R9063">
        <f t="shared" si="141"/>
        <v>0.13042995169082125</v>
      </c>
    </row>
    <row r="9064" spans="1:18" x14ac:dyDescent="0.3">
      <c r="A9064">
        <v>0.66</v>
      </c>
      <c r="B9064" t="s">
        <v>20</v>
      </c>
      <c r="C9064">
        <v>23000</v>
      </c>
      <c r="D9064">
        <v>3564.1459640500002</v>
      </c>
      <c r="E9064">
        <v>23.140653661999998</v>
      </c>
      <c r="F9064">
        <v>3541.005310388</v>
      </c>
      <c r="G9064">
        <v>22.635679216</v>
      </c>
      <c r="H9064">
        <v>3659.5930741920001</v>
      </c>
      <c r="I9064">
        <v>23.238762825999999</v>
      </c>
      <c r="J9064">
        <v>3636.3543113659998</v>
      </c>
      <c r="K9064">
        <v>24.116487989333329</v>
      </c>
      <c r="L9064">
        <v>181733</v>
      </c>
      <c r="M9064">
        <v>181531</v>
      </c>
      <c r="N9064">
        <v>101469</v>
      </c>
      <c r="O9064">
        <v>101360</v>
      </c>
      <c r="P9064">
        <v>0.99888847925252977</v>
      </c>
      <c r="Q9064">
        <v>0.9989257802875755</v>
      </c>
      <c r="R9064">
        <f t="shared" si="141"/>
        <v>0.16322061191626408</v>
      </c>
    </row>
    <row r="9065" spans="1:18" x14ac:dyDescent="0.3">
      <c r="A9065">
        <v>0.66</v>
      </c>
      <c r="B9065" t="s">
        <v>21</v>
      </c>
      <c r="C9065">
        <v>23000</v>
      </c>
      <c r="D9065">
        <v>1222.4124568059999</v>
      </c>
      <c r="E9065">
        <v>12.192817672</v>
      </c>
      <c r="F9065">
        <v>1210.2196391340001</v>
      </c>
      <c r="G9065">
        <v>16.608184733333331</v>
      </c>
      <c r="H9065">
        <v>312.91127144400002</v>
      </c>
      <c r="I9065">
        <v>9.8191033819999998</v>
      </c>
      <c r="J9065">
        <v>303.09216806199998</v>
      </c>
      <c r="K9065">
        <v>18.351060532000002</v>
      </c>
      <c r="L9065">
        <v>211667</v>
      </c>
      <c r="M9065">
        <v>211547</v>
      </c>
      <c r="N9065">
        <v>187615</v>
      </c>
      <c r="O9065">
        <v>187527</v>
      </c>
      <c r="P9065">
        <v>0.99943307175894214</v>
      </c>
      <c r="Q9065">
        <v>0.99953095434799988</v>
      </c>
      <c r="R9065">
        <f t="shared" si="141"/>
        <v>0.301975845410628</v>
      </c>
    </row>
    <row r="9066" spans="1:18" x14ac:dyDescent="0.3">
      <c r="A9066">
        <v>0.67</v>
      </c>
      <c r="B9066" t="s">
        <v>18</v>
      </c>
      <c r="C9066">
        <v>23000</v>
      </c>
      <c r="D9066">
        <v>3536.8943459100001</v>
      </c>
      <c r="E9066">
        <v>45.982722680000002</v>
      </c>
      <c r="F9066">
        <v>3490.9116232319998</v>
      </c>
      <c r="G9066">
        <v>41.964076228000003</v>
      </c>
      <c r="H9066">
        <v>3909.5419908419999</v>
      </c>
      <c r="I9066">
        <v>40.639477053999997</v>
      </c>
      <c r="J9066">
        <v>3868.9025137879999</v>
      </c>
      <c r="K9066">
        <v>43.390571635999997</v>
      </c>
      <c r="L9066">
        <v>148518</v>
      </c>
      <c r="M9066">
        <v>148229</v>
      </c>
      <c r="N9066">
        <v>81370</v>
      </c>
      <c r="O9066">
        <v>81232</v>
      </c>
      <c r="P9066">
        <v>0.99805410791957883</v>
      </c>
      <c r="Q9066">
        <v>0.99830404325918642</v>
      </c>
      <c r="R9066">
        <f t="shared" si="141"/>
        <v>0.1308083735909823</v>
      </c>
    </row>
    <row r="9067" spans="1:18" x14ac:dyDescent="0.3">
      <c r="A9067">
        <v>0.67</v>
      </c>
      <c r="B9067" t="s">
        <v>19</v>
      </c>
      <c r="C9067">
        <v>23000</v>
      </c>
      <c r="D9067">
        <v>3811.903988562</v>
      </c>
      <c r="E9067">
        <v>31.809931720000002</v>
      </c>
      <c r="F9067">
        <v>3780.0940568400001</v>
      </c>
      <c r="G9067">
        <v>28.629936620666658</v>
      </c>
      <c r="H9067">
        <v>3270.7599690719999</v>
      </c>
      <c r="I9067">
        <v>28.016605913999999</v>
      </c>
      <c r="J9067">
        <v>3242.7433631580002</v>
      </c>
      <c r="K9067">
        <v>30.112698477999999</v>
      </c>
      <c r="L9067">
        <v>152709</v>
      </c>
      <c r="M9067">
        <v>152461</v>
      </c>
      <c r="N9067">
        <v>81585</v>
      </c>
      <c r="O9067">
        <v>81477</v>
      </c>
      <c r="P9067">
        <v>0.99837599617573292</v>
      </c>
      <c r="Q9067">
        <v>0.99867622724765581</v>
      </c>
      <c r="R9067">
        <f t="shared" si="141"/>
        <v>0.13120289855072464</v>
      </c>
    </row>
    <row r="9068" spans="1:18" x14ac:dyDescent="0.3">
      <c r="A9068">
        <v>0.67</v>
      </c>
      <c r="B9068" t="s">
        <v>20</v>
      </c>
      <c r="C9068">
        <v>23000</v>
      </c>
      <c r="D9068">
        <v>3564.4752792640002</v>
      </c>
      <c r="E9068">
        <v>22.988562332000001</v>
      </c>
      <c r="F9068">
        <v>3541.486716932</v>
      </c>
      <c r="G9068">
        <v>22.510802388666669</v>
      </c>
      <c r="H9068">
        <v>3680.8495648080002</v>
      </c>
      <c r="I9068">
        <v>23.148474868000001</v>
      </c>
      <c r="J9068">
        <v>3657.7010899400002</v>
      </c>
      <c r="K9068">
        <v>23.99464076266667</v>
      </c>
      <c r="L9068">
        <v>183642</v>
      </c>
      <c r="M9068">
        <v>183429</v>
      </c>
      <c r="N9068">
        <v>102142</v>
      </c>
      <c r="O9068">
        <v>102024</v>
      </c>
      <c r="P9068">
        <v>0.99884013460972976</v>
      </c>
      <c r="Q9068">
        <v>0.99884474555031233</v>
      </c>
      <c r="R9068">
        <f t="shared" si="141"/>
        <v>0.16428985507246377</v>
      </c>
    </row>
    <row r="9069" spans="1:18" x14ac:dyDescent="0.3">
      <c r="A9069">
        <v>0.67</v>
      </c>
      <c r="B9069" t="s">
        <v>21</v>
      </c>
      <c r="C9069">
        <v>23000</v>
      </c>
      <c r="D9069">
        <v>1269.966503932</v>
      </c>
      <c r="E9069">
        <v>12.182626750000001</v>
      </c>
      <c r="F9069">
        <v>1257.783877182</v>
      </c>
      <c r="G9069">
        <v>16.499722414000001</v>
      </c>
      <c r="H9069">
        <v>377.35054050799999</v>
      </c>
      <c r="I9069">
        <v>9.8270692180000001</v>
      </c>
      <c r="J9069">
        <v>367.52347128999997</v>
      </c>
      <c r="K9069">
        <v>18.198281266666669</v>
      </c>
      <c r="L9069">
        <v>213966</v>
      </c>
      <c r="M9069">
        <v>213846</v>
      </c>
      <c r="N9069">
        <v>189446</v>
      </c>
      <c r="O9069">
        <v>189359</v>
      </c>
      <c r="P9069">
        <v>0.99943916323154147</v>
      </c>
      <c r="Q9069">
        <v>0.99954076623417754</v>
      </c>
      <c r="R9069">
        <f t="shared" si="141"/>
        <v>0.30492592592592593</v>
      </c>
    </row>
    <row r="9070" spans="1:18" x14ac:dyDescent="0.3">
      <c r="A9070">
        <v>0.68</v>
      </c>
      <c r="B9070" t="s">
        <v>18</v>
      </c>
      <c r="C9070">
        <v>23000</v>
      </c>
      <c r="D9070">
        <v>3621.4984196199998</v>
      </c>
      <c r="E9070">
        <v>45.510249126000012</v>
      </c>
      <c r="F9070">
        <v>3575.9881704939999</v>
      </c>
      <c r="G9070">
        <v>41.642292188666673</v>
      </c>
      <c r="H9070">
        <v>3978.8237175580002</v>
      </c>
      <c r="I9070">
        <v>40.392163062000002</v>
      </c>
      <c r="J9070">
        <v>3938.431554496</v>
      </c>
      <c r="K9070">
        <v>43.068307947333331</v>
      </c>
      <c r="L9070">
        <v>150272</v>
      </c>
      <c r="M9070">
        <v>149964</v>
      </c>
      <c r="N9070">
        <v>82364</v>
      </c>
      <c r="O9070">
        <v>82226</v>
      </c>
      <c r="P9070">
        <v>0.99795038330494035</v>
      </c>
      <c r="Q9070">
        <v>0.99832451070856199</v>
      </c>
      <c r="R9070">
        <f t="shared" si="141"/>
        <v>0.13240901771336555</v>
      </c>
    </row>
    <row r="9071" spans="1:18" x14ac:dyDescent="0.3">
      <c r="A9071">
        <v>0.68</v>
      </c>
      <c r="B9071" t="s">
        <v>19</v>
      </c>
      <c r="C9071">
        <v>23000</v>
      </c>
      <c r="D9071">
        <v>3761.8463423940002</v>
      </c>
      <c r="E9071">
        <v>32.253522238000002</v>
      </c>
      <c r="F9071">
        <v>3729.592820156</v>
      </c>
      <c r="G9071">
        <v>28.873897868666671</v>
      </c>
      <c r="H9071">
        <v>3293.139226234</v>
      </c>
      <c r="I9071">
        <v>28.134961581999999</v>
      </c>
      <c r="J9071">
        <v>3265.0042646540001</v>
      </c>
      <c r="K9071">
        <v>30.380448049999998</v>
      </c>
      <c r="L9071">
        <v>152409</v>
      </c>
      <c r="M9071">
        <v>152176</v>
      </c>
      <c r="N9071">
        <v>81709</v>
      </c>
      <c r="O9071">
        <v>81601</v>
      </c>
      <c r="P9071">
        <v>0.99847121889127277</v>
      </c>
      <c r="Q9071">
        <v>0.99867823617961304</v>
      </c>
      <c r="R9071">
        <f t="shared" si="141"/>
        <v>0.13140257648953302</v>
      </c>
    </row>
    <row r="9072" spans="1:18" x14ac:dyDescent="0.3">
      <c r="A9072">
        <v>0.68</v>
      </c>
      <c r="B9072" t="s">
        <v>20</v>
      </c>
      <c r="C9072">
        <v>23000</v>
      </c>
      <c r="D9072">
        <v>3572.9061112439999</v>
      </c>
      <c r="E9072">
        <v>22.328938248</v>
      </c>
      <c r="F9072">
        <v>3550.5771729940002</v>
      </c>
      <c r="G9072">
        <v>22.085756753333339</v>
      </c>
      <c r="H9072">
        <v>3710.9356782740001</v>
      </c>
      <c r="I9072">
        <v>22.856933894000001</v>
      </c>
      <c r="J9072">
        <v>3688.07874438</v>
      </c>
      <c r="K9072">
        <v>23.548120435333331</v>
      </c>
      <c r="L9072">
        <v>184889</v>
      </c>
      <c r="M9072">
        <v>184676</v>
      </c>
      <c r="N9072">
        <v>102661</v>
      </c>
      <c r="O9072">
        <v>102547</v>
      </c>
      <c r="P9072">
        <v>0.99884795742310251</v>
      </c>
      <c r="Q9072">
        <v>0.99888954909848915</v>
      </c>
      <c r="R9072">
        <f t="shared" si="141"/>
        <v>0.16513204508856683</v>
      </c>
    </row>
    <row r="9073" spans="1:18" x14ac:dyDescent="0.3">
      <c r="A9073">
        <v>0.68</v>
      </c>
      <c r="B9073" t="s">
        <v>21</v>
      </c>
      <c r="C9073">
        <v>23000</v>
      </c>
      <c r="D9073">
        <v>1422.4813380979999</v>
      </c>
      <c r="E9073">
        <v>11.995018518</v>
      </c>
      <c r="F9073">
        <v>1410.4863195800001</v>
      </c>
      <c r="G9073">
        <v>16.069776857333331</v>
      </c>
      <c r="H9073">
        <v>516.09434956200005</v>
      </c>
      <c r="I9073">
        <v>9.7742669600000003</v>
      </c>
      <c r="J9073">
        <v>506.32008260200001</v>
      </c>
      <c r="K9073">
        <v>17.737948369333331</v>
      </c>
      <c r="L9073">
        <v>214511</v>
      </c>
      <c r="M9073">
        <v>214394</v>
      </c>
      <c r="N9073">
        <v>189911</v>
      </c>
      <c r="O9073">
        <v>189826</v>
      </c>
      <c r="P9073">
        <v>0.99945457342513899</v>
      </c>
      <c r="Q9073">
        <v>0.99955242192395388</v>
      </c>
      <c r="R9073">
        <f t="shared" si="141"/>
        <v>0.30567793880837357</v>
      </c>
    </row>
    <row r="9074" spans="1:18" x14ac:dyDescent="0.3">
      <c r="A9074">
        <v>0.69</v>
      </c>
      <c r="B9074" t="s">
        <v>18</v>
      </c>
      <c r="C9074">
        <v>23000</v>
      </c>
      <c r="D9074">
        <v>3549.4939730279998</v>
      </c>
      <c r="E9074">
        <v>45.31691</v>
      </c>
      <c r="F9074">
        <v>3504.1770630279998</v>
      </c>
      <c r="G9074">
        <v>41.485823302666667</v>
      </c>
      <c r="H9074">
        <v>3881.9369856379999</v>
      </c>
      <c r="I9074">
        <v>40.287679534000013</v>
      </c>
      <c r="J9074">
        <v>3841.6493061020001</v>
      </c>
      <c r="K9074">
        <v>42.905401668666663</v>
      </c>
      <c r="L9074">
        <v>151145</v>
      </c>
      <c r="M9074">
        <v>150822</v>
      </c>
      <c r="N9074">
        <v>82661</v>
      </c>
      <c r="O9074">
        <v>82505</v>
      </c>
      <c r="P9074">
        <v>0.99786297925832812</v>
      </c>
      <c r="Q9074">
        <v>0.99811277385949848</v>
      </c>
      <c r="R9074">
        <f t="shared" si="141"/>
        <v>0.13285829307568439</v>
      </c>
    </row>
    <row r="9075" spans="1:18" x14ac:dyDescent="0.3">
      <c r="A9075">
        <v>0.69</v>
      </c>
      <c r="B9075" t="s">
        <v>19</v>
      </c>
      <c r="C9075">
        <v>23000</v>
      </c>
      <c r="D9075">
        <v>3898.3909078520001</v>
      </c>
      <c r="E9075">
        <v>31.690336431999999</v>
      </c>
      <c r="F9075">
        <v>3866.7005714219999</v>
      </c>
      <c r="G9075">
        <v>28.49483068466667</v>
      </c>
      <c r="H9075">
        <v>3381.1106961700002</v>
      </c>
      <c r="I9075">
        <v>27.915518144</v>
      </c>
      <c r="J9075">
        <v>3353.1951780260001</v>
      </c>
      <c r="K9075">
        <v>29.992730342000002</v>
      </c>
      <c r="L9075">
        <v>154425</v>
      </c>
      <c r="M9075">
        <v>154177</v>
      </c>
      <c r="N9075">
        <v>82313</v>
      </c>
      <c r="O9075">
        <v>82207</v>
      </c>
      <c r="P9075">
        <v>0.99839404241541196</v>
      </c>
      <c r="Q9075">
        <v>0.99871223257565633</v>
      </c>
      <c r="R9075">
        <f t="shared" si="141"/>
        <v>0.13237842190016105</v>
      </c>
    </row>
    <row r="9076" spans="1:18" x14ac:dyDescent="0.3">
      <c r="A9076">
        <v>0.69</v>
      </c>
      <c r="B9076" t="s">
        <v>20</v>
      </c>
      <c r="C9076">
        <v>23000</v>
      </c>
      <c r="D9076">
        <v>3583.1631929700002</v>
      </c>
      <c r="E9076">
        <v>23.041415440000002</v>
      </c>
      <c r="F9076">
        <v>3560.1217775300001</v>
      </c>
      <c r="G9076">
        <v>22.719757919333329</v>
      </c>
      <c r="H9076">
        <v>3742.3946613140001</v>
      </c>
      <c r="I9076">
        <v>23.430440010000002</v>
      </c>
      <c r="J9076">
        <v>3718.9642213040001</v>
      </c>
      <c r="K9076">
        <v>24.217025494000001</v>
      </c>
      <c r="L9076">
        <v>186132</v>
      </c>
      <c r="M9076">
        <v>185921</v>
      </c>
      <c r="N9076">
        <v>103248</v>
      </c>
      <c r="O9076">
        <v>103134</v>
      </c>
      <c r="P9076">
        <v>0.99886639589108805</v>
      </c>
      <c r="Q9076">
        <v>0.99889586238958628</v>
      </c>
      <c r="R9076">
        <f t="shared" si="141"/>
        <v>0.16607729468599033</v>
      </c>
    </row>
    <row r="9077" spans="1:18" x14ac:dyDescent="0.3">
      <c r="A9077">
        <v>0.69</v>
      </c>
      <c r="B9077" t="s">
        <v>21</v>
      </c>
      <c r="C9077">
        <v>23000</v>
      </c>
      <c r="D9077">
        <v>1617.8889185339999</v>
      </c>
      <c r="E9077">
        <v>11.922181333999999</v>
      </c>
      <c r="F9077">
        <v>1605.9667371999999</v>
      </c>
      <c r="G9077">
        <v>15.42257077133333</v>
      </c>
      <c r="H9077">
        <v>679.73385335800003</v>
      </c>
      <c r="I9077">
        <v>9.7320423720000004</v>
      </c>
      <c r="J9077">
        <v>670.00181098600001</v>
      </c>
      <c r="K9077">
        <v>16.880916060000001</v>
      </c>
      <c r="L9077">
        <v>217504</v>
      </c>
      <c r="M9077">
        <v>217390</v>
      </c>
      <c r="N9077">
        <v>190588</v>
      </c>
      <c r="O9077">
        <v>190504</v>
      </c>
      <c r="P9077">
        <v>0.99947587170810648</v>
      </c>
      <c r="Q9077">
        <v>0.99955925871513418</v>
      </c>
      <c r="R9077">
        <f t="shared" si="141"/>
        <v>0.3067697262479871</v>
      </c>
    </row>
    <row r="9078" spans="1:18" x14ac:dyDescent="0.3">
      <c r="A9078">
        <v>0.7</v>
      </c>
      <c r="B9078" t="s">
        <v>18</v>
      </c>
      <c r="C9078">
        <v>23000</v>
      </c>
      <c r="D9078">
        <v>3705.3872964819998</v>
      </c>
      <c r="E9078">
        <v>45.969701841999999</v>
      </c>
      <c r="F9078">
        <v>3659.4175946400001</v>
      </c>
      <c r="G9078">
        <v>41.843031384666673</v>
      </c>
      <c r="H9078">
        <v>4010.6569593039999</v>
      </c>
      <c r="I9078">
        <v>40.352088215999999</v>
      </c>
      <c r="J9078">
        <v>3970.3048710879998</v>
      </c>
      <c r="K9078">
        <v>43.283313031333329</v>
      </c>
      <c r="L9078">
        <v>149568</v>
      </c>
      <c r="M9078">
        <v>149250</v>
      </c>
      <c r="N9078">
        <v>82496</v>
      </c>
      <c r="O9078">
        <v>82343</v>
      </c>
      <c r="P9078">
        <v>0.99787387676508343</v>
      </c>
      <c r="Q9078">
        <v>0.99814536462373937</v>
      </c>
      <c r="R9078">
        <f t="shared" si="141"/>
        <v>0.13259742351046699</v>
      </c>
    </row>
    <row r="9079" spans="1:18" x14ac:dyDescent="0.3">
      <c r="A9079">
        <v>0.7</v>
      </c>
      <c r="B9079" t="s">
        <v>19</v>
      </c>
      <c r="C9079">
        <v>23000</v>
      </c>
      <c r="D9079">
        <v>3885.1011894359999</v>
      </c>
      <c r="E9079">
        <v>32.754401299999998</v>
      </c>
      <c r="F9079">
        <v>3852.3467881360002</v>
      </c>
      <c r="G9079">
        <v>29.065398205333331</v>
      </c>
      <c r="H9079">
        <v>3392.9972761280001</v>
      </c>
      <c r="I9079">
        <v>28.222376912000001</v>
      </c>
      <c r="J9079">
        <v>3364.774899216</v>
      </c>
      <c r="K9079">
        <v>30.585663878666661</v>
      </c>
      <c r="L9079">
        <v>154677</v>
      </c>
      <c r="M9079">
        <v>154443</v>
      </c>
      <c r="N9079">
        <v>82713</v>
      </c>
      <c r="O9079">
        <v>82603</v>
      </c>
      <c r="P9079">
        <v>0.99848717003820864</v>
      </c>
      <c r="Q9079">
        <v>0.99867010022608294</v>
      </c>
      <c r="R9079">
        <f t="shared" si="141"/>
        <v>0.13301610305958134</v>
      </c>
    </row>
    <row r="9080" spans="1:18" x14ac:dyDescent="0.3">
      <c r="A9080">
        <v>0.7</v>
      </c>
      <c r="B9080" t="s">
        <v>20</v>
      </c>
      <c r="C9080">
        <v>23000</v>
      </c>
      <c r="D9080">
        <v>3605.7764403739998</v>
      </c>
      <c r="E9080">
        <v>22.379901776000001</v>
      </c>
      <c r="F9080">
        <v>3583.396538598</v>
      </c>
      <c r="G9080">
        <v>22.063429278666671</v>
      </c>
      <c r="H9080">
        <v>3781.8755712279999</v>
      </c>
      <c r="I9080">
        <v>22.798859958000001</v>
      </c>
      <c r="J9080">
        <v>3759.07671127</v>
      </c>
      <c r="K9080">
        <v>23.535530263999998</v>
      </c>
      <c r="L9080">
        <v>186725</v>
      </c>
      <c r="M9080">
        <v>186514</v>
      </c>
      <c r="N9080">
        <v>103617</v>
      </c>
      <c r="O9080">
        <v>103505</v>
      </c>
      <c r="P9080">
        <v>0.9988699959833981</v>
      </c>
      <c r="Q9080">
        <v>0.99891909628728881</v>
      </c>
      <c r="R9080">
        <f t="shared" si="141"/>
        <v>0.16667471819645732</v>
      </c>
    </row>
    <row r="9081" spans="1:18" x14ac:dyDescent="0.3">
      <c r="A9081">
        <v>0.7</v>
      </c>
      <c r="B9081" t="s">
        <v>21</v>
      </c>
      <c r="C9081">
        <v>23000</v>
      </c>
      <c r="D9081">
        <v>1752.5912217780001</v>
      </c>
      <c r="E9081">
        <v>12.065388329999999</v>
      </c>
      <c r="F9081">
        <v>1740.525833448</v>
      </c>
      <c r="G9081">
        <v>15.727007511333341</v>
      </c>
      <c r="H9081">
        <v>827.41738386600002</v>
      </c>
      <c r="I9081">
        <v>9.7644734359999994</v>
      </c>
      <c r="J9081">
        <v>817.65291043000002</v>
      </c>
      <c r="K9081">
        <v>17.18254795466666</v>
      </c>
      <c r="L9081">
        <v>217589</v>
      </c>
      <c r="M9081">
        <v>217470</v>
      </c>
      <c r="N9081">
        <v>190641</v>
      </c>
      <c r="O9081">
        <v>190556</v>
      </c>
      <c r="P9081">
        <v>0.99945309735326693</v>
      </c>
      <c r="Q9081">
        <v>0.99955413578401286</v>
      </c>
      <c r="R9081">
        <f t="shared" si="141"/>
        <v>0.30685346215781001</v>
      </c>
    </row>
    <row r="9082" spans="1:18" x14ac:dyDescent="0.3">
      <c r="A9082">
        <v>0.71</v>
      </c>
      <c r="B9082" t="s">
        <v>18</v>
      </c>
      <c r="C9082">
        <v>23000</v>
      </c>
      <c r="D9082">
        <v>3718.1507018920001</v>
      </c>
      <c r="E9082">
        <v>46.086842787999998</v>
      </c>
      <c r="F9082">
        <v>3672.0638591020002</v>
      </c>
      <c r="G9082">
        <v>41.872056046666657</v>
      </c>
      <c r="H9082">
        <v>3990.81029807</v>
      </c>
      <c r="I9082">
        <v>40.312232573999999</v>
      </c>
      <c r="J9082">
        <v>3950.498065496</v>
      </c>
      <c r="K9082">
        <v>43.310243672666672</v>
      </c>
      <c r="L9082">
        <v>150551</v>
      </c>
      <c r="M9082">
        <v>150237</v>
      </c>
      <c r="N9082">
        <v>83115</v>
      </c>
      <c r="O9082">
        <v>82967</v>
      </c>
      <c r="P9082">
        <v>0.99791432803501801</v>
      </c>
      <c r="Q9082">
        <v>0.99821933465680079</v>
      </c>
      <c r="R9082">
        <f t="shared" si="141"/>
        <v>0.13360225442834137</v>
      </c>
    </row>
    <row r="9083" spans="1:18" x14ac:dyDescent="0.3">
      <c r="A9083">
        <v>0.71</v>
      </c>
      <c r="B9083" t="s">
        <v>19</v>
      </c>
      <c r="C9083">
        <v>23000</v>
      </c>
      <c r="D9083">
        <v>3860.6343927819998</v>
      </c>
      <c r="E9083">
        <v>31.517077786000002</v>
      </c>
      <c r="F9083">
        <v>3829.117314996</v>
      </c>
      <c r="G9083">
        <v>28.361177208666671</v>
      </c>
      <c r="H9083">
        <v>3426.4122547840002</v>
      </c>
      <c r="I9083">
        <v>27.791729232000002</v>
      </c>
      <c r="J9083">
        <v>3398.6205255499999</v>
      </c>
      <c r="K9083">
        <v>29.90741834866667</v>
      </c>
      <c r="L9083">
        <v>154529</v>
      </c>
      <c r="M9083">
        <v>154294</v>
      </c>
      <c r="N9083">
        <v>82685</v>
      </c>
      <c r="O9083">
        <v>82580</v>
      </c>
      <c r="P9083">
        <v>0.99847924984954284</v>
      </c>
      <c r="Q9083">
        <v>0.99873012033621578</v>
      </c>
      <c r="R9083">
        <f t="shared" si="141"/>
        <v>0.13297906602254428</v>
      </c>
    </row>
    <row r="9084" spans="1:18" x14ac:dyDescent="0.3">
      <c r="A9084">
        <v>0.71</v>
      </c>
      <c r="B9084" t="s">
        <v>20</v>
      </c>
      <c r="C9084">
        <v>23000</v>
      </c>
      <c r="D9084">
        <v>3613.1820386660002</v>
      </c>
      <c r="E9084">
        <v>22.375980127999998</v>
      </c>
      <c r="F9084">
        <v>3590.8060585379999</v>
      </c>
      <c r="G9084">
        <v>22.030900576000001</v>
      </c>
      <c r="H9084">
        <v>3795.352983576</v>
      </c>
      <c r="I9084">
        <v>22.777286576000002</v>
      </c>
      <c r="J9084">
        <v>3772.5756970000002</v>
      </c>
      <c r="K9084">
        <v>23.544011427333331</v>
      </c>
      <c r="L9084">
        <v>187808</v>
      </c>
      <c r="M9084">
        <v>187603</v>
      </c>
      <c r="N9084">
        <v>104168</v>
      </c>
      <c r="O9084">
        <v>104053</v>
      </c>
      <c r="P9084">
        <v>0.99890845970352704</v>
      </c>
      <c r="Q9084">
        <v>0.99889601413101914</v>
      </c>
      <c r="R9084">
        <f t="shared" si="141"/>
        <v>0.16755716586151367</v>
      </c>
    </row>
    <row r="9085" spans="1:18" x14ac:dyDescent="0.3">
      <c r="A9085">
        <v>0.71</v>
      </c>
      <c r="B9085" t="s">
        <v>21</v>
      </c>
      <c r="C9085">
        <v>23000</v>
      </c>
      <c r="D9085">
        <v>1881.423296552</v>
      </c>
      <c r="E9085">
        <v>11.922993104</v>
      </c>
      <c r="F9085">
        <v>1869.5003034480001</v>
      </c>
      <c r="G9085">
        <v>15.420068312</v>
      </c>
      <c r="H9085">
        <v>969.33288558200002</v>
      </c>
      <c r="I9085">
        <v>9.731957898000001</v>
      </c>
      <c r="J9085">
        <v>959.600927684</v>
      </c>
      <c r="K9085">
        <v>16.875162375333339</v>
      </c>
      <c r="L9085">
        <v>217614</v>
      </c>
      <c r="M9085">
        <v>217500</v>
      </c>
      <c r="N9085">
        <v>190666</v>
      </c>
      <c r="O9085">
        <v>190582</v>
      </c>
      <c r="P9085">
        <v>0.99947613664562018</v>
      </c>
      <c r="Q9085">
        <v>0.99955943901901756</v>
      </c>
      <c r="R9085">
        <f t="shared" si="141"/>
        <v>0.30689533011272141</v>
      </c>
    </row>
    <row r="9086" spans="1:18" x14ac:dyDescent="0.3">
      <c r="A9086">
        <v>0.72</v>
      </c>
      <c r="B9086" t="s">
        <v>18</v>
      </c>
      <c r="C9086">
        <v>23000</v>
      </c>
      <c r="D9086">
        <v>3840.2606902980001</v>
      </c>
      <c r="E9086">
        <v>45.808293558000003</v>
      </c>
      <c r="F9086">
        <v>3794.45239674</v>
      </c>
      <c r="G9086">
        <v>41.640683181999997</v>
      </c>
      <c r="H9086">
        <v>4079.3536683040002</v>
      </c>
      <c r="I9086">
        <v>40.200217576</v>
      </c>
      <c r="J9086">
        <v>4039.1534507279998</v>
      </c>
      <c r="K9086">
        <v>43.071273961999999</v>
      </c>
      <c r="L9086">
        <v>152591</v>
      </c>
      <c r="M9086">
        <v>152311</v>
      </c>
      <c r="N9086">
        <v>83795</v>
      </c>
      <c r="O9086">
        <v>83649</v>
      </c>
      <c r="P9086">
        <v>0.99816502939229701</v>
      </c>
      <c r="Q9086">
        <v>0.99825765260457067</v>
      </c>
      <c r="R9086">
        <f t="shared" si="141"/>
        <v>0.13470048309178745</v>
      </c>
    </row>
    <row r="9087" spans="1:18" x14ac:dyDescent="0.3">
      <c r="A9087">
        <v>0.72</v>
      </c>
      <c r="B9087" t="s">
        <v>19</v>
      </c>
      <c r="C9087">
        <v>23000</v>
      </c>
      <c r="D9087">
        <v>4224.7839073340001</v>
      </c>
      <c r="E9087">
        <v>31.082613066</v>
      </c>
      <c r="F9087">
        <v>4193.7012942680003</v>
      </c>
      <c r="G9087">
        <v>27.989848765333331</v>
      </c>
      <c r="H9087">
        <v>3612.3912212380001</v>
      </c>
      <c r="I9087">
        <v>27.540453035999999</v>
      </c>
      <c r="J9087">
        <v>3584.8507682019999</v>
      </c>
      <c r="K9087">
        <v>29.484654971333331</v>
      </c>
      <c r="L9087">
        <v>158400</v>
      </c>
      <c r="M9087">
        <v>158159</v>
      </c>
      <c r="N9087">
        <v>83808</v>
      </c>
      <c r="O9087">
        <v>83702</v>
      </c>
      <c r="P9087">
        <v>0.99847853535353537</v>
      </c>
      <c r="Q9087">
        <v>0.99873520427644136</v>
      </c>
      <c r="R9087">
        <f t="shared" si="141"/>
        <v>0.13478582930756844</v>
      </c>
    </row>
    <row r="9088" spans="1:18" x14ac:dyDescent="0.3">
      <c r="A9088">
        <v>0.72</v>
      </c>
      <c r="B9088" t="s">
        <v>20</v>
      </c>
      <c r="C9088">
        <v>23000</v>
      </c>
      <c r="D9088">
        <v>3621.2758904460002</v>
      </c>
      <c r="E9088">
        <v>22.397250589999999</v>
      </c>
      <c r="F9088">
        <v>3598.8786398540001</v>
      </c>
      <c r="G9088">
        <v>22.01417558133333</v>
      </c>
      <c r="H9088">
        <v>3836.1508976320001</v>
      </c>
      <c r="I9088">
        <v>22.751814362000001</v>
      </c>
      <c r="J9088">
        <v>3813.3990832700001</v>
      </c>
      <c r="K9088">
        <v>23.535956170666658</v>
      </c>
      <c r="L9088">
        <v>189773</v>
      </c>
      <c r="M9088">
        <v>189568</v>
      </c>
      <c r="N9088">
        <v>104833</v>
      </c>
      <c r="O9088">
        <v>104720</v>
      </c>
      <c r="P9088">
        <v>0.9989197620314797</v>
      </c>
      <c r="Q9088">
        <v>0.99892209514179697</v>
      </c>
      <c r="R9088">
        <f t="shared" si="141"/>
        <v>0.16863123993558776</v>
      </c>
    </row>
    <row r="9089" spans="1:18" x14ac:dyDescent="0.3">
      <c r="A9089">
        <v>0.72</v>
      </c>
      <c r="B9089" t="s">
        <v>21</v>
      </c>
      <c r="C9089">
        <v>23000</v>
      </c>
      <c r="D9089">
        <v>2002.507834794</v>
      </c>
      <c r="E9089">
        <v>11.876599135999999</v>
      </c>
      <c r="F9089">
        <v>1990.6312356579999</v>
      </c>
      <c r="G9089">
        <v>15.203488088</v>
      </c>
      <c r="H9089">
        <v>1110.490619054</v>
      </c>
      <c r="I9089">
        <v>9.7083859740000005</v>
      </c>
      <c r="J9089">
        <v>1100.78223308</v>
      </c>
      <c r="K9089">
        <v>16.556469992</v>
      </c>
      <c r="L9089">
        <v>218438</v>
      </c>
      <c r="M9089">
        <v>218321</v>
      </c>
      <c r="N9089">
        <v>190846</v>
      </c>
      <c r="O9089">
        <v>190759</v>
      </c>
      <c r="P9089">
        <v>0.99946437890843165</v>
      </c>
      <c r="Q9089">
        <v>0.99954413506177753</v>
      </c>
      <c r="R9089">
        <f t="shared" si="141"/>
        <v>0.30718035426731077</v>
      </c>
    </row>
    <row r="9090" spans="1:18" x14ac:dyDescent="0.3">
      <c r="A9090">
        <v>0.73</v>
      </c>
      <c r="B9090" t="s">
        <v>18</v>
      </c>
      <c r="C9090">
        <v>23000</v>
      </c>
      <c r="D9090">
        <v>3718.997651486</v>
      </c>
      <c r="E9090">
        <v>46.070698832000012</v>
      </c>
      <c r="F9090">
        <v>3672.9269526540002</v>
      </c>
      <c r="G9090">
        <v>41.822694872666673</v>
      </c>
      <c r="H9090">
        <v>3995.3935288160001</v>
      </c>
      <c r="I9090">
        <v>40.216296913999997</v>
      </c>
      <c r="J9090">
        <v>3955.1772319040001</v>
      </c>
      <c r="K9090">
        <v>43.257582859999999</v>
      </c>
      <c r="L9090">
        <v>152334</v>
      </c>
      <c r="M9090">
        <v>152011</v>
      </c>
      <c r="N9090">
        <v>84210</v>
      </c>
      <c r="O9090">
        <v>84065</v>
      </c>
      <c r="P9090">
        <v>0.99787965916998178</v>
      </c>
      <c r="Q9090">
        <v>0.998278114238214</v>
      </c>
      <c r="R9090">
        <f t="shared" ref="R9090:R9153" si="142">O9090/27/C9090</f>
        <v>0.13537037037037039</v>
      </c>
    </row>
    <row r="9091" spans="1:18" x14ac:dyDescent="0.3">
      <c r="A9091">
        <v>0.73</v>
      </c>
      <c r="B9091" t="s">
        <v>19</v>
      </c>
      <c r="C9091">
        <v>23000</v>
      </c>
      <c r="D9091">
        <v>4264.5620659779997</v>
      </c>
      <c r="E9091">
        <v>31.841089749999998</v>
      </c>
      <c r="F9091">
        <v>4232.7209762279999</v>
      </c>
      <c r="G9091">
        <v>28.368500348666672</v>
      </c>
      <c r="H9091">
        <v>3647.1483924439999</v>
      </c>
      <c r="I9091">
        <v>27.73540174</v>
      </c>
      <c r="J9091">
        <v>3619.4129907040001</v>
      </c>
      <c r="K9091">
        <v>29.895432242666661</v>
      </c>
      <c r="L9091">
        <v>159490</v>
      </c>
      <c r="M9091">
        <v>159266</v>
      </c>
      <c r="N9091">
        <v>84550</v>
      </c>
      <c r="O9091">
        <v>84445</v>
      </c>
      <c r="P9091">
        <v>0.99859552323029654</v>
      </c>
      <c r="Q9091">
        <v>0.99875813128326429</v>
      </c>
      <c r="R9091">
        <f t="shared" si="142"/>
        <v>0.13598228663446055</v>
      </c>
    </row>
    <row r="9092" spans="1:18" x14ac:dyDescent="0.3">
      <c r="A9092">
        <v>0.73</v>
      </c>
      <c r="B9092" t="s">
        <v>20</v>
      </c>
      <c r="C9092">
        <v>23000</v>
      </c>
      <c r="D9092">
        <v>3663.5288961380002</v>
      </c>
      <c r="E9092">
        <v>22.501688940000001</v>
      </c>
      <c r="F9092">
        <v>3641.0272071979998</v>
      </c>
      <c r="G9092">
        <v>22.048595366000001</v>
      </c>
      <c r="H9092">
        <v>3865.8436638459998</v>
      </c>
      <c r="I9092">
        <v>22.78630098</v>
      </c>
      <c r="J9092">
        <v>3843.0573628679999</v>
      </c>
      <c r="K9092">
        <v>23.64517678466667</v>
      </c>
      <c r="L9092">
        <v>190264</v>
      </c>
      <c r="M9092">
        <v>190060</v>
      </c>
      <c r="N9092">
        <v>105304</v>
      </c>
      <c r="O9092">
        <v>105190</v>
      </c>
      <c r="P9092">
        <v>0.99892780557541105</v>
      </c>
      <c r="Q9092">
        <v>0.99891742004102413</v>
      </c>
      <c r="R9092">
        <f t="shared" si="142"/>
        <v>0.16938808373590983</v>
      </c>
    </row>
    <row r="9093" spans="1:18" x14ac:dyDescent="0.3">
      <c r="A9093">
        <v>0.73</v>
      </c>
      <c r="B9093" t="s">
        <v>21</v>
      </c>
      <c r="C9093">
        <v>23000</v>
      </c>
      <c r="D9093">
        <v>2063.1654822099999</v>
      </c>
      <c r="E9093">
        <v>12.248919408000001</v>
      </c>
      <c r="F9093">
        <v>2050.916562802</v>
      </c>
      <c r="G9093">
        <v>17.14820025933334</v>
      </c>
      <c r="H9093">
        <v>1233.2278906900001</v>
      </c>
      <c r="I9093">
        <v>9.8068355599999997</v>
      </c>
      <c r="J9093">
        <v>1223.42105513</v>
      </c>
      <c r="K9093">
        <v>18.858743628666669</v>
      </c>
      <c r="L9093">
        <v>212735</v>
      </c>
      <c r="M9093">
        <v>212615</v>
      </c>
      <c r="N9093">
        <v>189715</v>
      </c>
      <c r="O9093">
        <v>189626</v>
      </c>
      <c r="P9093">
        <v>0.99943591792605824</v>
      </c>
      <c r="Q9093">
        <v>0.99953087526025886</v>
      </c>
      <c r="R9093">
        <f t="shared" si="142"/>
        <v>0.30535587761674721</v>
      </c>
    </row>
    <row r="9094" spans="1:18" x14ac:dyDescent="0.3">
      <c r="A9094">
        <v>0.74</v>
      </c>
      <c r="B9094" t="s">
        <v>18</v>
      </c>
      <c r="C9094">
        <v>23000</v>
      </c>
      <c r="D9094">
        <v>3776.948330186</v>
      </c>
      <c r="E9094">
        <v>45.437211120000001</v>
      </c>
      <c r="F9094">
        <v>3731.511119068</v>
      </c>
      <c r="G9094">
        <v>41.356749293333337</v>
      </c>
      <c r="H9094">
        <v>4005.4009010079999</v>
      </c>
      <c r="I9094">
        <v>39.91714752</v>
      </c>
      <c r="J9094">
        <v>3965.4837534879998</v>
      </c>
      <c r="K9094">
        <v>42.779716102000002</v>
      </c>
      <c r="L9094">
        <v>153939</v>
      </c>
      <c r="M9094">
        <v>153610</v>
      </c>
      <c r="N9094">
        <v>84731</v>
      </c>
      <c r="O9094">
        <v>84572</v>
      </c>
      <c r="P9094">
        <v>0.9978627898063519</v>
      </c>
      <c r="Q9094">
        <v>0.99812347310901561</v>
      </c>
      <c r="R9094">
        <f t="shared" si="142"/>
        <v>0.13618679549114332</v>
      </c>
    </row>
    <row r="9095" spans="1:18" x14ac:dyDescent="0.3">
      <c r="A9095">
        <v>0.74</v>
      </c>
      <c r="B9095" t="s">
        <v>19</v>
      </c>
      <c r="C9095">
        <v>23000</v>
      </c>
      <c r="D9095">
        <v>4322.9255924000008</v>
      </c>
      <c r="E9095">
        <v>32.126957930000003</v>
      </c>
      <c r="F9095">
        <v>4290.7986344700003</v>
      </c>
      <c r="G9095">
        <v>28.51734394466666</v>
      </c>
      <c r="H9095">
        <v>3693.7009148080001</v>
      </c>
      <c r="I9095">
        <v>27.864362708000002</v>
      </c>
      <c r="J9095">
        <v>3665.8365521000001</v>
      </c>
      <c r="K9095">
        <v>30.111416164666661</v>
      </c>
      <c r="L9095">
        <v>159601</v>
      </c>
      <c r="M9095">
        <v>159352</v>
      </c>
      <c r="N9095">
        <v>84717</v>
      </c>
      <c r="O9095">
        <v>84608</v>
      </c>
      <c r="P9095">
        <v>0.99843985939937718</v>
      </c>
      <c r="Q9095">
        <v>0.99871336331550931</v>
      </c>
      <c r="R9095">
        <f t="shared" si="142"/>
        <v>0.13624476650563608</v>
      </c>
    </row>
    <row r="9096" spans="1:18" x14ac:dyDescent="0.3">
      <c r="A9096">
        <v>0.74</v>
      </c>
      <c r="B9096" t="s">
        <v>20</v>
      </c>
      <c r="C9096">
        <v>23000</v>
      </c>
      <c r="D9096">
        <v>3751.1791509559998</v>
      </c>
      <c r="E9096">
        <v>22.802815792000001</v>
      </c>
      <c r="F9096">
        <v>3728.376335164</v>
      </c>
      <c r="G9096">
        <v>22.219044494666669</v>
      </c>
      <c r="H9096">
        <v>3914.6720537639999</v>
      </c>
      <c r="I9096">
        <v>22.941364373999999</v>
      </c>
      <c r="J9096">
        <v>3891.73068939</v>
      </c>
      <c r="K9096">
        <v>23.93301417466667</v>
      </c>
      <c r="L9096">
        <v>190637</v>
      </c>
      <c r="M9096">
        <v>190426</v>
      </c>
      <c r="N9096">
        <v>105617</v>
      </c>
      <c r="O9096">
        <v>105499</v>
      </c>
      <c r="P9096">
        <v>0.99889318442904573</v>
      </c>
      <c r="Q9096">
        <v>0.99888275561699347</v>
      </c>
      <c r="R9096">
        <f t="shared" si="142"/>
        <v>0.16988566827697263</v>
      </c>
    </row>
    <row r="9097" spans="1:18" x14ac:dyDescent="0.3">
      <c r="A9097">
        <v>0.74</v>
      </c>
      <c r="B9097" t="s">
        <v>21</v>
      </c>
      <c r="C9097">
        <v>23000</v>
      </c>
      <c r="D9097">
        <v>2189.8912373779999</v>
      </c>
      <c r="E9097">
        <v>12.2488771</v>
      </c>
      <c r="F9097">
        <v>2177.6423602780001</v>
      </c>
      <c r="G9097">
        <v>17.14821885733334</v>
      </c>
      <c r="H9097">
        <v>1371.9667563139999</v>
      </c>
      <c r="I9097">
        <v>9.8068396360000012</v>
      </c>
      <c r="J9097">
        <v>1362.1599166799999</v>
      </c>
      <c r="K9097">
        <v>18.85876222666667</v>
      </c>
      <c r="L9097">
        <v>212739</v>
      </c>
      <c r="M9097">
        <v>212619</v>
      </c>
      <c r="N9097">
        <v>189719</v>
      </c>
      <c r="O9097">
        <v>189630</v>
      </c>
      <c r="P9097">
        <v>0.99943592853214502</v>
      </c>
      <c r="Q9097">
        <v>0.99953088515119726</v>
      </c>
      <c r="R9097">
        <f t="shared" si="142"/>
        <v>0.30536231884057968</v>
      </c>
    </row>
    <row r="9098" spans="1:18" x14ac:dyDescent="0.3">
      <c r="A9098">
        <v>0.75</v>
      </c>
      <c r="B9098" t="s">
        <v>18</v>
      </c>
      <c r="C9098">
        <v>23000</v>
      </c>
      <c r="D9098">
        <v>3831.1242180979998</v>
      </c>
      <c r="E9098">
        <v>45.444654399999997</v>
      </c>
      <c r="F9098">
        <v>3785.679563698</v>
      </c>
      <c r="G9098">
        <v>41.304173943333332</v>
      </c>
      <c r="H9098">
        <v>4090.5701030800001</v>
      </c>
      <c r="I9098">
        <v>39.838810846000001</v>
      </c>
      <c r="J9098">
        <v>4050.7312922360002</v>
      </c>
      <c r="K9098">
        <v>42.740326404666668</v>
      </c>
      <c r="L9098">
        <v>153783</v>
      </c>
      <c r="M9098">
        <v>153472</v>
      </c>
      <c r="N9098">
        <v>84655</v>
      </c>
      <c r="O9098">
        <v>84497</v>
      </c>
      <c r="P9098">
        <v>0.99797766983346659</v>
      </c>
      <c r="Q9098">
        <v>0.99813360108676397</v>
      </c>
      <c r="R9098">
        <f t="shared" si="142"/>
        <v>0.13606602254428343</v>
      </c>
    </row>
    <row r="9099" spans="1:18" x14ac:dyDescent="0.3">
      <c r="A9099">
        <v>0.75</v>
      </c>
      <c r="B9099" t="s">
        <v>19</v>
      </c>
      <c r="C9099">
        <v>23000</v>
      </c>
      <c r="D9099">
        <v>4170.7178643140014</v>
      </c>
      <c r="E9099">
        <v>31.584231463999998</v>
      </c>
      <c r="F9099">
        <v>4139.1336328520001</v>
      </c>
      <c r="G9099">
        <v>28.232349901999999</v>
      </c>
      <c r="H9099">
        <v>3646.74107989</v>
      </c>
      <c r="I9099">
        <v>27.571455648000001</v>
      </c>
      <c r="J9099">
        <v>3619.1696242419998</v>
      </c>
      <c r="K9099">
        <v>29.837927797333329</v>
      </c>
      <c r="L9099">
        <v>157593</v>
      </c>
      <c r="M9099">
        <v>157364</v>
      </c>
      <c r="N9099">
        <v>84521</v>
      </c>
      <c r="O9099">
        <v>84416</v>
      </c>
      <c r="P9099">
        <v>0.99854688977302286</v>
      </c>
      <c r="Q9099">
        <v>0.99875770518569351</v>
      </c>
      <c r="R9099">
        <f t="shared" si="142"/>
        <v>0.13593558776167472</v>
      </c>
    </row>
    <row r="9100" spans="1:18" x14ac:dyDescent="0.3">
      <c r="A9100">
        <v>0.75</v>
      </c>
      <c r="B9100" t="s">
        <v>20</v>
      </c>
      <c r="C9100">
        <v>23000</v>
      </c>
      <c r="D9100">
        <v>3744.011442042</v>
      </c>
      <c r="E9100">
        <v>22.403058878</v>
      </c>
      <c r="F9100">
        <v>3721.6083831639999</v>
      </c>
      <c r="G9100">
        <v>21.96512709533333</v>
      </c>
      <c r="H9100">
        <v>3940.8068060599999</v>
      </c>
      <c r="I9100">
        <v>22.769783358000002</v>
      </c>
      <c r="J9100">
        <v>3918.0370227019998</v>
      </c>
      <c r="K9100">
        <v>23.65907270866666</v>
      </c>
      <c r="L9100">
        <v>191532</v>
      </c>
      <c r="M9100">
        <v>191312</v>
      </c>
      <c r="N9100">
        <v>106052</v>
      </c>
      <c r="O9100">
        <v>105935</v>
      </c>
      <c r="P9100">
        <v>0.99885136687342058</v>
      </c>
      <c r="Q9100">
        <v>0.99889676762343005</v>
      </c>
      <c r="R9100">
        <f t="shared" si="142"/>
        <v>0.1705877616747182</v>
      </c>
    </row>
    <row r="9101" spans="1:18" x14ac:dyDescent="0.3">
      <c r="A9101">
        <v>0.75</v>
      </c>
      <c r="B9101" t="s">
        <v>21</v>
      </c>
      <c r="C9101">
        <v>23000</v>
      </c>
      <c r="D9101">
        <v>2321.4476874880002</v>
      </c>
      <c r="E9101">
        <v>12.248779548</v>
      </c>
      <c r="F9101">
        <v>2309.198907942</v>
      </c>
      <c r="G9101">
        <v>17.148238499333331</v>
      </c>
      <c r="H9101">
        <v>1515.4588134180001</v>
      </c>
      <c r="I9101">
        <v>9.8068203979999993</v>
      </c>
      <c r="J9101">
        <v>1505.651993018</v>
      </c>
      <c r="K9101">
        <v>18.858828289333331</v>
      </c>
      <c r="L9101">
        <v>212746</v>
      </c>
      <c r="M9101">
        <v>212626</v>
      </c>
      <c r="N9101">
        <v>189726</v>
      </c>
      <c r="O9101">
        <v>189637</v>
      </c>
      <c r="P9101">
        <v>0.99943594709183725</v>
      </c>
      <c r="Q9101">
        <v>0.99953090245933607</v>
      </c>
      <c r="R9101">
        <f t="shared" si="142"/>
        <v>0.30537359098228661</v>
      </c>
    </row>
    <row r="9102" spans="1:18" x14ac:dyDescent="0.3">
      <c r="A9102">
        <v>0.76</v>
      </c>
      <c r="B9102" t="s">
        <v>18</v>
      </c>
      <c r="C9102">
        <v>23000</v>
      </c>
      <c r="D9102">
        <v>3852.126396784</v>
      </c>
      <c r="E9102">
        <v>45.146098109999997</v>
      </c>
      <c r="F9102">
        <v>3806.9802986740001</v>
      </c>
      <c r="G9102">
        <v>41.129498140000003</v>
      </c>
      <c r="H9102">
        <v>4070.8487130240001</v>
      </c>
      <c r="I9102">
        <v>39.586914771999993</v>
      </c>
      <c r="J9102">
        <v>4031.2617982520001</v>
      </c>
      <c r="K9102">
        <v>42.570352930666672</v>
      </c>
      <c r="L9102">
        <v>154038</v>
      </c>
      <c r="M9102">
        <v>153746</v>
      </c>
      <c r="N9102">
        <v>85534</v>
      </c>
      <c r="O9102">
        <v>85394</v>
      </c>
      <c r="P9102">
        <v>0.99810436385826873</v>
      </c>
      <c r="Q9102">
        <v>0.99836322398110688</v>
      </c>
      <c r="R9102">
        <f t="shared" si="142"/>
        <v>0.13751046698872788</v>
      </c>
    </row>
    <row r="9103" spans="1:18" x14ac:dyDescent="0.3">
      <c r="A9103">
        <v>0.76</v>
      </c>
      <c r="B9103" t="s">
        <v>19</v>
      </c>
      <c r="C9103">
        <v>23000</v>
      </c>
      <c r="D9103">
        <v>4437.165296268</v>
      </c>
      <c r="E9103">
        <v>31.955325838</v>
      </c>
      <c r="F9103">
        <v>4405.2099704299999</v>
      </c>
      <c r="G9103">
        <v>28.347399158000002</v>
      </c>
      <c r="H9103">
        <v>3772.4362629779998</v>
      </c>
      <c r="I9103">
        <v>27.642684083999999</v>
      </c>
      <c r="J9103">
        <v>3744.7935788939999</v>
      </c>
      <c r="K9103">
        <v>29.961555778666671</v>
      </c>
      <c r="L9103">
        <v>160538</v>
      </c>
      <c r="M9103">
        <v>160294</v>
      </c>
      <c r="N9103">
        <v>85546</v>
      </c>
      <c r="O9103">
        <v>85437</v>
      </c>
      <c r="P9103">
        <v>0.99848011062801334</v>
      </c>
      <c r="Q9103">
        <v>0.99872583171626961</v>
      </c>
      <c r="R9103">
        <f t="shared" si="142"/>
        <v>0.13757971014492754</v>
      </c>
    </row>
    <row r="9104" spans="1:18" x14ac:dyDescent="0.3">
      <c r="A9104">
        <v>0.76</v>
      </c>
      <c r="B9104" t="s">
        <v>20</v>
      </c>
      <c r="C9104">
        <v>23000</v>
      </c>
      <c r="D9104">
        <v>3821.9702390279999</v>
      </c>
      <c r="E9104">
        <v>22.254550296000001</v>
      </c>
      <c r="F9104">
        <v>3799.7156887320002</v>
      </c>
      <c r="G9104">
        <v>21.822069278000001</v>
      </c>
      <c r="H9104">
        <v>3998.3815862599999</v>
      </c>
      <c r="I9104">
        <v>22.614278043999999</v>
      </c>
      <c r="J9104">
        <v>3975.7673082179999</v>
      </c>
      <c r="K9104">
        <v>23.500601365333331</v>
      </c>
      <c r="L9104">
        <v>191737</v>
      </c>
      <c r="M9104">
        <v>191526</v>
      </c>
      <c r="N9104">
        <v>106261</v>
      </c>
      <c r="O9104">
        <v>106149</v>
      </c>
      <c r="P9104">
        <v>0.9988995342578636</v>
      </c>
      <c r="Q9104">
        <v>0.9989459914738239</v>
      </c>
      <c r="R9104">
        <f t="shared" si="142"/>
        <v>0.17093236714975846</v>
      </c>
    </row>
    <row r="9105" spans="1:18" x14ac:dyDescent="0.3">
      <c r="A9105">
        <v>0.76</v>
      </c>
      <c r="B9105" t="s">
        <v>21</v>
      </c>
      <c r="C9105">
        <v>23000</v>
      </c>
      <c r="D9105">
        <v>2443.4527891040002</v>
      </c>
      <c r="E9105">
        <v>12.248670232</v>
      </c>
      <c r="F9105">
        <v>2431.204118872</v>
      </c>
      <c r="G9105">
        <v>17.148214299999999</v>
      </c>
      <c r="H9105">
        <v>1647.942307084</v>
      </c>
      <c r="I9105">
        <v>9.8067622159999992</v>
      </c>
      <c r="J9105">
        <v>1638.1355448679999</v>
      </c>
      <c r="K9105">
        <v>18.85880409</v>
      </c>
      <c r="L9105">
        <v>212751</v>
      </c>
      <c r="M9105">
        <v>212631</v>
      </c>
      <c r="N9105">
        <v>189731</v>
      </c>
      <c r="O9105">
        <v>189642</v>
      </c>
      <c r="P9105">
        <v>0.99943596034801252</v>
      </c>
      <c r="Q9105">
        <v>0.99953091482151046</v>
      </c>
      <c r="R9105">
        <f t="shared" si="142"/>
        <v>0.30538164251207728</v>
      </c>
    </row>
    <row r="9106" spans="1:18" x14ac:dyDescent="0.3">
      <c r="A9106">
        <v>0.77</v>
      </c>
      <c r="B9106" t="s">
        <v>18</v>
      </c>
      <c r="C9106">
        <v>23000</v>
      </c>
      <c r="D9106">
        <v>3881.4280419080001</v>
      </c>
      <c r="E9106">
        <v>45.384467522000001</v>
      </c>
      <c r="F9106">
        <v>3836.0435743859998</v>
      </c>
      <c r="G9106">
        <v>41.289973273333331</v>
      </c>
      <c r="H9106">
        <v>3997.025327376</v>
      </c>
      <c r="I9106">
        <v>39.712156668000013</v>
      </c>
      <c r="J9106">
        <v>3957.3131707080001</v>
      </c>
      <c r="K9106">
        <v>42.730455717333328</v>
      </c>
      <c r="L9106">
        <v>152767</v>
      </c>
      <c r="M9106">
        <v>152429</v>
      </c>
      <c r="N9106">
        <v>84775</v>
      </c>
      <c r="O9106">
        <v>84612</v>
      </c>
      <c r="P9106">
        <v>0.99778748028042707</v>
      </c>
      <c r="Q9106">
        <v>0.99807726334414626</v>
      </c>
      <c r="R9106">
        <f t="shared" si="142"/>
        <v>0.13625120772946861</v>
      </c>
    </row>
    <row r="9107" spans="1:18" x14ac:dyDescent="0.3">
      <c r="A9107">
        <v>0.77</v>
      </c>
      <c r="B9107" t="s">
        <v>19</v>
      </c>
      <c r="C9107">
        <v>23000</v>
      </c>
      <c r="D9107">
        <v>4345.4254645680003</v>
      </c>
      <c r="E9107">
        <v>31.410558760000001</v>
      </c>
      <c r="F9107">
        <v>4314.0149058079996</v>
      </c>
      <c r="G9107">
        <v>28.144812980000001</v>
      </c>
      <c r="H9107">
        <v>3779.7174208820002</v>
      </c>
      <c r="I9107">
        <v>27.457379474</v>
      </c>
      <c r="J9107">
        <v>3752.2600414079998</v>
      </c>
      <c r="K9107">
        <v>29.811818475999999</v>
      </c>
      <c r="L9107">
        <v>156620</v>
      </c>
      <c r="M9107">
        <v>156382</v>
      </c>
      <c r="N9107">
        <v>84632</v>
      </c>
      <c r="O9107">
        <v>84525</v>
      </c>
      <c r="P9107">
        <v>0.99848039841654956</v>
      </c>
      <c r="Q9107">
        <v>0.99873570280744872</v>
      </c>
      <c r="R9107">
        <f t="shared" si="142"/>
        <v>0.13611111111111113</v>
      </c>
    </row>
    <row r="9108" spans="1:18" x14ac:dyDescent="0.3">
      <c r="A9108">
        <v>0.77</v>
      </c>
      <c r="B9108" t="s">
        <v>20</v>
      </c>
      <c r="C9108">
        <v>23000</v>
      </c>
      <c r="D9108">
        <v>3923.9907420479999</v>
      </c>
      <c r="E9108">
        <v>22.380151076000001</v>
      </c>
      <c r="F9108">
        <v>3901.610590972</v>
      </c>
      <c r="G9108">
        <v>21.850926376666671</v>
      </c>
      <c r="H9108">
        <v>4026.742891672</v>
      </c>
      <c r="I9108">
        <v>22.591712650000002</v>
      </c>
      <c r="J9108">
        <v>4004.1511790220002</v>
      </c>
      <c r="K9108">
        <v>23.593195515333331</v>
      </c>
      <c r="L9108">
        <v>191516</v>
      </c>
      <c r="M9108">
        <v>191295</v>
      </c>
      <c r="N9108">
        <v>106856</v>
      </c>
      <c r="O9108">
        <v>106741</v>
      </c>
      <c r="P9108">
        <v>0.99884604941623678</v>
      </c>
      <c r="Q9108">
        <v>0.99892378528112602</v>
      </c>
      <c r="R9108">
        <f t="shared" si="142"/>
        <v>0.17188566827697263</v>
      </c>
    </row>
    <row r="9109" spans="1:18" x14ac:dyDescent="0.3">
      <c r="A9109">
        <v>0.77</v>
      </c>
      <c r="B9109" t="s">
        <v>21</v>
      </c>
      <c r="C9109">
        <v>23000</v>
      </c>
      <c r="D9109">
        <v>2522.6643476439999</v>
      </c>
      <c r="E9109">
        <v>12.395570446000001</v>
      </c>
      <c r="F9109">
        <v>2510.268777198</v>
      </c>
      <c r="G9109">
        <v>17.98492753333333</v>
      </c>
      <c r="H9109">
        <v>1768.7985364040001</v>
      </c>
      <c r="I9109">
        <v>9.8788069319999998</v>
      </c>
      <c r="J9109">
        <v>1758.919729472</v>
      </c>
      <c r="K9109">
        <v>20.006643665333328</v>
      </c>
      <c r="L9109">
        <v>210841</v>
      </c>
      <c r="M9109">
        <v>210721</v>
      </c>
      <c r="N9109">
        <v>189349</v>
      </c>
      <c r="O9109">
        <v>189260</v>
      </c>
      <c r="P9109">
        <v>0.99943085073586257</v>
      </c>
      <c r="Q9109">
        <v>0.99952996847091879</v>
      </c>
      <c r="R9109">
        <f t="shared" si="142"/>
        <v>0.30476650563607083</v>
      </c>
    </row>
    <row r="9110" spans="1:18" x14ac:dyDescent="0.3">
      <c r="A9110">
        <v>0.78</v>
      </c>
      <c r="B9110" t="s">
        <v>18</v>
      </c>
      <c r="C9110">
        <v>23000</v>
      </c>
      <c r="D9110">
        <v>3978.1435023680001</v>
      </c>
      <c r="E9110">
        <v>45.391289634000003</v>
      </c>
      <c r="F9110">
        <v>3932.7522127339998</v>
      </c>
      <c r="G9110">
        <v>41.224848408</v>
      </c>
      <c r="H9110">
        <v>4096.5685232960004</v>
      </c>
      <c r="I9110">
        <v>39.524895806000004</v>
      </c>
      <c r="J9110">
        <v>4057.0436274919998</v>
      </c>
      <c r="K9110">
        <v>42.665594940000013</v>
      </c>
      <c r="L9110">
        <v>153961</v>
      </c>
      <c r="M9110">
        <v>153656</v>
      </c>
      <c r="N9110">
        <v>85801</v>
      </c>
      <c r="O9110">
        <v>85657</v>
      </c>
      <c r="P9110">
        <v>0.99801897883230173</v>
      </c>
      <c r="Q9110">
        <v>0.99832169788230907</v>
      </c>
      <c r="R9110">
        <f t="shared" si="142"/>
        <v>0.13793397745571659</v>
      </c>
    </row>
    <row r="9111" spans="1:18" x14ac:dyDescent="0.3">
      <c r="A9111">
        <v>0.78</v>
      </c>
      <c r="B9111" t="s">
        <v>19</v>
      </c>
      <c r="C9111">
        <v>23000</v>
      </c>
      <c r="D9111">
        <v>4566.8301774819993</v>
      </c>
      <c r="E9111">
        <v>31.236448370000002</v>
      </c>
      <c r="F9111">
        <v>4535.5937291119999</v>
      </c>
      <c r="G9111">
        <v>27.922556396000001</v>
      </c>
      <c r="H9111">
        <v>3869.0967579879998</v>
      </c>
      <c r="I9111">
        <v>27.319270985999999</v>
      </c>
      <c r="J9111">
        <v>3841.7774870019998</v>
      </c>
      <c r="K9111">
        <v>29.528823144</v>
      </c>
      <c r="L9111">
        <v>160305</v>
      </c>
      <c r="M9111">
        <v>160073</v>
      </c>
      <c r="N9111">
        <v>85701</v>
      </c>
      <c r="O9111">
        <v>85595</v>
      </c>
      <c r="P9111">
        <v>0.99855275880353078</v>
      </c>
      <c r="Q9111">
        <v>0.99876314162028446</v>
      </c>
      <c r="R9111">
        <f t="shared" si="142"/>
        <v>0.1378341384863124</v>
      </c>
    </row>
    <row r="9112" spans="1:18" x14ac:dyDescent="0.3">
      <c r="A9112">
        <v>0.78</v>
      </c>
      <c r="B9112" t="s">
        <v>20</v>
      </c>
      <c r="C9112">
        <v>23000</v>
      </c>
      <c r="D9112">
        <v>3908.395318974</v>
      </c>
      <c r="E9112">
        <v>22.50164023</v>
      </c>
      <c r="F9112">
        <v>3885.8936787440002</v>
      </c>
      <c r="G9112">
        <v>21.907152333999999</v>
      </c>
      <c r="H9112">
        <v>4033.3501216260001</v>
      </c>
      <c r="I9112">
        <v>22.605571452</v>
      </c>
      <c r="J9112">
        <v>4010.7445501739999</v>
      </c>
      <c r="K9112">
        <v>23.635835093333331</v>
      </c>
      <c r="L9112">
        <v>192570</v>
      </c>
      <c r="M9112">
        <v>192351</v>
      </c>
      <c r="N9112">
        <v>107414</v>
      </c>
      <c r="O9112">
        <v>107297</v>
      </c>
      <c r="P9112">
        <v>0.99886275120735313</v>
      </c>
      <c r="Q9112">
        <v>0.99891075651218653</v>
      </c>
      <c r="R9112">
        <f t="shared" si="142"/>
        <v>0.17278099838969405</v>
      </c>
    </row>
    <row r="9113" spans="1:18" x14ac:dyDescent="0.3">
      <c r="A9113">
        <v>0.78</v>
      </c>
      <c r="B9113" t="s">
        <v>21</v>
      </c>
      <c r="C9113">
        <v>23000</v>
      </c>
      <c r="D9113">
        <v>2639.3921108959998</v>
      </c>
      <c r="E9113">
        <v>12.395665358</v>
      </c>
      <c r="F9113">
        <v>2626.996445536</v>
      </c>
      <c r="G9113">
        <v>17.985826253999999</v>
      </c>
      <c r="H9113">
        <v>1895.0153226739999</v>
      </c>
      <c r="I9113">
        <v>9.8789350220000003</v>
      </c>
      <c r="J9113">
        <v>1885.1363876539999</v>
      </c>
      <c r="K9113">
        <v>20.008086938666668</v>
      </c>
      <c r="L9113">
        <v>210843</v>
      </c>
      <c r="M9113">
        <v>210721</v>
      </c>
      <c r="N9113">
        <v>189351</v>
      </c>
      <c r="O9113">
        <v>189262</v>
      </c>
      <c r="P9113">
        <v>0.99942137040357037</v>
      </c>
      <c r="Q9113">
        <v>0.99952997343557737</v>
      </c>
      <c r="R9113">
        <f t="shared" si="142"/>
        <v>0.30476972624798709</v>
      </c>
    </row>
    <row r="9114" spans="1:18" x14ac:dyDescent="0.3">
      <c r="A9114">
        <v>0.79</v>
      </c>
      <c r="B9114" t="s">
        <v>18</v>
      </c>
      <c r="C9114">
        <v>23000</v>
      </c>
      <c r="D9114">
        <v>3946.065678294</v>
      </c>
      <c r="E9114">
        <v>45.126854809999998</v>
      </c>
      <c r="F9114">
        <v>3900.9388234839998</v>
      </c>
      <c r="G9114">
        <v>41.059691586666673</v>
      </c>
      <c r="H9114">
        <v>3998.9312074059999</v>
      </c>
      <c r="I9114">
        <v>39.618829415999997</v>
      </c>
      <c r="J9114">
        <v>3959.3123779920002</v>
      </c>
      <c r="K9114">
        <v>42.48665446133333</v>
      </c>
      <c r="L9114">
        <v>155615</v>
      </c>
      <c r="M9114">
        <v>155272</v>
      </c>
      <c r="N9114">
        <v>85711</v>
      </c>
      <c r="O9114">
        <v>85547</v>
      </c>
      <c r="P9114">
        <v>0.99779584230311991</v>
      </c>
      <c r="Q9114">
        <v>0.99808659331941063</v>
      </c>
      <c r="R9114">
        <f t="shared" si="142"/>
        <v>0.13775684380032205</v>
      </c>
    </row>
    <row r="9115" spans="1:18" x14ac:dyDescent="0.3">
      <c r="A9115">
        <v>0.79</v>
      </c>
      <c r="B9115" t="s">
        <v>19</v>
      </c>
      <c r="C9115">
        <v>23000</v>
      </c>
      <c r="D9115">
        <v>4676.0175662479996</v>
      </c>
      <c r="E9115">
        <v>31.144089531999999</v>
      </c>
      <c r="F9115">
        <v>4644.8734767159985</v>
      </c>
      <c r="G9115">
        <v>27.857575182000001</v>
      </c>
      <c r="H9115">
        <v>3942.740314184</v>
      </c>
      <c r="I9115">
        <v>27.230934053999999</v>
      </c>
      <c r="J9115">
        <v>3915.5093801319999</v>
      </c>
      <c r="K9115">
        <v>29.49121558533334</v>
      </c>
      <c r="L9115">
        <v>160087</v>
      </c>
      <c r="M9115">
        <v>159852</v>
      </c>
      <c r="N9115">
        <v>85975</v>
      </c>
      <c r="O9115">
        <v>85873</v>
      </c>
      <c r="P9115">
        <v>0.99853204819879193</v>
      </c>
      <c r="Q9115">
        <v>0.99881360860715329</v>
      </c>
      <c r="R9115">
        <f t="shared" si="142"/>
        <v>0.13828180354267311</v>
      </c>
    </row>
    <row r="9116" spans="1:18" x14ac:dyDescent="0.3">
      <c r="A9116">
        <v>0.79</v>
      </c>
      <c r="B9116" t="s">
        <v>20</v>
      </c>
      <c r="C9116">
        <v>23000</v>
      </c>
      <c r="D9116">
        <v>4102.9453903379999</v>
      </c>
      <c r="E9116">
        <v>22.632463252000001</v>
      </c>
      <c r="F9116">
        <v>4080.3129270859999</v>
      </c>
      <c r="G9116">
        <v>21.983054648</v>
      </c>
      <c r="H9116">
        <v>4136.1774339379999</v>
      </c>
      <c r="I9116">
        <v>22.660064314</v>
      </c>
      <c r="J9116">
        <v>4113.5173696219999</v>
      </c>
      <c r="K9116">
        <v>23.75927338533333</v>
      </c>
      <c r="L9116">
        <v>191914</v>
      </c>
      <c r="M9116">
        <v>191706</v>
      </c>
      <c r="N9116">
        <v>107402</v>
      </c>
      <c r="O9116">
        <v>107285</v>
      </c>
      <c r="P9116">
        <v>0.99891618120616521</v>
      </c>
      <c r="Q9116">
        <v>0.99891063481126985</v>
      </c>
      <c r="R9116">
        <f t="shared" si="142"/>
        <v>0.17276167471819648</v>
      </c>
    </row>
    <row r="9117" spans="1:18" x14ac:dyDescent="0.3">
      <c r="A9117">
        <v>0.79</v>
      </c>
      <c r="B9117" t="s">
        <v>21</v>
      </c>
      <c r="C9117">
        <v>23000</v>
      </c>
      <c r="D9117">
        <v>2752.6073243760002</v>
      </c>
      <c r="E9117">
        <v>12.395983314</v>
      </c>
      <c r="F9117">
        <v>2740.211341062</v>
      </c>
      <c r="G9117">
        <v>17.987655671333329</v>
      </c>
      <c r="H9117">
        <v>2017.6798387440001</v>
      </c>
      <c r="I9117">
        <v>9.878931016000001</v>
      </c>
      <c r="J9117">
        <v>2007.8009077260001</v>
      </c>
      <c r="K9117">
        <v>20.010097884666671</v>
      </c>
      <c r="L9117">
        <v>210840</v>
      </c>
      <c r="M9117">
        <v>210721</v>
      </c>
      <c r="N9117">
        <v>189352</v>
      </c>
      <c r="O9117">
        <v>189264</v>
      </c>
      <c r="P9117">
        <v>0.99943559096945556</v>
      </c>
      <c r="Q9117">
        <v>0.99953525708732938</v>
      </c>
      <c r="R9117">
        <f t="shared" si="142"/>
        <v>0.30477294685990336</v>
      </c>
    </row>
    <row r="9118" spans="1:18" x14ac:dyDescent="0.3">
      <c r="A9118">
        <v>0.8</v>
      </c>
      <c r="B9118" t="s">
        <v>18</v>
      </c>
      <c r="C9118">
        <v>23000</v>
      </c>
      <c r="D9118">
        <v>3966.83748324</v>
      </c>
      <c r="E9118">
        <v>44.760531188000002</v>
      </c>
      <c r="F9118">
        <v>3922.0769520519998</v>
      </c>
      <c r="G9118">
        <v>40.744168456666657</v>
      </c>
      <c r="H9118">
        <v>4111.0890351180014</v>
      </c>
      <c r="I9118">
        <v>39.185833389999999</v>
      </c>
      <c r="J9118">
        <v>4071.9032017280001</v>
      </c>
      <c r="K9118">
        <v>42.185441005333331</v>
      </c>
      <c r="L9118">
        <v>156931</v>
      </c>
      <c r="M9118">
        <v>156630</v>
      </c>
      <c r="N9118">
        <v>87219</v>
      </c>
      <c r="O9118">
        <v>87078</v>
      </c>
      <c r="P9118">
        <v>0.99808195958733459</v>
      </c>
      <c r="Q9118">
        <v>0.99838337976816982</v>
      </c>
      <c r="R9118">
        <f t="shared" si="142"/>
        <v>0.14022222222222222</v>
      </c>
    </row>
    <row r="9119" spans="1:18" x14ac:dyDescent="0.3">
      <c r="A9119">
        <v>0.8</v>
      </c>
      <c r="B9119" t="s">
        <v>19</v>
      </c>
      <c r="C9119">
        <v>23000</v>
      </c>
      <c r="D9119">
        <v>4631.3206964860001</v>
      </c>
      <c r="E9119">
        <v>31.440445363999999</v>
      </c>
      <c r="F9119">
        <v>4599.8802511220001</v>
      </c>
      <c r="G9119">
        <v>27.959019341333331</v>
      </c>
      <c r="H9119">
        <v>3925.7370986599999</v>
      </c>
      <c r="I9119">
        <v>27.246714602000001</v>
      </c>
      <c r="J9119">
        <v>3898.490384058</v>
      </c>
      <c r="K9119">
        <v>29.572061930666671</v>
      </c>
      <c r="L9119">
        <v>161267</v>
      </c>
      <c r="M9119">
        <v>161037</v>
      </c>
      <c r="N9119">
        <v>86471</v>
      </c>
      <c r="O9119">
        <v>86367</v>
      </c>
      <c r="P9119">
        <v>0.9985737937705792</v>
      </c>
      <c r="Q9119">
        <v>0.99879728463878059</v>
      </c>
      <c r="R9119">
        <f t="shared" si="142"/>
        <v>0.13907729468599034</v>
      </c>
    </row>
    <row r="9120" spans="1:18" x14ac:dyDescent="0.3">
      <c r="A9120">
        <v>0.8</v>
      </c>
      <c r="B9120" t="s">
        <v>20</v>
      </c>
      <c r="C9120">
        <v>23000</v>
      </c>
      <c r="D9120">
        <v>4110.095366986</v>
      </c>
      <c r="E9120">
        <v>22.51608203</v>
      </c>
      <c r="F9120">
        <v>4087.5792849559998</v>
      </c>
      <c r="G9120">
        <v>21.869664399333331</v>
      </c>
      <c r="H9120">
        <v>4146.146532324</v>
      </c>
      <c r="I9120">
        <v>22.536214034</v>
      </c>
      <c r="J9120">
        <v>4123.6103182899997</v>
      </c>
      <c r="K9120">
        <v>23.630618762666661</v>
      </c>
      <c r="L9120">
        <v>193073</v>
      </c>
      <c r="M9120">
        <v>192855</v>
      </c>
      <c r="N9120">
        <v>108101</v>
      </c>
      <c r="O9120">
        <v>107983</v>
      </c>
      <c r="P9120">
        <v>0.99887089339265456</v>
      </c>
      <c r="Q9120">
        <v>0.99890842822915604</v>
      </c>
      <c r="R9120">
        <f t="shared" si="142"/>
        <v>0.17388566827697263</v>
      </c>
    </row>
    <row r="9121" spans="1:18" x14ac:dyDescent="0.3">
      <c r="A9121">
        <v>0.8</v>
      </c>
      <c r="B9121" t="s">
        <v>21</v>
      </c>
      <c r="C9121">
        <v>23000</v>
      </c>
      <c r="D9121">
        <v>2857.6370556319998</v>
      </c>
      <c r="E9121">
        <v>12.395983314</v>
      </c>
      <c r="F9121">
        <v>2845.2410723180001</v>
      </c>
      <c r="G9121">
        <v>17.987655671333329</v>
      </c>
      <c r="H9121">
        <v>2131.9124661840001</v>
      </c>
      <c r="I9121">
        <v>9.878931016000001</v>
      </c>
      <c r="J9121">
        <v>2122.0335351680001</v>
      </c>
      <c r="K9121">
        <v>20.010097884666671</v>
      </c>
      <c r="L9121">
        <v>210840</v>
      </c>
      <c r="M9121">
        <v>210721</v>
      </c>
      <c r="N9121">
        <v>189352</v>
      </c>
      <c r="O9121">
        <v>189264</v>
      </c>
      <c r="P9121">
        <v>0.99943559096945556</v>
      </c>
      <c r="Q9121">
        <v>0.99953525708732938</v>
      </c>
      <c r="R9121">
        <f t="shared" si="142"/>
        <v>0.30477294685990336</v>
      </c>
    </row>
    <row r="9122" spans="1:18" x14ac:dyDescent="0.3">
      <c r="A9122">
        <v>0.81</v>
      </c>
      <c r="B9122" t="s">
        <v>18</v>
      </c>
      <c r="C9122">
        <v>23000</v>
      </c>
      <c r="D9122">
        <v>4028.3119926600002</v>
      </c>
      <c r="E9122">
        <v>45.178418054000012</v>
      </c>
      <c r="F9122">
        <v>3983.1335746059999</v>
      </c>
      <c r="G9122">
        <v>41.023975240666658</v>
      </c>
      <c r="H9122">
        <v>4100.6931665460006</v>
      </c>
      <c r="I9122">
        <v>39.420735839999999</v>
      </c>
      <c r="J9122">
        <v>4061.2724307059998</v>
      </c>
      <c r="K9122">
        <v>42.462397090666663</v>
      </c>
      <c r="L9122">
        <v>157262</v>
      </c>
      <c r="M9122">
        <v>156946</v>
      </c>
      <c r="N9122">
        <v>87214</v>
      </c>
      <c r="O9122">
        <v>87057</v>
      </c>
      <c r="P9122">
        <v>0.99799061438872705</v>
      </c>
      <c r="Q9122">
        <v>0.99819983030247439</v>
      </c>
      <c r="R9122">
        <f t="shared" si="142"/>
        <v>0.14018840579710146</v>
      </c>
    </row>
    <row r="9123" spans="1:18" x14ac:dyDescent="0.3">
      <c r="A9123">
        <v>0.81</v>
      </c>
      <c r="B9123" t="s">
        <v>19</v>
      </c>
      <c r="C9123">
        <v>23000</v>
      </c>
      <c r="D9123">
        <v>4743.1117208799997</v>
      </c>
      <c r="E9123">
        <v>31.044778357999999</v>
      </c>
      <c r="F9123">
        <v>4712.0669425200003</v>
      </c>
      <c r="G9123">
        <v>27.726638650000002</v>
      </c>
      <c r="H9123">
        <v>3974.96487398</v>
      </c>
      <c r="I9123">
        <v>27.001224386000001</v>
      </c>
      <c r="J9123">
        <v>3947.9636495939999</v>
      </c>
      <c r="K9123">
        <v>29.379124426000001</v>
      </c>
      <c r="L9123">
        <v>160235</v>
      </c>
      <c r="M9123">
        <v>159988</v>
      </c>
      <c r="N9123">
        <v>86687</v>
      </c>
      <c r="O9123">
        <v>86574</v>
      </c>
      <c r="P9123">
        <v>0.9984585140574781</v>
      </c>
      <c r="Q9123">
        <v>0.99869645967676812</v>
      </c>
      <c r="R9123">
        <f t="shared" si="142"/>
        <v>0.13941062801932366</v>
      </c>
    </row>
    <row r="9124" spans="1:18" x14ac:dyDescent="0.3">
      <c r="A9124">
        <v>0.81</v>
      </c>
      <c r="B9124" t="s">
        <v>20</v>
      </c>
      <c r="C9124">
        <v>23000</v>
      </c>
      <c r="D9124">
        <v>4270.2071640140002</v>
      </c>
      <c r="E9124">
        <v>22.608269694000001</v>
      </c>
      <c r="F9124">
        <v>4247.59889432</v>
      </c>
      <c r="G9124">
        <v>21.917582371333339</v>
      </c>
      <c r="H9124">
        <v>4221.6945614839997</v>
      </c>
      <c r="I9124">
        <v>22.551065386000001</v>
      </c>
      <c r="J9124">
        <v>4199.1434960959996</v>
      </c>
      <c r="K9124">
        <v>23.704536875333339</v>
      </c>
      <c r="L9124">
        <v>192314</v>
      </c>
      <c r="M9124">
        <v>192099</v>
      </c>
      <c r="N9124">
        <v>108110</v>
      </c>
      <c r="O9124">
        <v>107989</v>
      </c>
      <c r="P9124">
        <v>0.99888203666919728</v>
      </c>
      <c r="Q9124">
        <v>0.99888076958653227</v>
      </c>
      <c r="R9124">
        <f t="shared" si="142"/>
        <v>0.17389533011272143</v>
      </c>
    </row>
    <row r="9125" spans="1:18" x14ac:dyDescent="0.3">
      <c r="A9125">
        <v>0.81</v>
      </c>
      <c r="B9125" t="s">
        <v>21</v>
      </c>
      <c r="C9125">
        <v>23000</v>
      </c>
      <c r="D9125">
        <v>2961.763438258</v>
      </c>
      <c r="E9125">
        <v>12.39597481</v>
      </c>
      <c r="F9125">
        <v>2949.3674634479999</v>
      </c>
      <c r="G9125">
        <v>17.987671890000001</v>
      </c>
      <c r="H9125">
        <v>2245.5438800420002</v>
      </c>
      <c r="I9125">
        <v>9.8789481479999992</v>
      </c>
      <c r="J9125">
        <v>2235.6649318939999</v>
      </c>
      <c r="K9125">
        <v>20.01011410333334</v>
      </c>
      <c r="L9125">
        <v>210840</v>
      </c>
      <c r="M9125">
        <v>210723</v>
      </c>
      <c r="N9125">
        <v>189352</v>
      </c>
      <c r="O9125">
        <v>189266</v>
      </c>
      <c r="P9125">
        <v>0.99944507683551509</v>
      </c>
      <c r="Q9125">
        <v>0.99954581942625376</v>
      </c>
      <c r="R9125">
        <f t="shared" si="142"/>
        <v>0.30477616747181968</v>
      </c>
    </row>
    <row r="9126" spans="1:18" x14ac:dyDescent="0.3">
      <c r="A9126">
        <v>0.82</v>
      </c>
      <c r="B9126" t="s">
        <v>18</v>
      </c>
      <c r="C9126">
        <v>23000</v>
      </c>
      <c r="D9126">
        <v>4062.8877413740001</v>
      </c>
      <c r="E9126">
        <v>44.993913612</v>
      </c>
      <c r="F9126">
        <v>4017.893827762</v>
      </c>
      <c r="G9126">
        <v>40.847720722666672</v>
      </c>
      <c r="H9126">
        <v>4121.1945280700002</v>
      </c>
      <c r="I9126">
        <v>39.218588878000013</v>
      </c>
      <c r="J9126">
        <v>4081.9759391900002</v>
      </c>
      <c r="K9126">
        <v>42.274785464666657</v>
      </c>
      <c r="L9126">
        <v>156413</v>
      </c>
      <c r="M9126">
        <v>156086</v>
      </c>
      <c r="N9126">
        <v>86853</v>
      </c>
      <c r="O9126">
        <v>86697</v>
      </c>
      <c r="P9126">
        <v>0.99790938093380988</v>
      </c>
      <c r="Q9126">
        <v>0.99820386169735065</v>
      </c>
      <c r="R9126">
        <f t="shared" si="142"/>
        <v>0.1396086956521739</v>
      </c>
    </row>
    <row r="9127" spans="1:18" x14ac:dyDescent="0.3">
      <c r="A9127">
        <v>0.82</v>
      </c>
      <c r="B9127" t="s">
        <v>19</v>
      </c>
      <c r="C9127">
        <v>23000</v>
      </c>
      <c r="D9127">
        <v>4879.0556685260008</v>
      </c>
      <c r="E9127">
        <v>31.14738603</v>
      </c>
      <c r="F9127">
        <v>4847.9082824959996</v>
      </c>
      <c r="G9127">
        <v>27.762125594</v>
      </c>
      <c r="H9127">
        <v>4063.8968537699998</v>
      </c>
      <c r="I9127">
        <v>26.995528375999999</v>
      </c>
      <c r="J9127">
        <v>4036.9013253940002</v>
      </c>
      <c r="K9127">
        <v>29.41546731133333</v>
      </c>
      <c r="L9127">
        <v>161052</v>
      </c>
      <c r="M9127">
        <v>160809</v>
      </c>
      <c r="N9127">
        <v>87104</v>
      </c>
      <c r="O9127">
        <v>86993</v>
      </c>
      <c r="P9127">
        <v>0.99849117055361003</v>
      </c>
      <c r="Q9127">
        <v>0.99872566127847173</v>
      </c>
      <c r="R9127">
        <f t="shared" si="142"/>
        <v>0.140085346215781</v>
      </c>
    </row>
    <row r="9128" spans="1:18" x14ac:dyDescent="0.3">
      <c r="A9128">
        <v>0.82</v>
      </c>
      <c r="B9128" t="s">
        <v>20</v>
      </c>
      <c r="C9128">
        <v>23000</v>
      </c>
      <c r="D9128">
        <v>4325.8168387280002</v>
      </c>
      <c r="E9128">
        <v>22.56974679</v>
      </c>
      <c r="F9128">
        <v>4303.2470919359994</v>
      </c>
      <c r="G9128">
        <v>21.87135267266666</v>
      </c>
      <c r="H9128">
        <v>4253.6514224540006</v>
      </c>
      <c r="I9128">
        <v>22.495390747999998</v>
      </c>
      <c r="J9128">
        <v>4231.1560317059993</v>
      </c>
      <c r="K9128">
        <v>23.66057850333333</v>
      </c>
      <c r="L9128">
        <v>192781</v>
      </c>
      <c r="M9128">
        <v>192568</v>
      </c>
      <c r="N9128">
        <v>108485</v>
      </c>
      <c r="O9128">
        <v>108369</v>
      </c>
      <c r="P9128">
        <v>0.99889511933229935</v>
      </c>
      <c r="Q9128">
        <v>0.99893072775038028</v>
      </c>
      <c r="R9128">
        <f t="shared" si="142"/>
        <v>0.17450724637681159</v>
      </c>
    </row>
    <row r="9129" spans="1:18" x14ac:dyDescent="0.3">
      <c r="A9129">
        <v>0.82</v>
      </c>
      <c r="B9129" t="s">
        <v>21</v>
      </c>
      <c r="C9129">
        <v>23000</v>
      </c>
      <c r="D9129">
        <v>3063.1158097040002</v>
      </c>
      <c r="E9129">
        <v>12.39595207</v>
      </c>
      <c r="F9129">
        <v>3050.7198576340002</v>
      </c>
      <c r="G9129">
        <v>17.987679834666661</v>
      </c>
      <c r="H9129">
        <v>2355.155293024</v>
      </c>
      <c r="I9129">
        <v>9.8789494259999984</v>
      </c>
      <c r="J9129">
        <v>2345.276343598</v>
      </c>
      <c r="K9129">
        <v>20.010122047999999</v>
      </c>
      <c r="L9129">
        <v>210840</v>
      </c>
      <c r="M9129">
        <v>210725</v>
      </c>
      <c r="N9129">
        <v>189352</v>
      </c>
      <c r="O9129">
        <v>189268</v>
      </c>
      <c r="P9129">
        <v>0.99945456270157462</v>
      </c>
      <c r="Q9129">
        <v>0.99955638176517803</v>
      </c>
      <c r="R9129">
        <f t="shared" si="142"/>
        <v>0.30477938808373589</v>
      </c>
    </row>
    <row r="9130" spans="1:18" x14ac:dyDescent="0.3">
      <c r="A9130">
        <v>0.83</v>
      </c>
      <c r="B9130" t="s">
        <v>18</v>
      </c>
      <c r="C9130">
        <v>23000</v>
      </c>
      <c r="D9130">
        <v>4182.9191746039996</v>
      </c>
      <c r="E9130">
        <v>45.076165080000003</v>
      </c>
      <c r="F9130">
        <v>4137.8430095240001</v>
      </c>
      <c r="G9130">
        <v>40.950058659333337</v>
      </c>
      <c r="H9130">
        <v>4142.8635001319999</v>
      </c>
      <c r="I9130">
        <v>39.280805915999998</v>
      </c>
      <c r="J9130">
        <v>4103.5826942140002</v>
      </c>
      <c r="K9130">
        <v>42.381198949999998</v>
      </c>
      <c r="L9130">
        <v>157846</v>
      </c>
      <c r="M9130">
        <v>157500</v>
      </c>
      <c r="N9130">
        <v>87914</v>
      </c>
      <c r="O9130">
        <v>87751</v>
      </c>
      <c r="P9130">
        <v>0.99780799006626708</v>
      </c>
      <c r="Q9130">
        <v>0.99814591532634167</v>
      </c>
      <c r="R9130">
        <f t="shared" si="142"/>
        <v>0.14130595813204508</v>
      </c>
    </row>
    <row r="9131" spans="1:18" x14ac:dyDescent="0.3">
      <c r="A9131">
        <v>0.83</v>
      </c>
      <c r="B9131" t="s">
        <v>19</v>
      </c>
      <c r="C9131">
        <v>23000</v>
      </c>
      <c r="D9131">
        <v>4917.0348643260004</v>
      </c>
      <c r="E9131">
        <v>31.013866069999999</v>
      </c>
      <c r="F9131">
        <v>4886.020998258</v>
      </c>
      <c r="G9131">
        <v>27.671924276666669</v>
      </c>
      <c r="H9131">
        <v>4099.4492585219996</v>
      </c>
      <c r="I9131">
        <v>26.949609416000001</v>
      </c>
      <c r="J9131">
        <v>4072.4996491060001</v>
      </c>
      <c r="K9131">
        <v>29.305589597333331</v>
      </c>
      <c r="L9131">
        <v>160932</v>
      </c>
      <c r="M9131">
        <v>160680</v>
      </c>
      <c r="N9131">
        <v>87032</v>
      </c>
      <c r="O9131">
        <v>86921</v>
      </c>
      <c r="P9131">
        <v>0.99843412124375508</v>
      </c>
      <c r="Q9131">
        <v>0.99872460704108834</v>
      </c>
      <c r="R9131">
        <f t="shared" si="142"/>
        <v>0.13996940418679549</v>
      </c>
    </row>
    <row r="9132" spans="1:18" x14ac:dyDescent="0.3">
      <c r="A9132">
        <v>0.83</v>
      </c>
      <c r="B9132" t="s">
        <v>20</v>
      </c>
      <c r="C9132">
        <v>23000</v>
      </c>
      <c r="D9132">
        <v>4420.3405634160008</v>
      </c>
      <c r="E9132">
        <v>22.575271971999999</v>
      </c>
      <c r="F9132">
        <v>4397.7652914439996</v>
      </c>
      <c r="G9132">
        <v>21.853002832666661</v>
      </c>
      <c r="H9132">
        <v>4307.4463610180001</v>
      </c>
      <c r="I9132">
        <v>22.454552985999999</v>
      </c>
      <c r="J9132">
        <v>4284.9918080320003</v>
      </c>
      <c r="K9132">
        <v>23.652140377333328</v>
      </c>
      <c r="L9132">
        <v>192792</v>
      </c>
      <c r="M9132">
        <v>192575</v>
      </c>
      <c r="N9132">
        <v>108760</v>
      </c>
      <c r="O9132">
        <v>108643</v>
      </c>
      <c r="P9132">
        <v>0.99887443462384329</v>
      </c>
      <c r="Q9132">
        <v>0.99892423685178378</v>
      </c>
      <c r="R9132">
        <f t="shared" si="142"/>
        <v>0.17494847020933976</v>
      </c>
    </row>
    <row r="9133" spans="1:18" x14ac:dyDescent="0.3">
      <c r="A9133">
        <v>0.83</v>
      </c>
      <c r="B9133" t="s">
        <v>21</v>
      </c>
      <c r="C9133">
        <v>23000</v>
      </c>
      <c r="D9133">
        <v>3262.7484797420002</v>
      </c>
      <c r="E9133">
        <v>11.699460584000001</v>
      </c>
      <c r="F9133">
        <v>3251.0490191580002</v>
      </c>
      <c r="G9133">
        <v>14.82705244866667</v>
      </c>
      <c r="H9133">
        <v>2493.56157398</v>
      </c>
      <c r="I9133">
        <v>9.6676676999999991</v>
      </c>
      <c r="J9133">
        <v>2483.89390628</v>
      </c>
      <c r="K9133">
        <v>16.178399927333331</v>
      </c>
      <c r="L9133">
        <v>218495</v>
      </c>
      <c r="M9133">
        <v>218384</v>
      </c>
      <c r="N9133">
        <v>190883</v>
      </c>
      <c r="O9133">
        <v>190803</v>
      </c>
      <c r="P9133">
        <v>0.99949197922149247</v>
      </c>
      <c r="Q9133">
        <v>0.99958089510328318</v>
      </c>
      <c r="R9133">
        <f t="shared" si="142"/>
        <v>0.30725120772946857</v>
      </c>
    </row>
    <row r="9134" spans="1:18" x14ac:dyDescent="0.3">
      <c r="A9134">
        <v>0.84</v>
      </c>
      <c r="B9134" t="s">
        <v>18</v>
      </c>
      <c r="C9134">
        <v>23000</v>
      </c>
      <c r="D9134">
        <v>4001.8741555779998</v>
      </c>
      <c r="E9134">
        <v>44.830220183999998</v>
      </c>
      <c r="F9134">
        <v>3957.0439353920001</v>
      </c>
      <c r="G9134">
        <v>40.732006036666668</v>
      </c>
      <c r="H9134">
        <v>4117.2721673900014</v>
      </c>
      <c r="I9134">
        <v>39.060778890000002</v>
      </c>
      <c r="J9134">
        <v>4078.2113884999999</v>
      </c>
      <c r="K9134">
        <v>42.164636962000003</v>
      </c>
      <c r="L9134">
        <v>157838</v>
      </c>
      <c r="M9134">
        <v>157504</v>
      </c>
      <c r="N9134">
        <v>88010</v>
      </c>
      <c r="O9134">
        <v>87843</v>
      </c>
      <c r="P9134">
        <v>0.99788390628365797</v>
      </c>
      <c r="Q9134">
        <v>0.99810248835359616</v>
      </c>
      <c r="R9134">
        <f t="shared" si="142"/>
        <v>0.14145410628019323</v>
      </c>
    </row>
    <row r="9135" spans="1:18" x14ac:dyDescent="0.3">
      <c r="A9135">
        <v>0.84</v>
      </c>
      <c r="B9135" t="s">
        <v>19</v>
      </c>
      <c r="C9135">
        <v>23000</v>
      </c>
      <c r="D9135">
        <v>4836.2875778839998</v>
      </c>
      <c r="E9135">
        <v>32.596842760000001</v>
      </c>
      <c r="F9135">
        <v>4803.6907351240006</v>
      </c>
      <c r="G9135">
        <v>28.681189167333329</v>
      </c>
      <c r="H9135">
        <v>4073.4613210060002</v>
      </c>
      <c r="I9135">
        <v>27.51233302</v>
      </c>
      <c r="J9135">
        <v>4045.9489879859998</v>
      </c>
      <c r="K9135">
        <v>30.357490347999999</v>
      </c>
      <c r="L9135">
        <v>157852</v>
      </c>
      <c r="M9135">
        <v>157606</v>
      </c>
      <c r="N9135">
        <v>86424</v>
      </c>
      <c r="O9135">
        <v>86313</v>
      </c>
      <c r="P9135">
        <v>0.99844157818716261</v>
      </c>
      <c r="Q9135">
        <v>0.99871563454595946</v>
      </c>
      <c r="R9135">
        <f t="shared" si="142"/>
        <v>0.13899033816425121</v>
      </c>
    </row>
    <row r="9136" spans="1:18" x14ac:dyDescent="0.3">
      <c r="A9136">
        <v>0.84</v>
      </c>
      <c r="B9136" t="s">
        <v>20</v>
      </c>
      <c r="C9136">
        <v>23000</v>
      </c>
      <c r="D9136">
        <v>4425.1410652300001</v>
      </c>
      <c r="E9136">
        <v>22.503887156000001</v>
      </c>
      <c r="F9136">
        <v>4402.6371780740001</v>
      </c>
      <c r="G9136">
        <v>21.769218802666671</v>
      </c>
      <c r="H9136">
        <v>4312.8349821100001</v>
      </c>
      <c r="I9136">
        <v>22.350663017999999</v>
      </c>
      <c r="J9136">
        <v>4290.4843190900001</v>
      </c>
      <c r="K9136">
        <v>23.566392988666671</v>
      </c>
      <c r="L9136">
        <v>193539</v>
      </c>
      <c r="M9136">
        <v>193329</v>
      </c>
      <c r="N9136">
        <v>109391</v>
      </c>
      <c r="O9136">
        <v>109273</v>
      </c>
      <c r="P9136">
        <v>0.99891494737494768</v>
      </c>
      <c r="Q9136">
        <v>0.99892130065544693</v>
      </c>
      <c r="R9136">
        <f t="shared" si="142"/>
        <v>0.17596296296296296</v>
      </c>
    </row>
    <row r="9137" spans="1:18" x14ac:dyDescent="0.3">
      <c r="A9137">
        <v>0.84</v>
      </c>
      <c r="B9137" t="s">
        <v>21</v>
      </c>
      <c r="C9137">
        <v>23000</v>
      </c>
      <c r="D9137">
        <v>3362.0419166060001</v>
      </c>
      <c r="E9137">
        <v>11.699417545999999</v>
      </c>
      <c r="F9137">
        <v>3350.3424990620001</v>
      </c>
      <c r="G9137">
        <v>14.827039509333339</v>
      </c>
      <c r="H9137">
        <v>2602.2007442160002</v>
      </c>
      <c r="I9137">
        <v>9.6676397359999999</v>
      </c>
      <c r="J9137">
        <v>2592.533104478</v>
      </c>
      <c r="K9137">
        <v>16.178386988</v>
      </c>
      <c r="L9137">
        <v>218496</v>
      </c>
      <c r="M9137">
        <v>218386</v>
      </c>
      <c r="N9137">
        <v>190884</v>
      </c>
      <c r="O9137">
        <v>190805</v>
      </c>
      <c r="P9137">
        <v>0.99949655828939665</v>
      </c>
      <c r="Q9137">
        <v>0.99958613608264701</v>
      </c>
      <c r="R9137">
        <f t="shared" si="142"/>
        <v>0.30725442834138489</v>
      </c>
    </row>
    <row r="9138" spans="1:18" x14ac:dyDescent="0.3">
      <c r="A9138">
        <v>0.85</v>
      </c>
      <c r="B9138" t="s">
        <v>18</v>
      </c>
      <c r="C9138">
        <v>23000</v>
      </c>
      <c r="D9138">
        <v>4083.7117812060001</v>
      </c>
      <c r="E9138">
        <v>44.372288136000002</v>
      </c>
      <c r="F9138">
        <v>4039.3394930700001</v>
      </c>
      <c r="G9138">
        <v>40.343787169333339</v>
      </c>
      <c r="H9138">
        <v>4096.3441344860003</v>
      </c>
      <c r="I9138">
        <v>38.796849569999999</v>
      </c>
      <c r="J9138">
        <v>4057.5472849160001</v>
      </c>
      <c r="K9138">
        <v>41.771544456000001</v>
      </c>
      <c r="L9138">
        <v>158616</v>
      </c>
      <c r="M9138">
        <v>158286</v>
      </c>
      <c r="N9138">
        <v>88016</v>
      </c>
      <c r="O9138">
        <v>87861</v>
      </c>
      <c r="P9138">
        <v>0.99791950370706617</v>
      </c>
      <c r="Q9138">
        <v>0.99823895655335393</v>
      </c>
      <c r="R9138">
        <f t="shared" si="142"/>
        <v>0.14148309178743962</v>
      </c>
    </row>
    <row r="9139" spans="1:18" x14ac:dyDescent="0.3">
      <c r="A9139">
        <v>0.85</v>
      </c>
      <c r="B9139" t="s">
        <v>19</v>
      </c>
      <c r="C9139">
        <v>23000</v>
      </c>
      <c r="D9139">
        <v>5065.4805238500003</v>
      </c>
      <c r="E9139">
        <v>32.052048548000002</v>
      </c>
      <c r="F9139">
        <v>5033.4284753019992</v>
      </c>
      <c r="G9139">
        <v>28.25698035466667</v>
      </c>
      <c r="H9139">
        <v>4184.3883499579997</v>
      </c>
      <c r="I9139">
        <v>27.19417498</v>
      </c>
      <c r="J9139">
        <v>4157.1941749799998</v>
      </c>
      <c r="K9139">
        <v>29.914558377333339</v>
      </c>
      <c r="L9139">
        <v>160739</v>
      </c>
      <c r="M9139">
        <v>160504</v>
      </c>
      <c r="N9139">
        <v>87523</v>
      </c>
      <c r="O9139">
        <v>87416</v>
      </c>
      <c r="P9139">
        <v>0.99853800260048897</v>
      </c>
      <c r="Q9139">
        <v>0.99877746420940783</v>
      </c>
      <c r="R9139">
        <f t="shared" si="142"/>
        <v>0.14076650563607085</v>
      </c>
    </row>
    <row r="9140" spans="1:18" x14ac:dyDescent="0.3">
      <c r="A9140">
        <v>0.85</v>
      </c>
      <c r="B9140" t="s">
        <v>20</v>
      </c>
      <c r="C9140">
        <v>23000</v>
      </c>
      <c r="D9140">
        <v>4519.3087949700002</v>
      </c>
      <c r="E9140">
        <v>22.534699818</v>
      </c>
      <c r="F9140">
        <v>4496.7740951540009</v>
      </c>
      <c r="G9140">
        <v>21.779291703333332</v>
      </c>
      <c r="H9140">
        <v>4358.3668952280004</v>
      </c>
      <c r="I9140">
        <v>22.340491864000001</v>
      </c>
      <c r="J9140">
        <v>4336.0264033639996</v>
      </c>
      <c r="K9140">
        <v>23.58591341266666</v>
      </c>
      <c r="L9140">
        <v>193312</v>
      </c>
      <c r="M9140">
        <v>193099</v>
      </c>
      <c r="N9140">
        <v>109496</v>
      </c>
      <c r="O9140">
        <v>109380</v>
      </c>
      <c r="P9140">
        <v>0.9988981542790929</v>
      </c>
      <c r="Q9140">
        <v>0.99894060056988387</v>
      </c>
      <c r="R9140">
        <f t="shared" si="142"/>
        <v>0.1761352657004831</v>
      </c>
    </row>
    <row r="9141" spans="1:18" x14ac:dyDescent="0.3">
      <c r="A9141">
        <v>0.85</v>
      </c>
      <c r="B9141" t="s">
        <v>21</v>
      </c>
      <c r="C9141">
        <v>23000</v>
      </c>
      <c r="D9141">
        <v>3457.144898734</v>
      </c>
      <c r="E9141">
        <v>11.699396026000001</v>
      </c>
      <c r="F9141">
        <v>3445.4455027079998</v>
      </c>
      <c r="G9141">
        <v>14.82703304</v>
      </c>
      <c r="H9141">
        <v>2706.9072251399998</v>
      </c>
      <c r="I9141">
        <v>9.6676257559999996</v>
      </c>
      <c r="J9141">
        <v>2697.239599384</v>
      </c>
      <c r="K9141">
        <v>16.178380518666671</v>
      </c>
      <c r="L9141">
        <v>218496</v>
      </c>
      <c r="M9141">
        <v>218387</v>
      </c>
      <c r="N9141">
        <v>190884</v>
      </c>
      <c r="O9141">
        <v>190806</v>
      </c>
      <c r="P9141">
        <v>0.99950113503222027</v>
      </c>
      <c r="Q9141">
        <v>0.99959137486641103</v>
      </c>
      <c r="R9141">
        <f t="shared" si="142"/>
        <v>0.30725603864734297</v>
      </c>
    </row>
    <row r="9142" spans="1:18" x14ac:dyDescent="0.3">
      <c r="A9142">
        <v>0.86</v>
      </c>
      <c r="B9142" t="s">
        <v>18</v>
      </c>
      <c r="C9142">
        <v>23000</v>
      </c>
      <c r="D9142">
        <v>4122.91499432</v>
      </c>
      <c r="E9142">
        <v>44.587946484</v>
      </c>
      <c r="F9142">
        <v>4078.327047836</v>
      </c>
      <c r="G9142">
        <v>40.474721387999999</v>
      </c>
      <c r="H9142">
        <v>4093.8956531560002</v>
      </c>
      <c r="I9142">
        <v>38.777118307999999</v>
      </c>
      <c r="J9142">
        <v>4055.1185348479999</v>
      </c>
      <c r="K9142">
        <v>41.907327285333331</v>
      </c>
      <c r="L9142">
        <v>158755</v>
      </c>
      <c r="M9142">
        <v>158460</v>
      </c>
      <c r="N9142">
        <v>88599</v>
      </c>
      <c r="O9142">
        <v>88455</v>
      </c>
      <c r="P9142">
        <v>0.99814179080973831</v>
      </c>
      <c r="Q9142">
        <v>0.9983746994887075</v>
      </c>
      <c r="R9142">
        <f t="shared" si="142"/>
        <v>0.14243961352657006</v>
      </c>
    </row>
    <row r="9143" spans="1:18" x14ac:dyDescent="0.3">
      <c r="A9143">
        <v>0.86</v>
      </c>
      <c r="B9143" t="s">
        <v>19</v>
      </c>
      <c r="C9143">
        <v>23000</v>
      </c>
      <c r="D9143">
        <v>5105.0143659779997</v>
      </c>
      <c r="E9143">
        <v>31.669309328000001</v>
      </c>
      <c r="F9143">
        <v>5073.3450566499996</v>
      </c>
      <c r="G9143">
        <v>27.997901438</v>
      </c>
      <c r="H9143">
        <v>4206.9042496339998</v>
      </c>
      <c r="I9143">
        <v>26.981702810000002</v>
      </c>
      <c r="J9143">
        <v>4179.9225468240002</v>
      </c>
      <c r="K9143">
        <v>29.664327363999998</v>
      </c>
      <c r="L9143">
        <v>161330</v>
      </c>
      <c r="M9143">
        <v>161075</v>
      </c>
      <c r="N9143">
        <v>88050</v>
      </c>
      <c r="O9143">
        <v>87937</v>
      </c>
      <c r="P9143">
        <v>0.99841938883034775</v>
      </c>
      <c r="Q9143">
        <v>0.99871663827370816</v>
      </c>
      <c r="R9143">
        <f t="shared" si="142"/>
        <v>0.14160547504025767</v>
      </c>
    </row>
    <row r="9144" spans="1:18" x14ac:dyDescent="0.3">
      <c r="A9144">
        <v>0.86</v>
      </c>
      <c r="B9144" t="s">
        <v>20</v>
      </c>
      <c r="C9144">
        <v>23000</v>
      </c>
      <c r="D9144">
        <v>4554.2599569240001</v>
      </c>
      <c r="E9144">
        <v>22.524040721999999</v>
      </c>
      <c r="F9144">
        <v>4531.7359162020002</v>
      </c>
      <c r="G9144">
        <v>21.73849563133334</v>
      </c>
      <c r="H9144">
        <v>4379.0952246659999</v>
      </c>
      <c r="I9144">
        <v>22.254460101999999</v>
      </c>
      <c r="J9144">
        <v>4356.840764562</v>
      </c>
      <c r="K9144">
        <v>23.527696406666671</v>
      </c>
      <c r="L9144">
        <v>193814</v>
      </c>
      <c r="M9144">
        <v>193609</v>
      </c>
      <c r="N9144">
        <v>110038</v>
      </c>
      <c r="O9144">
        <v>109919</v>
      </c>
      <c r="P9144">
        <v>0.99894228487106196</v>
      </c>
      <c r="Q9144">
        <v>0.99891855540813168</v>
      </c>
      <c r="R9144">
        <f t="shared" si="142"/>
        <v>0.17700322061191626</v>
      </c>
    </row>
    <row r="9145" spans="1:18" x14ac:dyDescent="0.3">
      <c r="A9145">
        <v>0.86</v>
      </c>
      <c r="B9145" t="s">
        <v>21</v>
      </c>
      <c r="C9145">
        <v>23000</v>
      </c>
      <c r="D9145">
        <v>3552.9137319179999</v>
      </c>
      <c r="E9145">
        <v>11.699407938</v>
      </c>
      <c r="F9145">
        <v>3541.2143239820002</v>
      </c>
      <c r="G9145">
        <v>14.827067553333331</v>
      </c>
      <c r="H9145">
        <v>2811.5051570159999</v>
      </c>
      <c r="I9145">
        <v>9.6676606859999996</v>
      </c>
      <c r="J9145">
        <v>2801.8374963319998</v>
      </c>
      <c r="K9145">
        <v>16.178415032</v>
      </c>
      <c r="L9145">
        <v>218497</v>
      </c>
      <c r="M9145">
        <v>218389</v>
      </c>
      <c r="N9145">
        <v>190885</v>
      </c>
      <c r="O9145">
        <v>190808</v>
      </c>
      <c r="P9145">
        <v>0.99950571403726363</v>
      </c>
      <c r="Q9145">
        <v>0.99959661576341774</v>
      </c>
      <c r="R9145">
        <f t="shared" si="142"/>
        <v>0.30725925925925923</v>
      </c>
    </row>
    <row r="9146" spans="1:18" x14ac:dyDescent="0.3">
      <c r="A9146">
        <v>0.87</v>
      </c>
      <c r="B9146" t="s">
        <v>18</v>
      </c>
      <c r="C9146">
        <v>23000</v>
      </c>
      <c r="D9146">
        <v>4160.3718139299999</v>
      </c>
      <c r="E9146">
        <v>44.600853659999999</v>
      </c>
      <c r="F9146">
        <v>4115.7709602720006</v>
      </c>
      <c r="G9146">
        <v>40.584737587333343</v>
      </c>
      <c r="H9146">
        <v>4100.1672173819998</v>
      </c>
      <c r="I9146">
        <v>38.768971370000003</v>
      </c>
      <c r="J9146">
        <v>4061.3982460120001</v>
      </c>
      <c r="K9146">
        <v>42.028808779333332</v>
      </c>
      <c r="L9146">
        <v>157049</v>
      </c>
      <c r="M9146">
        <v>156737</v>
      </c>
      <c r="N9146">
        <v>88521</v>
      </c>
      <c r="O9146">
        <v>88370</v>
      </c>
      <c r="P9146">
        <v>0.99801335888799036</v>
      </c>
      <c r="Q9146">
        <v>0.99829419007919029</v>
      </c>
      <c r="R9146">
        <f t="shared" si="142"/>
        <v>0.14230273752012884</v>
      </c>
    </row>
    <row r="9147" spans="1:18" x14ac:dyDescent="0.3">
      <c r="A9147">
        <v>0.87</v>
      </c>
      <c r="B9147" t="s">
        <v>19</v>
      </c>
      <c r="C9147">
        <v>23000</v>
      </c>
      <c r="D9147">
        <v>5094.9255021299996</v>
      </c>
      <c r="E9147">
        <v>31.006472654</v>
      </c>
      <c r="F9147">
        <v>5063.9190294760001</v>
      </c>
      <c r="G9147">
        <v>27.62323563066666</v>
      </c>
      <c r="H9147">
        <v>4216.5879692240014</v>
      </c>
      <c r="I9147">
        <v>26.694150537999999</v>
      </c>
      <c r="J9147">
        <v>4189.8938186859996</v>
      </c>
      <c r="K9147">
        <v>29.315392750666671</v>
      </c>
      <c r="L9147">
        <v>160624</v>
      </c>
      <c r="M9147">
        <v>160367</v>
      </c>
      <c r="N9147">
        <v>88104</v>
      </c>
      <c r="O9147">
        <v>87991</v>
      </c>
      <c r="P9147">
        <v>0.99839999003884849</v>
      </c>
      <c r="Q9147">
        <v>0.99871742486152726</v>
      </c>
      <c r="R9147">
        <f t="shared" si="142"/>
        <v>0.14169243156199679</v>
      </c>
    </row>
    <row r="9148" spans="1:18" x14ac:dyDescent="0.3">
      <c r="A9148">
        <v>0.87</v>
      </c>
      <c r="B9148" t="s">
        <v>20</v>
      </c>
      <c r="C9148">
        <v>23000</v>
      </c>
      <c r="D9148">
        <v>4563.7169729520001</v>
      </c>
      <c r="E9148">
        <v>22.512475938000001</v>
      </c>
      <c r="F9148">
        <v>4541.2044970139996</v>
      </c>
      <c r="G9148">
        <v>21.710261473999999</v>
      </c>
      <c r="H9148">
        <v>4392.5270690679999</v>
      </c>
      <c r="I9148">
        <v>22.203727722</v>
      </c>
      <c r="J9148">
        <v>4370.3233413460002</v>
      </c>
      <c r="K9148">
        <v>23.503841454666659</v>
      </c>
      <c r="L9148">
        <v>193988</v>
      </c>
      <c r="M9148">
        <v>193773</v>
      </c>
      <c r="N9148">
        <v>110372</v>
      </c>
      <c r="O9148">
        <v>110255</v>
      </c>
      <c r="P9148">
        <v>0.99889168402169204</v>
      </c>
      <c r="Q9148">
        <v>0.99893994853767265</v>
      </c>
      <c r="R9148">
        <f t="shared" si="142"/>
        <v>0.17754428341384865</v>
      </c>
    </row>
    <row r="9149" spans="1:18" x14ac:dyDescent="0.3">
      <c r="A9149">
        <v>0.87</v>
      </c>
      <c r="B9149" t="s">
        <v>21</v>
      </c>
      <c r="C9149">
        <v>23000</v>
      </c>
      <c r="D9149">
        <v>3644.3453150119999</v>
      </c>
      <c r="E9149">
        <v>11.699407938</v>
      </c>
      <c r="F9149">
        <v>3632.6459070740002</v>
      </c>
      <c r="G9149">
        <v>14.827067553333331</v>
      </c>
      <c r="H9149">
        <v>2910.774537756</v>
      </c>
      <c r="I9149">
        <v>9.6676606859999996</v>
      </c>
      <c r="J9149">
        <v>2901.1068770699999</v>
      </c>
      <c r="K9149">
        <v>16.178415032</v>
      </c>
      <c r="L9149">
        <v>218497</v>
      </c>
      <c r="M9149">
        <v>218389</v>
      </c>
      <c r="N9149">
        <v>190885</v>
      </c>
      <c r="O9149">
        <v>190808</v>
      </c>
      <c r="P9149">
        <v>0.99950571403726363</v>
      </c>
      <c r="Q9149">
        <v>0.99959661576341774</v>
      </c>
      <c r="R9149">
        <f t="shared" si="142"/>
        <v>0.30725925925925923</v>
      </c>
    </row>
    <row r="9150" spans="1:18" x14ac:dyDescent="0.3">
      <c r="A9150">
        <v>0.88</v>
      </c>
      <c r="B9150" t="s">
        <v>18</v>
      </c>
      <c r="C9150">
        <v>23000</v>
      </c>
      <c r="D9150">
        <v>4340.577713144</v>
      </c>
      <c r="E9150">
        <v>44.607376184000003</v>
      </c>
      <c r="F9150">
        <v>4295.9703369600002</v>
      </c>
      <c r="G9150">
        <v>40.459881067999987</v>
      </c>
      <c r="H9150">
        <v>4219.3186658559998</v>
      </c>
      <c r="I9150">
        <v>38.749425907999999</v>
      </c>
      <c r="J9150">
        <v>4180.5692399479994</v>
      </c>
      <c r="K9150">
        <v>41.896505957999999</v>
      </c>
      <c r="L9150">
        <v>159524</v>
      </c>
      <c r="M9150">
        <v>159188</v>
      </c>
      <c r="N9150">
        <v>88988</v>
      </c>
      <c r="O9150">
        <v>88836</v>
      </c>
      <c r="P9150">
        <v>0.99789373385822822</v>
      </c>
      <c r="Q9150">
        <v>0.998291904526453</v>
      </c>
      <c r="R9150">
        <f t="shared" si="142"/>
        <v>0.14305314009661835</v>
      </c>
    </row>
    <row r="9151" spans="1:18" x14ac:dyDescent="0.3">
      <c r="A9151">
        <v>0.88</v>
      </c>
      <c r="B9151" t="s">
        <v>19</v>
      </c>
      <c r="C9151">
        <v>23000</v>
      </c>
      <c r="D9151">
        <v>5167.3992869439999</v>
      </c>
      <c r="E9151">
        <v>31.411431188000002</v>
      </c>
      <c r="F9151">
        <v>5135.9878557540014</v>
      </c>
      <c r="G9151">
        <v>27.805398275999998</v>
      </c>
      <c r="H9151">
        <v>4239.7446767659994</v>
      </c>
      <c r="I9151">
        <v>26.777062365999999</v>
      </c>
      <c r="J9151">
        <v>4212.9676143999995</v>
      </c>
      <c r="K9151">
        <v>29.472690616666672</v>
      </c>
      <c r="L9151">
        <v>161804</v>
      </c>
      <c r="M9151">
        <v>161558</v>
      </c>
      <c r="N9151">
        <v>88636</v>
      </c>
      <c r="O9151">
        <v>88527</v>
      </c>
      <c r="P9151">
        <v>0.99847964203604356</v>
      </c>
      <c r="Q9151">
        <v>0.99877025136513375</v>
      </c>
      <c r="R9151">
        <f t="shared" si="142"/>
        <v>0.14255555555555555</v>
      </c>
    </row>
    <row r="9152" spans="1:18" x14ac:dyDescent="0.3">
      <c r="A9152">
        <v>0.88</v>
      </c>
      <c r="B9152" t="s">
        <v>20</v>
      </c>
      <c r="C9152">
        <v>23000</v>
      </c>
      <c r="D9152">
        <v>4608.8769139799997</v>
      </c>
      <c r="E9152">
        <v>22.436048125999999</v>
      </c>
      <c r="F9152">
        <v>4586.4408658539996</v>
      </c>
      <c r="G9152">
        <v>21.644479946666671</v>
      </c>
      <c r="H9152">
        <v>4419.8590431060002</v>
      </c>
      <c r="I9152">
        <v>22.144167035999999</v>
      </c>
      <c r="J9152">
        <v>4397.7148760700002</v>
      </c>
      <c r="K9152">
        <v>23.426334189999999</v>
      </c>
      <c r="L9152">
        <v>194703</v>
      </c>
      <c r="M9152">
        <v>194490</v>
      </c>
      <c r="N9152">
        <v>110703</v>
      </c>
      <c r="O9152">
        <v>110587</v>
      </c>
      <c r="P9152">
        <v>0.99890602610129275</v>
      </c>
      <c r="Q9152">
        <v>0.9989521512515469</v>
      </c>
      <c r="R9152">
        <f t="shared" si="142"/>
        <v>0.17807890499194848</v>
      </c>
    </row>
    <row r="9153" spans="1:18" x14ac:dyDescent="0.3">
      <c r="A9153">
        <v>0.88</v>
      </c>
      <c r="B9153" t="s">
        <v>21</v>
      </c>
      <c r="C9153">
        <v>23000</v>
      </c>
      <c r="D9153">
        <v>3731.0437567819999</v>
      </c>
      <c r="E9153">
        <v>11.699407938</v>
      </c>
      <c r="F9153">
        <v>3719.3443488459998</v>
      </c>
      <c r="G9153">
        <v>14.827067553333331</v>
      </c>
      <c r="H9153">
        <v>3005.8132153780002</v>
      </c>
      <c r="I9153">
        <v>9.6676606859999996</v>
      </c>
      <c r="J9153">
        <v>2996.1455546940001</v>
      </c>
      <c r="K9153">
        <v>16.178415032</v>
      </c>
      <c r="L9153">
        <v>218497</v>
      </c>
      <c r="M9153">
        <v>218389</v>
      </c>
      <c r="N9153">
        <v>190885</v>
      </c>
      <c r="O9153">
        <v>190808</v>
      </c>
      <c r="P9153">
        <v>0.99950571403726363</v>
      </c>
      <c r="Q9153">
        <v>0.99959661576341774</v>
      </c>
      <c r="R9153">
        <f t="shared" si="142"/>
        <v>0.30725925925925923</v>
      </c>
    </row>
    <row r="9154" spans="1:18" x14ac:dyDescent="0.3">
      <c r="A9154">
        <v>0.89</v>
      </c>
      <c r="B9154" t="s">
        <v>18</v>
      </c>
      <c r="C9154">
        <v>23000</v>
      </c>
      <c r="D9154">
        <v>4220.0708259779994</v>
      </c>
      <c r="E9154">
        <v>44.540557688</v>
      </c>
      <c r="F9154">
        <v>4175.5302682900001</v>
      </c>
      <c r="G9154">
        <v>40.405570180000012</v>
      </c>
      <c r="H9154">
        <v>4124.0685793080002</v>
      </c>
      <c r="I9154">
        <v>38.624837436</v>
      </c>
      <c r="J9154">
        <v>4085.4437418719999</v>
      </c>
      <c r="K9154">
        <v>41.838031635999997</v>
      </c>
      <c r="L9154">
        <v>159511</v>
      </c>
      <c r="M9154">
        <v>159193</v>
      </c>
      <c r="N9154">
        <v>89355</v>
      </c>
      <c r="O9154">
        <v>89196</v>
      </c>
      <c r="P9154">
        <v>0.99800640708164323</v>
      </c>
      <c r="Q9154">
        <v>0.99822058082927645</v>
      </c>
      <c r="R9154">
        <f t="shared" ref="R9154:R9217" si="143">O9154/27/C9154</f>
        <v>0.1436328502415459</v>
      </c>
    </row>
    <row r="9155" spans="1:18" x14ac:dyDescent="0.3">
      <c r="A9155">
        <v>0.89</v>
      </c>
      <c r="B9155" t="s">
        <v>19</v>
      </c>
      <c r="C9155">
        <v>23000</v>
      </c>
      <c r="D9155">
        <v>5247.4781098719995</v>
      </c>
      <c r="E9155">
        <v>30.906459322</v>
      </c>
      <c r="F9155">
        <v>5216.5716505500004</v>
      </c>
      <c r="G9155">
        <v>27.501097382000001</v>
      </c>
      <c r="H9155">
        <v>4295.4408267680001</v>
      </c>
      <c r="I9155">
        <v>26.533071868</v>
      </c>
      <c r="J9155">
        <v>4268.9077549000003</v>
      </c>
      <c r="K9155">
        <v>29.185335562666658</v>
      </c>
      <c r="L9155">
        <v>161790</v>
      </c>
      <c r="M9155">
        <v>161534</v>
      </c>
      <c r="N9155">
        <v>88842</v>
      </c>
      <c r="O9155">
        <v>88731</v>
      </c>
      <c r="P9155">
        <v>0.99841770195933</v>
      </c>
      <c r="Q9155">
        <v>0.99875059093671914</v>
      </c>
      <c r="R9155">
        <f t="shared" si="143"/>
        <v>0.1428840579710145</v>
      </c>
    </row>
    <row r="9156" spans="1:18" x14ac:dyDescent="0.3">
      <c r="A9156">
        <v>0.89</v>
      </c>
      <c r="B9156" t="s">
        <v>20</v>
      </c>
      <c r="C9156">
        <v>23000</v>
      </c>
      <c r="D9156">
        <v>4694.5832891480004</v>
      </c>
      <c r="E9156">
        <v>22.470608523999999</v>
      </c>
      <c r="F9156">
        <v>4672.1126806239999</v>
      </c>
      <c r="G9156">
        <v>21.643317671333339</v>
      </c>
      <c r="H9156">
        <v>4455.5083944960006</v>
      </c>
      <c r="I9156">
        <v>22.102068418000002</v>
      </c>
      <c r="J9156">
        <v>4433.4063260779994</v>
      </c>
      <c r="K9156">
        <v>23.442299697999999</v>
      </c>
      <c r="L9156">
        <v>194479</v>
      </c>
      <c r="M9156">
        <v>194257</v>
      </c>
      <c r="N9156">
        <v>111023</v>
      </c>
      <c r="O9156">
        <v>110906</v>
      </c>
      <c r="P9156">
        <v>0.99885848857717285</v>
      </c>
      <c r="Q9156">
        <v>0.99894616430829652</v>
      </c>
      <c r="R9156">
        <f t="shared" si="143"/>
        <v>0.17859259259259258</v>
      </c>
    </row>
    <row r="9157" spans="1:18" x14ac:dyDescent="0.3">
      <c r="A9157">
        <v>0.89</v>
      </c>
      <c r="B9157" t="s">
        <v>21</v>
      </c>
      <c r="C9157">
        <v>23000</v>
      </c>
      <c r="D9157">
        <v>3816.909601674</v>
      </c>
      <c r="E9157">
        <v>11.699407938</v>
      </c>
      <c r="F9157">
        <v>3805.2101937359998</v>
      </c>
      <c r="G9157">
        <v>14.827067553333331</v>
      </c>
      <c r="H9157">
        <v>3099.805553226</v>
      </c>
      <c r="I9157">
        <v>9.6676606859999996</v>
      </c>
      <c r="J9157">
        <v>3090.1378925419999</v>
      </c>
      <c r="K9157">
        <v>16.178415032</v>
      </c>
      <c r="L9157">
        <v>218497</v>
      </c>
      <c r="M9157">
        <v>218389</v>
      </c>
      <c r="N9157">
        <v>190885</v>
      </c>
      <c r="O9157">
        <v>190808</v>
      </c>
      <c r="P9157">
        <v>0.99950571403726363</v>
      </c>
      <c r="Q9157">
        <v>0.99959661576341774</v>
      </c>
      <c r="R9157">
        <f t="shared" si="143"/>
        <v>0.30725925925925923</v>
      </c>
    </row>
    <row r="9158" spans="1:18" x14ac:dyDescent="0.3">
      <c r="A9158">
        <v>0.9</v>
      </c>
      <c r="B9158" t="s">
        <v>18</v>
      </c>
      <c r="C9158">
        <v>23000</v>
      </c>
      <c r="D9158">
        <v>4173.648094698</v>
      </c>
      <c r="E9158">
        <v>44.363879524000012</v>
      </c>
      <c r="F9158">
        <v>4129.2842151759996</v>
      </c>
      <c r="G9158">
        <v>40.275151098666669</v>
      </c>
      <c r="H9158">
        <v>4061.172827594</v>
      </c>
      <c r="I9158">
        <v>38.507270003999999</v>
      </c>
      <c r="J9158">
        <v>4022.665557588</v>
      </c>
      <c r="K9158">
        <v>41.71129306466667</v>
      </c>
      <c r="L9158">
        <v>161102</v>
      </c>
      <c r="M9158">
        <v>160762</v>
      </c>
      <c r="N9158">
        <v>90326</v>
      </c>
      <c r="O9158">
        <v>90165</v>
      </c>
      <c r="P9158">
        <v>0.99788953582202577</v>
      </c>
      <c r="Q9158">
        <v>0.99821756747780266</v>
      </c>
      <c r="R9158">
        <f t="shared" si="143"/>
        <v>0.14519323671497583</v>
      </c>
    </row>
    <row r="9159" spans="1:18" x14ac:dyDescent="0.3">
      <c r="A9159">
        <v>0.9</v>
      </c>
      <c r="B9159" t="s">
        <v>19</v>
      </c>
      <c r="C9159">
        <v>23000</v>
      </c>
      <c r="D9159">
        <v>5263.5938179519999</v>
      </c>
      <c r="E9159">
        <v>31.438649944000002</v>
      </c>
      <c r="F9159">
        <v>5232.1551680100001</v>
      </c>
      <c r="G9159">
        <v>27.830374775333329</v>
      </c>
      <c r="H9159">
        <v>4311.6490340740002</v>
      </c>
      <c r="I9159">
        <v>26.661627710000001</v>
      </c>
      <c r="J9159">
        <v>4284.987406364</v>
      </c>
      <c r="K9159">
        <v>29.53657608133333</v>
      </c>
      <c r="L9159">
        <v>160734</v>
      </c>
      <c r="M9159">
        <v>160497</v>
      </c>
      <c r="N9159">
        <v>88886</v>
      </c>
      <c r="O9159">
        <v>88775</v>
      </c>
      <c r="P9159">
        <v>0.99852551420359104</v>
      </c>
      <c r="Q9159">
        <v>0.99875120941430595</v>
      </c>
      <c r="R9159">
        <f t="shared" si="143"/>
        <v>0.14295491143317229</v>
      </c>
    </row>
    <row r="9160" spans="1:18" x14ac:dyDescent="0.3">
      <c r="A9160">
        <v>0.9</v>
      </c>
      <c r="B9160" t="s">
        <v>20</v>
      </c>
      <c r="C9160">
        <v>23000</v>
      </c>
      <c r="D9160">
        <v>4709.6345006900001</v>
      </c>
      <c r="E9160">
        <v>22.398755892000001</v>
      </c>
      <c r="F9160">
        <v>4687.2357447980003</v>
      </c>
      <c r="G9160">
        <v>21.571345150666669</v>
      </c>
      <c r="H9160">
        <v>4471.7655608919986</v>
      </c>
      <c r="I9160">
        <v>22.02187009</v>
      </c>
      <c r="J9160">
        <v>4449.7436908020009</v>
      </c>
      <c r="K9160">
        <v>23.360456455333331</v>
      </c>
      <c r="L9160">
        <v>195227</v>
      </c>
      <c r="M9160">
        <v>194999</v>
      </c>
      <c r="N9160">
        <v>111503</v>
      </c>
      <c r="O9160">
        <v>111385</v>
      </c>
      <c r="P9160">
        <v>0.99883212875268279</v>
      </c>
      <c r="Q9160">
        <v>0.99894173250943918</v>
      </c>
      <c r="R9160">
        <f t="shared" si="143"/>
        <v>0.17936392914653784</v>
      </c>
    </row>
    <row r="9161" spans="1:18" x14ac:dyDescent="0.3">
      <c r="A9161">
        <v>0.9</v>
      </c>
      <c r="B9161" t="s">
        <v>21</v>
      </c>
      <c r="C9161">
        <v>23000</v>
      </c>
      <c r="D9161">
        <v>3901.3977856020001</v>
      </c>
      <c r="E9161">
        <v>11.699407938</v>
      </c>
      <c r="F9161">
        <v>3889.6983776659999</v>
      </c>
      <c r="G9161">
        <v>14.827067553333331</v>
      </c>
      <c r="H9161">
        <v>3192.639459562</v>
      </c>
      <c r="I9161">
        <v>9.6676606859999996</v>
      </c>
      <c r="J9161">
        <v>3182.9717988759999</v>
      </c>
      <c r="K9161">
        <v>16.178415032</v>
      </c>
      <c r="L9161">
        <v>218497</v>
      </c>
      <c r="M9161">
        <v>218389</v>
      </c>
      <c r="N9161">
        <v>190885</v>
      </c>
      <c r="O9161">
        <v>190808</v>
      </c>
      <c r="P9161">
        <v>0.99950571403726363</v>
      </c>
      <c r="Q9161">
        <v>0.99959661576341774</v>
      </c>
      <c r="R9161">
        <f t="shared" si="143"/>
        <v>0.30725925925925923</v>
      </c>
    </row>
    <row r="9162" spans="1:18" x14ac:dyDescent="0.3">
      <c r="A9162">
        <v>0.91</v>
      </c>
      <c r="B9162" t="s">
        <v>18</v>
      </c>
      <c r="C9162">
        <v>23000</v>
      </c>
      <c r="D9162">
        <v>4294.9001694039998</v>
      </c>
      <c r="E9162">
        <v>44.458315167999999</v>
      </c>
      <c r="F9162">
        <v>4250.4418542359999</v>
      </c>
      <c r="G9162">
        <v>40.301822440000002</v>
      </c>
      <c r="H9162">
        <v>4138.2516624440004</v>
      </c>
      <c r="I9162">
        <v>38.415837750000001</v>
      </c>
      <c r="J9162">
        <v>4099.8358246940006</v>
      </c>
      <c r="K9162">
        <v>41.729048294000002</v>
      </c>
      <c r="L9162">
        <v>160875</v>
      </c>
      <c r="M9162">
        <v>160562</v>
      </c>
      <c r="N9162">
        <v>90531</v>
      </c>
      <c r="O9162">
        <v>90379</v>
      </c>
      <c r="P9162">
        <v>0.99805439005439001</v>
      </c>
      <c r="Q9162">
        <v>0.99832101711016119</v>
      </c>
      <c r="R9162">
        <f t="shared" si="143"/>
        <v>0.14553784219001611</v>
      </c>
    </row>
    <row r="9163" spans="1:18" x14ac:dyDescent="0.3">
      <c r="A9163">
        <v>0.91</v>
      </c>
      <c r="B9163" t="s">
        <v>19</v>
      </c>
      <c r="C9163">
        <v>23000</v>
      </c>
      <c r="D9163">
        <v>5291.3126447080003</v>
      </c>
      <c r="E9163">
        <v>31.324744192000001</v>
      </c>
      <c r="F9163">
        <v>5259.9879005160001</v>
      </c>
      <c r="G9163">
        <v>27.739196826000001</v>
      </c>
      <c r="H9163">
        <v>4322.8774832199997</v>
      </c>
      <c r="I9163">
        <v>26.543031268</v>
      </c>
      <c r="J9163">
        <v>4296.3344519520006</v>
      </c>
      <c r="K9163">
        <v>29.451053030000001</v>
      </c>
      <c r="L9163">
        <v>160916</v>
      </c>
      <c r="M9163">
        <v>160668</v>
      </c>
      <c r="N9163">
        <v>89208</v>
      </c>
      <c r="O9163">
        <v>89098</v>
      </c>
      <c r="P9163">
        <v>0.99845882323696833</v>
      </c>
      <c r="Q9163">
        <v>0.99876692673302847</v>
      </c>
      <c r="R9163">
        <f t="shared" si="143"/>
        <v>0.14347504025764896</v>
      </c>
    </row>
    <row r="9164" spans="1:18" x14ac:dyDescent="0.3">
      <c r="A9164">
        <v>0.91</v>
      </c>
      <c r="B9164" t="s">
        <v>20</v>
      </c>
      <c r="C9164">
        <v>23000</v>
      </c>
      <c r="D9164">
        <v>4819.8411106479998</v>
      </c>
      <c r="E9164">
        <v>22.659189762</v>
      </c>
      <c r="F9164">
        <v>4797.1819208859997</v>
      </c>
      <c r="G9164">
        <v>21.923562153333329</v>
      </c>
      <c r="H9164">
        <v>4514.0596168820002</v>
      </c>
      <c r="I9164">
        <v>22.394248766</v>
      </c>
      <c r="J9164">
        <v>4491.6653681159996</v>
      </c>
      <c r="K9164">
        <v>23.739296122666669</v>
      </c>
      <c r="L9164">
        <v>194956</v>
      </c>
      <c r="M9164">
        <v>194733</v>
      </c>
      <c r="N9164">
        <v>111784</v>
      </c>
      <c r="O9164">
        <v>111663</v>
      </c>
      <c r="P9164">
        <v>0.99885615215740986</v>
      </c>
      <c r="Q9164">
        <v>0.99891755528519288</v>
      </c>
      <c r="R9164">
        <f t="shared" si="143"/>
        <v>0.17981159420289855</v>
      </c>
    </row>
    <row r="9165" spans="1:18" x14ac:dyDescent="0.3">
      <c r="A9165">
        <v>0.91</v>
      </c>
      <c r="B9165" t="s">
        <v>21</v>
      </c>
      <c r="C9165">
        <v>23000</v>
      </c>
      <c r="D9165">
        <v>3985.2026008520002</v>
      </c>
      <c r="E9165">
        <v>11.699386418</v>
      </c>
      <c r="F9165">
        <v>3973.5032144319998</v>
      </c>
      <c r="G9165">
        <v>14.827060604666659</v>
      </c>
      <c r="H9165">
        <v>3283.888574438</v>
      </c>
      <c r="I9165">
        <v>9.6676467040000009</v>
      </c>
      <c r="J9165">
        <v>3274.2209277339998</v>
      </c>
      <c r="K9165">
        <v>16.178408083333331</v>
      </c>
      <c r="L9165">
        <v>218498</v>
      </c>
      <c r="M9165">
        <v>218390</v>
      </c>
      <c r="N9165">
        <v>190886</v>
      </c>
      <c r="O9165">
        <v>190809</v>
      </c>
      <c r="P9165">
        <v>0.99950571629946272</v>
      </c>
      <c r="Q9165">
        <v>0.99959661787663845</v>
      </c>
      <c r="R9165">
        <f t="shared" si="143"/>
        <v>0.30726086956521736</v>
      </c>
    </row>
    <row r="9166" spans="1:18" x14ac:dyDescent="0.3">
      <c r="A9166">
        <v>0.92</v>
      </c>
      <c r="B9166" t="s">
        <v>18</v>
      </c>
      <c r="C9166">
        <v>23000</v>
      </c>
      <c r="D9166">
        <v>4214.0040529440003</v>
      </c>
      <c r="E9166">
        <v>44.239397599999997</v>
      </c>
      <c r="F9166">
        <v>4169.7646553439999</v>
      </c>
      <c r="G9166">
        <v>40.172719576000013</v>
      </c>
      <c r="H9166">
        <v>4094.0739744819998</v>
      </c>
      <c r="I9166">
        <v>38.359625536000003</v>
      </c>
      <c r="J9166">
        <v>4055.714348948</v>
      </c>
      <c r="K9166">
        <v>41.609927000000013</v>
      </c>
      <c r="L9166">
        <v>160945</v>
      </c>
      <c r="M9166">
        <v>160624</v>
      </c>
      <c r="N9166">
        <v>90529</v>
      </c>
      <c r="O9166">
        <v>90369</v>
      </c>
      <c r="P9166">
        <v>0.99800552983938617</v>
      </c>
      <c r="Q9166">
        <v>0.99823261054468737</v>
      </c>
      <c r="R9166">
        <f t="shared" si="143"/>
        <v>0.14552173913043479</v>
      </c>
    </row>
    <row r="9167" spans="1:18" x14ac:dyDescent="0.3">
      <c r="A9167">
        <v>0.92</v>
      </c>
      <c r="B9167" t="s">
        <v>19</v>
      </c>
      <c r="C9167">
        <v>23000</v>
      </c>
      <c r="D9167">
        <v>5330.8834165899998</v>
      </c>
      <c r="E9167">
        <v>31.363792784000001</v>
      </c>
      <c r="F9167">
        <v>5299.5196238059998</v>
      </c>
      <c r="G9167">
        <v>27.71637684866667</v>
      </c>
      <c r="H9167">
        <v>4375.5587942500006</v>
      </c>
      <c r="I9167">
        <v>26.562966278000001</v>
      </c>
      <c r="J9167">
        <v>4348.9958279740003</v>
      </c>
      <c r="K9167">
        <v>29.38691789666667</v>
      </c>
      <c r="L9167">
        <v>162406</v>
      </c>
      <c r="M9167">
        <v>162150</v>
      </c>
      <c r="N9167">
        <v>89518</v>
      </c>
      <c r="O9167">
        <v>89405</v>
      </c>
      <c r="P9167">
        <v>0.99842370355775034</v>
      </c>
      <c r="Q9167">
        <v>0.99873768404119845</v>
      </c>
      <c r="R9167">
        <f t="shared" si="143"/>
        <v>0.14396940418679549</v>
      </c>
    </row>
    <row r="9168" spans="1:18" x14ac:dyDescent="0.3">
      <c r="A9168">
        <v>0.92</v>
      </c>
      <c r="B9168" t="s">
        <v>20</v>
      </c>
      <c r="C9168">
        <v>23000</v>
      </c>
      <c r="D9168">
        <v>4959.4885192920001</v>
      </c>
      <c r="E9168">
        <v>22.456372282</v>
      </c>
      <c r="F9168">
        <v>4937.0321470100007</v>
      </c>
      <c r="G9168">
        <v>21.58310315666667</v>
      </c>
      <c r="H9168">
        <v>4578.3519055279994</v>
      </c>
      <c r="I9168">
        <v>21.987654320000001</v>
      </c>
      <c r="J9168">
        <v>4556.3642512079996</v>
      </c>
      <c r="K9168">
        <v>23.433109337333331</v>
      </c>
      <c r="L9168">
        <v>194530</v>
      </c>
      <c r="M9168">
        <v>194326</v>
      </c>
      <c r="N9168">
        <v>111898</v>
      </c>
      <c r="O9168">
        <v>111780</v>
      </c>
      <c r="P9168">
        <v>0.99895131856268959</v>
      </c>
      <c r="Q9168">
        <v>0.99894546819424834</v>
      </c>
      <c r="R9168">
        <f t="shared" si="143"/>
        <v>0.18</v>
      </c>
    </row>
    <row r="9169" spans="1:18" x14ac:dyDescent="0.3">
      <c r="A9169">
        <v>0.92</v>
      </c>
      <c r="B9169" t="s">
        <v>21</v>
      </c>
      <c r="C9169">
        <v>23000</v>
      </c>
      <c r="D9169">
        <v>4069.5690612799999</v>
      </c>
      <c r="E9169">
        <v>11.690617374</v>
      </c>
      <c r="F9169">
        <v>4057.878443906</v>
      </c>
      <c r="G9169">
        <v>14.808583417333329</v>
      </c>
      <c r="H9169">
        <v>3376.0476961620002</v>
      </c>
      <c r="I9169">
        <v>9.6576420780000003</v>
      </c>
      <c r="J9169">
        <v>3366.390054084</v>
      </c>
      <c r="K9169">
        <v>16.085931501333331</v>
      </c>
      <c r="L9169">
        <v>218499</v>
      </c>
      <c r="M9169">
        <v>218393</v>
      </c>
      <c r="N9169">
        <v>190887</v>
      </c>
      <c r="O9169">
        <v>190812</v>
      </c>
      <c r="P9169">
        <v>0.99951487192161059</v>
      </c>
      <c r="Q9169">
        <v>0.99960709739269826</v>
      </c>
      <c r="R9169">
        <f t="shared" si="143"/>
        <v>0.30726570048309182</v>
      </c>
    </row>
    <row r="9170" spans="1:18" x14ac:dyDescent="0.3">
      <c r="A9170">
        <v>0.93</v>
      </c>
      <c r="B9170" t="s">
        <v>18</v>
      </c>
      <c r="C9170">
        <v>23000</v>
      </c>
      <c r="D9170">
        <v>4372.53912786</v>
      </c>
      <c r="E9170">
        <v>43.952086571999999</v>
      </c>
      <c r="F9170">
        <v>4328.5870412879995</v>
      </c>
      <c r="G9170">
        <v>39.943841437333333</v>
      </c>
      <c r="H9170">
        <v>4179.0563344680004</v>
      </c>
      <c r="I9170">
        <v>38.210020876000002</v>
      </c>
      <c r="J9170">
        <v>4140.8463135920001</v>
      </c>
      <c r="K9170">
        <v>41.386590661333329</v>
      </c>
      <c r="L9170">
        <v>162402</v>
      </c>
      <c r="M9170">
        <v>162084</v>
      </c>
      <c r="N9170">
        <v>91170</v>
      </c>
      <c r="O9170">
        <v>91010</v>
      </c>
      <c r="P9170">
        <v>0.9980418960357631</v>
      </c>
      <c r="Q9170">
        <v>0.99824503674454312</v>
      </c>
      <c r="R9170">
        <f t="shared" si="143"/>
        <v>0.14655394524959742</v>
      </c>
    </row>
    <row r="9171" spans="1:18" x14ac:dyDescent="0.3">
      <c r="A9171">
        <v>0.93</v>
      </c>
      <c r="B9171" t="s">
        <v>19</v>
      </c>
      <c r="C9171">
        <v>23000</v>
      </c>
      <c r="D9171">
        <v>5414.6892837519999</v>
      </c>
      <c r="E9171">
        <v>32.185834368000002</v>
      </c>
      <c r="F9171">
        <v>5382.5034493840003</v>
      </c>
      <c r="G9171">
        <v>28.213889524666669</v>
      </c>
      <c r="H9171">
        <v>4397.513288444</v>
      </c>
      <c r="I9171">
        <v>26.799591981999999</v>
      </c>
      <c r="J9171">
        <v>4370.7136964619986</v>
      </c>
      <c r="K9171">
        <v>29.90661548866667</v>
      </c>
      <c r="L9171">
        <v>162153</v>
      </c>
      <c r="M9171">
        <v>161913</v>
      </c>
      <c r="N9171">
        <v>89809</v>
      </c>
      <c r="O9171">
        <v>89702</v>
      </c>
      <c r="P9171">
        <v>0.99851991637527515</v>
      </c>
      <c r="Q9171">
        <v>0.99880858265875361</v>
      </c>
      <c r="R9171">
        <f t="shared" si="143"/>
        <v>0.1444476650563607</v>
      </c>
    </row>
    <row r="9172" spans="1:18" x14ac:dyDescent="0.3">
      <c r="A9172">
        <v>0.93</v>
      </c>
      <c r="B9172" t="s">
        <v>20</v>
      </c>
      <c r="C9172">
        <v>23000</v>
      </c>
      <c r="D9172">
        <v>4901.6049812580004</v>
      </c>
      <c r="E9172">
        <v>22.360496078000001</v>
      </c>
      <c r="F9172">
        <v>4879.2444851820001</v>
      </c>
      <c r="G9172">
        <v>21.492022212666669</v>
      </c>
      <c r="H9172">
        <v>4557.7989426459999</v>
      </c>
      <c r="I9172">
        <v>21.88831927</v>
      </c>
      <c r="J9172">
        <v>4535.9106233759994</v>
      </c>
      <c r="K9172">
        <v>23.325326580000009</v>
      </c>
      <c r="L9172">
        <v>195510</v>
      </c>
      <c r="M9172">
        <v>195292</v>
      </c>
      <c r="N9172">
        <v>112474</v>
      </c>
      <c r="O9172">
        <v>112356</v>
      </c>
      <c r="P9172">
        <v>0.99888496752084288</v>
      </c>
      <c r="Q9172">
        <v>0.998950868645198</v>
      </c>
      <c r="R9172">
        <f t="shared" si="143"/>
        <v>0.18092753623188404</v>
      </c>
    </row>
    <row r="9173" spans="1:18" x14ac:dyDescent="0.3">
      <c r="A9173">
        <v>0.93</v>
      </c>
      <c r="B9173" t="s">
        <v>21</v>
      </c>
      <c r="C9173">
        <v>23000</v>
      </c>
      <c r="D9173">
        <v>4151.1398350680001</v>
      </c>
      <c r="E9173">
        <v>11.690663162</v>
      </c>
      <c r="F9173">
        <v>4139.4491719059997</v>
      </c>
      <c r="G9173">
        <v>14.808680106000001</v>
      </c>
      <c r="H9173">
        <v>3465.6586640260002</v>
      </c>
      <c r="I9173">
        <v>9.6576525580000006</v>
      </c>
      <c r="J9173">
        <v>3456.0010114659999</v>
      </c>
      <c r="K9173">
        <v>16.086028203333331</v>
      </c>
      <c r="L9173">
        <v>218499</v>
      </c>
      <c r="M9173">
        <v>218393</v>
      </c>
      <c r="N9173">
        <v>190887</v>
      </c>
      <c r="O9173">
        <v>190812</v>
      </c>
      <c r="P9173">
        <v>0.99951487192161059</v>
      </c>
      <c r="Q9173">
        <v>0.99960709739269826</v>
      </c>
      <c r="R9173">
        <f t="shared" si="143"/>
        <v>0.30726570048309182</v>
      </c>
    </row>
    <row r="9174" spans="1:18" x14ac:dyDescent="0.3">
      <c r="A9174">
        <v>0.94</v>
      </c>
      <c r="B9174" t="s">
        <v>18</v>
      </c>
      <c r="C9174">
        <v>23000</v>
      </c>
      <c r="D9174">
        <v>4438.026581872</v>
      </c>
      <c r="E9174">
        <v>44.182197995999999</v>
      </c>
      <c r="F9174">
        <v>4393.8443838759986</v>
      </c>
      <c r="G9174">
        <v>40.140599008666662</v>
      </c>
      <c r="H9174">
        <v>4171.09625022</v>
      </c>
      <c r="I9174">
        <v>38.355119131999999</v>
      </c>
      <c r="J9174">
        <v>4132.7411310879997</v>
      </c>
      <c r="K9174">
        <v>41.584267016666672</v>
      </c>
      <c r="L9174">
        <v>162123</v>
      </c>
      <c r="M9174">
        <v>161802</v>
      </c>
      <c r="N9174">
        <v>91143</v>
      </c>
      <c r="O9174">
        <v>90992</v>
      </c>
      <c r="P9174">
        <v>0.99802002183527316</v>
      </c>
      <c r="Q9174">
        <v>0.99834326278485452</v>
      </c>
      <c r="R9174">
        <f t="shared" si="143"/>
        <v>0.14652495974235105</v>
      </c>
    </row>
    <row r="9175" spans="1:18" x14ac:dyDescent="0.3">
      <c r="A9175">
        <v>0.94</v>
      </c>
      <c r="B9175" t="s">
        <v>19</v>
      </c>
      <c r="C9175">
        <v>23000</v>
      </c>
      <c r="D9175">
        <v>5446.607846678</v>
      </c>
      <c r="E9175">
        <v>31.081082764000001</v>
      </c>
      <c r="F9175">
        <v>5415.5267639140002</v>
      </c>
      <c r="G9175">
        <v>27.569488375333329</v>
      </c>
      <c r="H9175">
        <v>4422.8329609679986</v>
      </c>
      <c r="I9175">
        <v>26.368294643999999</v>
      </c>
      <c r="J9175">
        <v>4396.4646663240001</v>
      </c>
      <c r="K9175">
        <v>29.296999567333341</v>
      </c>
      <c r="L9175">
        <v>160808</v>
      </c>
      <c r="M9175">
        <v>160552</v>
      </c>
      <c r="N9175">
        <v>89628</v>
      </c>
      <c r="O9175">
        <v>89518</v>
      </c>
      <c r="P9175">
        <v>0.99840803940102485</v>
      </c>
      <c r="Q9175">
        <v>0.99877270495827197</v>
      </c>
      <c r="R9175">
        <f t="shared" si="143"/>
        <v>0.1441513687600644</v>
      </c>
    </row>
    <row r="9176" spans="1:18" x14ac:dyDescent="0.3">
      <c r="A9176">
        <v>0.94</v>
      </c>
      <c r="B9176" t="s">
        <v>20</v>
      </c>
      <c r="C9176">
        <v>23000</v>
      </c>
      <c r="D9176">
        <v>5037.0985088280004</v>
      </c>
      <c r="E9176">
        <v>22.441437321999999</v>
      </c>
      <c r="F9176">
        <v>5014.6570715059997</v>
      </c>
      <c r="G9176">
        <v>21.532719832666661</v>
      </c>
      <c r="H9176">
        <v>4612.8511355360006</v>
      </c>
      <c r="I9176">
        <v>21.886339790000001</v>
      </c>
      <c r="J9176">
        <v>4590.9647957459993</v>
      </c>
      <c r="K9176">
        <v>23.392873772666661</v>
      </c>
      <c r="L9176">
        <v>194821</v>
      </c>
      <c r="M9176">
        <v>194612</v>
      </c>
      <c r="N9176">
        <v>112573</v>
      </c>
      <c r="O9176">
        <v>112458</v>
      </c>
      <c r="P9176">
        <v>0.99892722037152049</v>
      </c>
      <c r="Q9176">
        <v>0.99897844065628527</v>
      </c>
      <c r="R9176">
        <f t="shared" si="143"/>
        <v>0.18109178743961354</v>
      </c>
    </row>
    <row r="9177" spans="1:18" x14ac:dyDescent="0.3">
      <c r="A9177">
        <v>0.94</v>
      </c>
      <c r="B9177" t="s">
        <v>21</v>
      </c>
      <c r="C9177">
        <v>23000</v>
      </c>
      <c r="D9177">
        <v>4232.396999904</v>
      </c>
      <c r="E9177">
        <v>11.690663162</v>
      </c>
      <c r="F9177">
        <v>4220.7063367419996</v>
      </c>
      <c r="G9177">
        <v>14.808680106000001</v>
      </c>
      <c r="H9177">
        <v>3554.6020428480001</v>
      </c>
      <c r="I9177">
        <v>9.6576525580000006</v>
      </c>
      <c r="J9177">
        <v>3544.9443902899998</v>
      </c>
      <c r="K9177">
        <v>16.086028203333331</v>
      </c>
      <c r="L9177">
        <v>218499</v>
      </c>
      <c r="M9177">
        <v>218393</v>
      </c>
      <c r="N9177">
        <v>190887</v>
      </c>
      <c r="O9177">
        <v>190812</v>
      </c>
      <c r="P9177">
        <v>0.99951487192161059</v>
      </c>
      <c r="Q9177">
        <v>0.99960709739269826</v>
      </c>
      <c r="R9177">
        <f t="shared" si="143"/>
        <v>0.30726570048309182</v>
      </c>
    </row>
    <row r="9178" spans="1:18" x14ac:dyDescent="0.3">
      <c r="A9178">
        <v>0.95</v>
      </c>
      <c r="B9178" t="s">
        <v>18</v>
      </c>
      <c r="C9178">
        <v>23000</v>
      </c>
      <c r="D9178">
        <v>4310.8724208159992</v>
      </c>
      <c r="E9178">
        <v>43.878900698000002</v>
      </c>
      <c r="F9178">
        <v>4266.9935201199996</v>
      </c>
      <c r="G9178">
        <v>39.892952438000002</v>
      </c>
      <c r="H9178">
        <v>4102.3439874420001</v>
      </c>
      <c r="I9178">
        <v>38.069004612000001</v>
      </c>
      <c r="J9178">
        <v>4064.2749828300002</v>
      </c>
      <c r="K9178">
        <v>41.328785530666671</v>
      </c>
      <c r="L9178">
        <v>162822</v>
      </c>
      <c r="M9178">
        <v>162503</v>
      </c>
      <c r="N9178">
        <v>91890</v>
      </c>
      <c r="O9178">
        <v>91733</v>
      </c>
      <c r="P9178">
        <v>0.99804080529658157</v>
      </c>
      <c r="Q9178">
        <v>0.99829143541190557</v>
      </c>
      <c r="R9178">
        <f t="shared" si="143"/>
        <v>0.14771819645732689</v>
      </c>
    </row>
    <row r="9179" spans="1:18" x14ac:dyDescent="0.3">
      <c r="A9179">
        <v>0.95</v>
      </c>
      <c r="B9179" t="s">
        <v>19</v>
      </c>
      <c r="C9179">
        <v>23000</v>
      </c>
      <c r="D9179">
        <v>5369.2126785720002</v>
      </c>
      <c r="E9179">
        <v>31.379333584000001</v>
      </c>
      <c r="F9179">
        <v>5337.8333449900001</v>
      </c>
      <c r="G9179">
        <v>27.85082542733333</v>
      </c>
      <c r="H9179">
        <v>4392.1030290099998</v>
      </c>
      <c r="I9179">
        <v>26.394456170000002</v>
      </c>
      <c r="J9179">
        <v>4365.7085728399998</v>
      </c>
      <c r="K9179">
        <v>29.64047029333334</v>
      </c>
      <c r="L9179">
        <v>157529</v>
      </c>
      <c r="M9179">
        <v>157289</v>
      </c>
      <c r="N9179">
        <v>89177</v>
      </c>
      <c r="O9179">
        <v>89072</v>
      </c>
      <c r="P9179">
        <v>0.99847647099899062</v>
      </c>
      <c r="Q9179">
        <v>0.998822566356796</v>
      </c>
      <c r="R9179">
        <f t="shared" si="143"/>
        <v>0.14343317230273753</v>
      </c>
    </row>
    <row r="9180" spans="1:18" x14ac:dyDescent="0.3">
      <c r="A9180">
        <v>0.95</v>
      </c>
      <c r="B9180" t="s">
        <v>20</v>
      </c>
      <c r="C9180">
        <v>23000</v>
      </c>
      <c r="D9180">
        <v>5067.1152167119999</v>
      </c>
      <c r="E9180">
        <v>22.407926664000001</v>
      </c>
      <c r="F9180">
        <v>5044.7072900480007</v>
      </c>
      <c r="G9180">
        <v>21.49560498066667</v>
      </c>
      <c r="H9180">
        <v>4630.9971001639997</v>
      </c>
      <c r="I9180">
        <v>21.83910788</v>
      </c>
      <c r="J9180">
        <v>4609.1579922840001</v>
      </c>
      <c r="K9180">
        <v>23.356814882666669</v>
      </c>
      <c r="L9180">
        <v>195143</v>
      </c>
      <c r="M9180">
        <v>194937</v>
      </c>
      <c r="N9180">
        <v>112879</v>
      </c>
      <c r="O9180">
        <v>112765</v>
      </c>
      <c r="P9180">
        <v>0.99894436387674679</v>
      </c>
      <c r="Q9180">
        <v>0.99899006901195087</v>
      </c>
      <c r="R9180">
        <f t="shared" si="143"/>
        <v>0.18158615136876008</v>
      </c>
    </row>
    <row r="9181" spans="1:18" x14ac:dyDescent="0.3">
      <c r="A9181">
        <v>0.95</v>
      </c>
      <c r="B9181" t="s">
        <v>21</v>
      </c>
      <c r="C9181">
        <v>23000</v>
      </c>
      <c r="D9181">
        <v>4305.2486515199998</v>
      </c>
      <c r="E9181">
        <v>11.690655420000001</v>
      </c>
      <c r="F9181">
        <v>4293.5579960979994</v>
      </c>
      <c r="G9181">
        <v>14.80868319533333</v>
      </c>
      <c r="H9181">
        <v>3634.6049116160002</v>
      </c>
      <c r="I9181">
        <v>9.6576543519999998</v>
      </c>
      <c r="J9181">
        <v>3624.9472572620002</v>
      </c>
      <c r="K9181">
        <v>16.086031292666672</v>
      </c>
      <c r="L9181">
        <v>218499</v>
      </c>
      <c r="M9181">
        <v>218394</v>
      </c>
      <c r="N9181">
        <v>190887</v>
      </c>
      <c r="O9181">
        <v>190813</v>
      </c>
      <c r="P9181">
        <v>0.99951944860159547</v>
      </c>
      <c r="Q9181">
        <v>0.99961233609412903</v>
      </c>
      <c r="R9181">
        <f t="shared" si="143"/>
        <v>0.3072673107890499</v>
      </c>
    </row>
    <row r="9182" spans="1:18" x14ac:dyDescent="0.3">
      <c r="A9182">
        <v>0.96</v>
      </c>
      <c r="B9182" t="s">
        <v>18</v>
      </c>
      <c r="C9182">
        <v>23000</v>
      </c>
      <c r="D9182">
        <v>4434.5174272879995</v>
      </c>
      <c r="E9182">
        <v>44.175986631999997</v>
      </c>
      <c r="F9182">
        <v>4390.3414406559996</v>
      </c>
      <c r="G9182">
        <v>40.057616271999997</v>
      </c>
      <c r="H9182">
        <v>4202.9461701520004</v>
      </c>
      <c r="I9182">
        <v>38.162484587999998</v>
      </c>
      <c r="J9182">
        <v>4164.7836855659998</v>
      </c>
      <c r="K9182">
        <v>41.48464907933333</v>
      </c>
      <c r="L9182">
        <v>164277</v>
      </c>
      <c r="M9182">
        <v>163967</v>
      </c>
      <c r="N9182">
        <v>92613</v>
      </c>
      <c r="O9182">
        <v>92458</v>
      </c>
      <c r="P9182">
        <v>0.99811294338221423</v>
      </c>
      <c r="Q9182">
        <v>0.99832636886830139</v>
      </c>
      <c r="R9182">
        <f t="shared" si="143"/>
        <v>0.14888566827697264</v>
      </c>
    </row>
    <row r="9183" spans="1:18" x14ac:dyDescent="0.3">
      <c r="A9183">
        <v>0.96</v>
      </c>
      <c r="B9183" t="s">
        <v>19</v>
      </c>
      <c r="C9183">
        <v>23000</v>
      </c>
      <c r="D9183">
        <v>5308.6062882460001</v>
      </c>
      <c r="E9183">
        <v>31.704638983999999</v>
      </c>
      <c r="F9183">
        <v>5276.9016492620003</v>
      </c>
      <c r="G9183">
        <v>27.990944754000001</v>
      </c>
      <c r="H9183">
        <v>4380.5091883699997</v>
      </c>
      <c r="I9183">
        <v>26.428125661999999</v>
      </c>
      <c r="J9183">
        <v>4354.081062708</v>
      </c>
      <c r="K9183">
        <v>29.75487355866666</v>
      </c>
      <c r="L9183">
        <v>158916</v>
      </c>
      <c r="M9183">
        <v>158677</v>
      </c>
      <c r="N9183">
        <v>89840</v>
      </c>
      <c r="O9183">
        <v>89733</v>
      </c>
      <c r="P9183">
        <v>0.99849606081200126</v>
      </c>
      <c r="Q9183">
        <v>0.9988089937666963</v>
      </c>
      <c r="R9183">
        <f t="shared" si="143"/>
        <v>0.14449758454106279</v>
      </c>
    </row>
    <row r="9184" spans="1:18" x14ac:dyDescent="0.3">
      <c r="A9184">
        <v>0.96</v>
      </c>
      <c r="B9184" t="s">
        <v>20</v>
      </c>
      <c r="C9184">
        <v>23000</v>
      </c>
      <c r="D9184">
        <v>5117.5144074060008</v>
      </c>
      <c r="E9184">
        <v>22.398527993999998</v>
      </c>
      <c r="F9184">
        <v>5095.1158794099993</v>
      </c>
      <c r="G9184">
        <v>21.467856346666672</v>
      </c>
      <c r="H9184">
        <v>4651.0543676099996</v>
      </c>
      <c r="I9184">
        <v>21.783227596</v>
      </c>
      <c r="J9184">
        <v>4629.2711400140006</v>
      </c>
      <c r="K9184">
        <v>23.340174984000001</v>
      </c>
      <c r="L9184">
        <v>195307</v>
      </c>
      <c r="M9184">
        <v>195108</v>
      </c>
      <c r="N9184">
        <v>113291</v>
      </c>
      <c r="O9184">
        <v>113174</v>
      </c>
      <c r="P9184">
        <v>0.99898109130753121</v>
      </c>
      <c r="Q9184">
        <v>0.99896726130054458</v>
      </c>
      <c r="R9184">
        <f t="shared" si="143"/>
        <v>0.18224476650563606</v>
      </c>
    </row>
    <row r="9185" spans="1:18" x14ac:dyDescent="0.3">
      <c r="A9185">
        <v>0.96</v>
      </c>
      <c r="B9185" t="s">
        <v>21</v>
      </c>
      <c r="C9185">
        <v>23000</v>
      </c>
      <c r="D9185">
        <v>4377.9092973739998</v>
      </c>
      <c r="E9185">
        <v>11.690633944</v>
      </c>
      <c r="F9185">
        <v>4366.2186634299997</v>
      </c>
      <c r="G9185">
        <v>14.808676247333331</v>
      </c>
      <c r="H9185">
        <v>3713.8784470740002</v>
      </c>
      <c r="I9185">
        <v>9.6576404239999984</v>
      </c>
      <c r="J9185">
        <v>3704.2208066500002</v>
      </c>
      <c r="K9185">
        <v>16.086024344666669</v>
      </c>
      <c r="L9185">
        <v>218499</v>
      </c>
      <c r="M9185">
        <v>218395</v>
      </c>
      <c r="N9185">
        <v>190887</v>
      </c>
      <c r="O9185">
        <v>190814</v>
      </c>
      <c r="P9185">
        <v>0.99952402528158024</v>
      </c>
      <c r="Q9185">
        <v>0.99961757479555968</v>
      </c>
      <c r="R9185">
        <f t="shared" si="143"/>
        <v>0.30726892109500803</v>
      </c>
    </row>
    <row r="9186" spans="1:18" x14ac:dyDescent="0.3">
      <c r="A9186">
        <v>0.97</v>
      </c>
      <c r="B9186" t="s">
        <v>18</v>
      </c>
      <c r="C9186">
        <v>23000</v>
      </c>
      <c r="D9186">
        <v>4330.2248987860003</v>
      </c>
      <c r="E9186">
        <v>43.682106490000002</v>
      </c>
      <c r="F9186">
        <v>4286.5427922959998</v>
      </c>
      <c r="G9186">
        <v>39.724923534666658</v>
      </c>
      <c r="H9186">
        <v>4123.9866077719998</v>
      </c>
      <c r="I9186">
        <v>37.903280769999988</v>
      </c>
      <c r="J9186">
        <v>4086.0833270019998</v>
      </c>
      <c r="K9186">
        <v>41.175018295999998</v>
      </c>
      <c r="L9186">
        <v>163314</v>
      </c>
      <c r="M9186">
        <v>163020</v>
      </c>
      <c r="N9186">
        <v>92294</v>
      </c>
      <c r="O9186">
        <v>92143</v>
      </c>
      <c r="P9186">
        <v>0.99819978691355304</v>
      </c>
      <c r="Q9186">
        <v>0.99836392398205731</v>
      </c>
      <c r="R9186">
        <f t="shared" si="143"/>
        <v>0.14837842190016104</v>
      </c>
    </row>
    <row r="9187" spans="1:18" x14ac:dyDescent="0.3">
      <c r="A9187">
        <v>0.97</v>
      </c>
      <c r="B9187" t="s">
        <v>19</v>
      </c>
      <c r="C9187">
        <v>23000</v>
      </c>
      <c r="D9187">
        <v>5459.3907205140003</v>
      </c>
      <c r="E9187">
        <v>31.243826966</v>
      </c>
      <c r="F9187">
        <v>5428.1468935499997</v>
      </c>
      <c r="G9187">
        <v>27.717498658</v>
      </c>
      <c r="H9187">
        <v>4444.043023192</v>
      </c>
      <c r="I9187">
        <v>26.182270173999999</v>
      </c>
      <c r="J9187">
        <v>4417.8607530179997</v>
      </c>
      <c r="K9187">
        <v>29.516440612666671</v>
      </c>
      <c r="L9187">
        <v>158261</v>
      </c>
      <c r="M9187">
        <v>158026</v>
      </c>
      <c r="N9187">
        <v>90013</v>
      </c>
      <c r="O9187">
        <v>89905</v>
      </c>
      <c r="P9187">
        <v>0.99851511111391944</v>
      </c>
      <c r="Q9187">
        <v>0.99880017330829995</v>
      </c>
      <c r="R9187">
        <f t="shared" si="143"/>
        <v>0.14477455716586152</v>
      </c>
    </row>
    <row r="9188" spans="1:18" x14ac:dyDescent="0.3">
      <c r="A9188">
        <v>0.97</v>
      </c>
      <c r="B9188" t="s">
        <v>20</v>
      </c>
      <c r="C9188">
        <v>23000</v>
      </c>
      <c r="D9188">
        <v>5074.928573614</v>
      </c>
      <c r="E9188">
        <v>22.188128762000002</v>
      </c>
      <c r="F9188">
        <v>5052.7404448520001</v>
      </c>
      <c r="G9188">
        <v>21.318215030666671</v>
      </c>
      <c r="H9188">
        <v>4642.2880705520001</v>
      </c>
      <c r="I9188">
        <v>21.667535074</v>
      </c>
      <c r="J9188">
        <v>4620.6205354780004</v>
      </c>
      <c r="K9188">
        <v>23.153313692000001</v>
      </c>
      <c r="L9188">
        <v>196239</v>
      </c>
      <c r="M9188">
        <v>196020</v>
      </c>
      <c r="N9188">
        <v>113739</v>
      </c>
      <c r="O9188">
        <v>113618</v>
      </c>
      <c r="P9188">
        <v>0.99888401388103287</v>
      </c>
      <c r="Q9188">
        <v>0.99893616085951165</v>
      </c>
      <c r="R9188">
        <f t="shared" si="143"/>
        <v>0.1829597423510467</v>
      </c>
    </row>
    <row r="9189" spans="1:18" x14ac:dyDescent="0.3">
      <c r="A9189">
        <v>0.97</v>
      </c>
      <c r="B9189" t="s">
        <v>21</v>
      </c>
      <c r="C9189">
        <v>23000</v>
      </c>
      <c r="D9189">
        <v>4449.5005128299999</v>
      </c>
      <c r="E9189">
        <v>11.690612465999999</v>
      </c>
      <c r="F9189">
        <v>4437.809900364</v>
      </c>
      <c r="G9189">
        <v>14.808669778000001</v>
      </c>
      <c r="H9189">
        <v>3792.0990645380002</v>
      </c>
      <c r="I9189">
        <v>9.6576264960000007</v>
      </c>
      <c r="J9189">
        <v>3782.4414380419998</v>
      </c>
      <c r="K9189">
        <v>16.086017875333329</v>
      </c>
      <c r="L9189">
        <v>218499</v>
      </c>
      <c r="M9189">
        <v>218396</v>
      </c>
      <c r="N9189">
        <v>190887</v>
      </c>
      <c r="O9189">
        <v>190815</v>
      </c>
      <c r="P9189">
        <v>0.99952860196156501</v>
      </c>
      <c r="Q9189">
        <v>0.99962281349699034</v>
      </c>
      <c r="R9189">
        <f t="shared" si="143"/>
        <v>0.30727053140096622</v>
      </c>
    </row>
    <row r="9190" spans="1:18" x14ac:dyDescent="0.3">
      <c r="A9190">
        <v>0.98</v>
      </c>
      <c r="B9190" t="s">
        <v>18</v>
      </c>
      <c r="C9190">
        <v>23000</v>
      </c>
      <c r="D9190">
        <v>4378.9419132180001</v>
      </c>
      <c r="E9190">
        <v>43.607251597999998</v>
      </c>
      <c r="F9190">
        <v>4335.3346616200006</v>
      </c>
      <c r="G9190">
        <v>39.621145616666666</v>
      </c>
      <c r="H9190">
        <v>4109.5091306739996</v>
      </c>
      <c r="I9190">
        <v>37.848522394</v>
      </c>
      <c r="J9190">
        <v>4071.6606082799999</v>
      </c>
      <c r="K9190">
        <v>41.057493739333331</v>
      </c>
      <c r="L9190">
        <v>165207</v>
      </c>
      <c r="M9190">
        <v>164874</v>
      </c>
      <c r="N9190">
        <v>92979</v>
      </c>
      <c r="O9190">
        <v>92819</v>
      </c>
      <c r="P9190">
        <v>0.99798434691023985</v>
      </c>
      <c r="Q9190">
        <v>0.99827918132051319</v>
      </c>
      <c r="R9190">
        <f t="shared" si="143"/>
        <v>0.1494669887278583</v>
      </c>
    </row>
    <row r="9191" spans="1:18" x14ac:dyDescent="0.3">
      <c r="A9191">
        <v>0.98</v>
      </c>
      <c r="B9191" t="s">
        <v>19</v>
      </c>
      <c r="C9191">
        <v>23000</v>
      </c>
      <c r="D9191">
        <v>5435.2461389960008</v>
      </c>
      <c r="E9191">
        <v>31.436583641999999</v>
      </c>
      <c r="F9191">
        <v>5403.8095553539997</v>
      </c>
      <c r="G9191">
        <v>27.834911630666671</v>
      </c>
      <c r="H9191">
        <v>4430.669757228</v>
      </c>
      <c r="I9191">
        <v>26.229829093999999</v>
      </c>
      <c r="J9191">
        <v>4404.4399281340002</v>
      </c>
      <c r="K9191">
        <v>29.626801436666661</v>
      </c>
      <c r="L9191">
        <v>158760</v>
      </c>
      <c r="M9191">
        <v>158508</v>
      </c>
      <c r="N9191">
        <v>90280</v>
      </c>
      <c r="O9191">
        <v>90167</v>
      </c>
      <c r="P9191">
        <v>0.99841269841269842</v>
      </c>
      <c r="Q9191">
        <v>0.99874833850243683</v>
      </c>
      <c r="R9191">
        <f t="shared" si="143"/>
        <v>0.14519645732689213</v>
      </c>
    </row>
    <row r="9192" spans="1:18" x14ac:dyDescent="0.3">
      <c r="A9192">
        <v>0.98</v>
      </c>
      <c r="B9192" t="s">
        <v>20</v>
      </c>
      <c r="C9192">
        <v>23000</v>
      </c>
      <c r="D9192">
        <v>5152.5879258000004</v>
      </c>
      <c r="E9192">
        <v>22.205776835999998</v>
      </c>
      <c r="F9192">
        <v>5130.3821489620004</v>
      </c>
      <c r="G9192">
        <v>21.30703995066667</v>
      </c>
      <c r="H9192">
        <v>4667.5618992499994</v>
      </c>
      <c r="I9192">
        <v>21.613976006000001</v>
      </c>
      <c r="J9192">
        <v>4645.9479232440008</v>
      </c>
      <c r="K9192">
        <v>23.156769744000002</v>
      </c>
      <c r="L9192">
        <v>196182</v>
      </c>
      <c r="M9192">
        <v>195955</v>
      </c>
      <c r="N9192">
        <v>114146</v>
      </c>
      <c r="O9192">
        <v>114024</v>
      </c>
      <c r="P9192">
        <v>0.99884291117431767</v>
      </c>
      <c r="Q9192">
        <v>0.99893119338391179</v>
      </c>
      <c r="R9192">
        <f t="shared" si="143"/>
        <v>0.18361352657004831</v>
      </c>
    </row>
    <row r="9193" spans="1:18" x14ac:dyDescent="0.3">
      <c r="A9193">
        <v>0.98</v>
      </c>
      <c r="B9193" t="s">
        <v>21</v>
      </c>
      <c r="C9193">
        <v>23000</v>
      </c>
      <c r="D9193">
        <v>4521.6909375619998</v>
      </c>
      <c r="E9193">
        <v>11.690612465999999</v>
      </c>
      <c r="F9193">
        <v>4510.0003250979998</v>
      </c>
      <c r="G9193">
        <v>14.808669778000001</v>
      </c>
      <c r="H9193">
        <v>3871.3166312919998</v>
      </c>
      <c r="I9193">
        <v>9.6576264960000007</v>
      </c>
      <c r="J9193">
        <v>3861.6590047959999</v>
      </c>
      <c r="K9193">
        <v>16.086017875333329</v>
      </c>
      <c r="L9193">
        <v>218499</v>
      </c>
      <c r="M9193">
        <v>218396</v>
      </c>
      <c r="N9193">
        <v>190887</v>
      </c>
      <c r="O9193">
        <v>190815</v>
      </c>
      <c r="P9193">
        <v>0.99952860196156501</v>
      </c>
      <c r="Q9193">
        <v>0.99962281349699034</v>
      </c>
      <c r="R9193">
        <f t="shared" si="143"/>
        <v>0.30727053140096622</v>
      </c>
    </row>
    <row r="9194" spans="1:18" x14ac:dyDescent="0.3">
      <c r="A9194">
        <v>0.99</v>
      </c>
      <c r="B9194" t="s">
        <v>18</v>
      </c>
      <c r="C9194">
        <v>23000</v>
      </c>
      <c r="D9194">
        <v>4429.9486355259996</v>
      </c>
      <c r="E9194">
        <v>44.260215119999998</v>
      </c>
      <c r="F9194">
        <v>4385.6884204059998</v>
      </c>
      <c r="G9194">
        <v>40.083957732000002</v>
      </c>
      <c r="H9194">
        <v>4050.2810534639998</v>
      </c>
      <c r="I9194">
        <v>38.02486442</v>
      </c>
      <c r="J9194">
        <v>4012.2561890440002</v>
      </c>
      <c r="K9194">
        <v>41.537959814666657</v>
      </c>
      <c r="L9194">
        <v>163013</v>
      </c>
      <c r="M9194">
        <v>162700</v>
      </c>
      <c r="N9194">
        <v>92545</v>
      </c>
      <c r="O9194">
        <v>92381</v>
      </c>
      <c r="P9194">
        <v>0.99807990773741972</v>
      </c>
      <c r="Q9194">
        <v>0.99822788913501537</v>
      </c>
      <c r="R9194">
        <f t="shared" si="143"/>
        <v>0.14876167471819646</v>
      </c>
    </row>
    <row r="9195" spans="1:18" x14ac:dyDescent="0.3">
      <c r="A9195">
        <v>0.99</v>
      </c>
      <c r="B9195" t="s">
        <v>19</v>
      </c>
      <c r="C9195">
        <v>23000</v>
      </c>
      <c r="D9195">
        <v>5534.7082649780004</v>
      </c>
      <c r="E9195">
        <v>31.800318052000002</v>
      </c>
      <c r="F9195">
        <v>5502.9079469239996</v>
      </c>
      <c r="G9195">
        <v>28.029836708000001</v>
      </c>
      <c r="H9195">
        <v>4490.4467097119996</v>
      </c>
      <c r="I9195">
        <v>26.314954448000002</v>
      </c>
      <c r="J9195">
        <v>4464.1317552619994</v>
      </c>
      <c r="K9195">
        <v>29.812298992666669</v>
      </c>
      <c r="L9195">
        <v>159326</v>
      </c>
      <c r="M9195">
        <v>159093</v>
      </c>
      <c r="N9195">
        <v>90558</v>
      </c>
      <c r="O9195">
        <v>90448</v>
      </c>
      <c r="P9195">
        <v>0.99853758959617389</v>
      </c>
      <c r="Q9195">
        <v>0.99878530886282824</v>
      </c>
      <c r="R9195">
        <f t="shared" si="143"/>
        <v>0.14564895330112723</v>
      </c>
    </row>
    <row r="9196" spans="1:18" x14ac:dyDescent="0.3">
      <c r="A9196">
        <v>0.99</v>
      </c>
      <c r="B9196" t="s">
        <v>20</v>
      </c>
      <c r="C9196">
        <v>23000</v>
      </c>
      <c r="D9196">
        <v>5218.8212128959995</v>
      </c>
      <c r="E9196">
        <v>22.236586114000001</v>
      </c>
      <c r="F9196">
        <v>5196.5846267819998</v>
      </c>
      <c r="G9196">
        <v>21.312008614</v>
      </c>
      <c r="H9196">
        <v>4694.7529111220001</v>
      </c>
      <c r="I9196">
        <v>21.584044164000002</v>
      </c>
      <c r="J9196">
        <v>4673.1688669579999</v>
      </c>
      <c r="K9196">
        <v>23.18328927</v>
      </c>
      <c r="L9196">
        <v>195949</v>
      </c>
      <c r="M9196">
        <v>195730</v>
      </c>
      <c r="N9196">
        <v>114421</v>
      </c>
      <c r="O9196">
        <v>114303</v>
      </c>
      <c r="P9196">
        <v>0.99888236224731941</v>
      </c>
      <c r="Q9196">
        <v>0.99896872077678045</v>
      </c>
      <c r="R9196">
        <f t="shared" si="143"/>
        <v>0.18406280193236715</v>
      </c>
    </row>
    <row r="9197" spans="1:18" x14ac:dyDescent="0.3">
      <c r="A9197">
        <v>0.99</v>
      </c>
      <c r="B9197" t="s">
        <v>21</v>
      </c>
      <c r="C9197">
        <v>23000</v>
      </c>
      <c r="D9197">
        <v>4586.1405596220002</v>
      </c>
      <c r="E9197">
        <v>11.68224088</v>
      </c>
      <c r="F9197">
        <v>4574.4583187400003</v>
      </c>
      <c r="G9197">
        <v>15.001064599333329</v>
      </c>
      <c r="H9197">
        <v>3945.3059316879999</v>
      </c>
      <c r="I9197">
        <v>9.6570831760000004</v>
      </c>
      <c r="J9197">
        <v>3935.6488485119999</v>
      </c>
      <c r="K9197">
        <v>16.374461669999999</v>
      </c>
      <c r="L9197">
        <v>217104</v>
      </c>
      <c r="M9197">
        <v>217004</v>
      </c>
      <c r="N9197">
        <v>190608</v>
      </c>
      <c r="O9197">
        <v>190536</v>
      </c>
      <c r="P9197">
        <v>0.99953939125948854</v>
      </c>
      <c r="Q9197">
        <v>0.99962226139511456</v>
      </c>
      <c r="R9197">
        <f t="shared" si="143"/>
        <v>0.30682125603864735</v>
      </c>
    </row>
    <row r="9198" spans="1:18" x14ac:dyDescent="0.3">
      <c r="A9198">
        <v>1</v>
      </c>
      <c r="B9198" t="s">
        <v>18</v>
      </c>
      <c r="C9198">
        <v>23000</v>
      </c>
      <c r="D9198">
        <v>4528.7069345640002</v>
      </c>
      <c r="E9198">
        <v>43.502296091999987</v>
      </c>
      <c r="F9198">
        <v>4485.2046384719997</v>
      </c>
      <c r="G9198">
        <v>39.522454479333327</v>
      </c>
      <c r="H9198">
        <v>4170.588514694</v>
      </c>
      <c r="I9198">
        <v>37.593189445999997</v>
      </c>
      <c r="J9198">
        <v>4132.99532525</v>
      </c>
      <c r="K9198">
        <v>40.978761398000003</v>
      </c>
      <c r="L9198">
        <v>164543</v>
      </c>
      <c r="M9198">
        <v>164192</v>
      </c>
      <c r="N9198">
        <v>93435</v>
      </c>
      <c r="O9198">
        <v>93267</v>
      </c>
      <c r="P9198">
        <v>0.99786681900779739</v>
      </c>
      <c r="Q9198">
        <v>0.99820195858083161</v>
      </c>
      <c r="R9198">
        <f t="shared" si="143"/>
        <v>0.15018840579710147</v>
      </c>
    </row>
    <row r="9199" spans="1:18" x14ac:dyDescent="0.3">
      <c r="A9199">
        <v>1</v>
      </c>
      <c r="B9199" t="s">
        <v>19</v>
      </c>
      <c r="C9199">
        <v>23000</v>
      </c>
      <c r="D9199">
        <v>5556.2108367839992</v>
      </c>
      <c r="E9199">
        <v>31.267600290000001</v>
      </c>
      <c r="F9199">
        <v>5524.9432364940003</v>
      </c>
      <c r="G9199">
        <v>27.716810334666668</v>
      </c>
      <c r="H9199">
        <v>4493.3643259359997</v>
      </c>
      <c r="I9199">
        <v>26.060859004000001</v>
      </c>
      <c r="J9199">
        <v>4467.3034669320004</v>
      </c>
      <c r="K9199">
        <v>29.53142745466667</v>
      </c>
      <c r="L9199">
        <v>158402</v>
      </c>
      <c r="M9199">
        <v>158165</v>
      </c>
      <c r="N9199">
        <v>90682</v>
      </c>
      <c r="O9199">
        <v>90570</v>
      </c>
      <c r="P9199">
        <v>0.99850380677011652</v>
      </c>
      <c r="Q9199">
        <v>0.99876491475706319</v>
      </c>
      <c r="R9199">
        <f t="shared" si="143"/>
        <v>0.14584541062801931</v>
      </c>
    </row>
    <row r="9200" spans="1:18" x14ac:dyDescent="0.3">
      <c r="A9200">
        <v>1</v>
      </c>
      <c r="B9200" t="s">
        <v>20</v>
      </c>
      <c r="C9200">
        <v>23000</v>
      </c>
      <c r="D9200">
        <v>5219.7580923060004</v>
      </c>
      <c r="E9200">
        <v>22.197594991999999</v>
      </c>
      <c r="F9200">
        <v>5197.5604973139998</v>
      </c>
      <c r="G9200">
        <v>21.27152933266667</v>
      </c>
      <c r="H9200">
        <v>4702.3801999719999</v>
      </c>
      <c r="I9200">
        <v>21.534628674</v>
      </c>
      <c r="J9200">
        <v>4680.8455712980003</v>
      </c>
      <c r="K9200">
        <v>23.134236958666669</v>
      </c>
      <c r="L9200">
        <v>196401</v>
      </c>
      <c r="M9200">
        <v>196174</v>
      </c>
      <c r="N9200">
        <v>114733</v>
      </c>
      <c r="O9200">
        <v>114616</v>
      </c>
      <c r="P9200">
        <v>0.99884420140426988</v>
      </c>
      <c r="Q9200">
        <v>0.99898024108146743</v>
      </c>
      <c r="R9200">
        <f t="shared" si="143"/>
        <v>0.18456682769726249</v>
      </c>
    </row>
    <row r="9201" spans="1:18" x14ac:dyDescent="0.3">
      <c r="A9201">
        <v>1</v>
      </c>
      <c r="B9201" t="s">
        <v>21</v>
      </c>
      <c r="C9201">
        <v>23000</v>
      </c>
      <c r="D9201">
        <v>4655.3203535419998</v>
      </c>
      <c r="E9201">
        <v>11.68224088</v>
      </c>
      <c r="F9201">
        <v>4643.6381126619999</v>
      </c>
      <c r="G9201">
        <v>15.001064599333329</v>
      </c>
      <c r="H9201">
        <v>4020.806981358</v>
      </c>
      <c r="I9201">
        <v>9.6570831760000004</v>
      </c>
      <c r="J9201">
        <v>4011.149898182</v>
      </c>
      <c r="K9201">
        <v>16.374461669999999</v>
      </c>
      <c r="L9201">
        <v>217104</v>
      </c>
      <c r="M9201">
        <v>217004</v>
      </c>
      <c r="N9201">
        <v>190608</v>
      </c>
      <c r="O9201">
        <v>190536</v>
      </c>
      <c r="P9201">
        <v>0.99953939125948854</v>
      </c>
      <c r="Q9201">
        <v>0.99962226139511456</v>
      </c>
      <c r="R9201">
        <f t="shared" si="143"/>
        <v>0.30682125603864735</v>
      </c>
    </row>
    <row r="9202" spans="1:18" x14ac:dyDescent="0.3">
      <c r="A9202">
        <v>0.01</v>
      </c>
      <c r="B9202" t="s">
        <v>18</v>
      </c>
      <c r="C9202">
        <v>24000</v>
      </c>
      <c r="D9202">
        <v>19.467943601999998</v>
      </c>
      <c r="E9202">
        <v>17.467943601999998</v>
      </c>
      <c r="F9202">
        <v>2</v>
      </c>
      <c r="G9202">
        <v>16.551747754666671</v>
      </c>
      <c r="H9202">
        <v>19.769447048</v>
      </c>
      <c r="I9202">
        <v>17.769447048</v>
      </c>
      <c r="J9202">
        <v>2</v>
      </c>
      <c r="K9202">
        <v>17.747555047333329</v>
      </c>
      <c r="L9202">
        <v>7528</v>
      </c>
      <c r="M9202">
        <v>7518</v>
      </c>
      <c r="N9202">
        <v>3204</v>
      </c>
      <c r="O9202">
        <v>3201</v>
      </c>
      <c r="P9202">
        <v>0.99867162592986181</v>
      </c>
      <c r="Q9202">
        <v>0.99906367041198507</v>
      </c>
      <c r="R9202">
        <f t="shared" si="143"/>
        <v>4.9398148148148153E-3</v>
      </c>
    </row>
    <row r="9203" spans="1:18" x14ac:dyDescent="0.3">
      <c r="A9203">
        <v>0.01</v>
      </c>
      <c r="B9203" t="s">
        <v>19</v>
      </c>
      <c r="C9203">
        <v>24000</v>
      </c>
      <c r="D9203">
        <v>20.333829934000001</v>
      </c>
      <c r="E9203">
        <v>18.332110931999999</v>
      </c>
      <c r="F9203">
        <v>2.001719</v>
      </c>
      <c r="G9203">
        <v>15.791105718000001</v>
      </c>
      <c r="H9203">
        <v>19.936677115999998</v>
      </c>
      <c r="I9203">
        <v>17.935736678000001</v>
      </c>
      <c r="J9203">
        <v>2.0009404380000002</v>
      </c>
      <c r="K9203">
        <v>16.981327298</v>
      </c>
      <c r="L9203">
        <v>8730</v>
      </c>
      <c r="M9203">
        <v>8726</v>
      </c>
      <c r="N9203">
        <v>3194</v>
      </c>
      <c r="O9203">
        <v>3190</v>
      </c>
      <c r="P9203">
        <v>0.9995418098510882</v>
      </c>
      <c r="Q9203">
        <v>0.99874765184721348</v>
      </c>
      <c r="R9203">
        <f t="shared" si="143"/>
        <v>4.9228395061728398E-3</v>
      </c>
    </row>
    <row r="9204" spans="1:18" x14ac:dyDescent="0.3">
      <c r="A9204">
        <v>0.01</v>
      </c>
      <c r="B9204" t="s">
        <v>20</v>
      </c>
      <c r="C9204">
        <v>24000</v>
      </c>
      <c r="D9204">
        <v>18.430875237999999</v>
      </c>
      <c r="E9204">
        <v>16.421345844000001</v>
      </c>
      <c r="F9204">
        <v>2.0095293939999999</v>
      </c>
      <c r="G9204">
        <v>15.046670088000001</v>
      </c>
      <c r="H9204">
        <v>17.829314124</v>
      </c>
      <c r="I9204">
        <v>15.825242718</v>
      </c>
      <c r="J9204">
        <v>2.004071406</v>
      </c>
      <c r="K9204">
        <v>16.237792482</v>
      </c>
      <c r="L9204">
        <v>6829</v>
      </c>
      <c r="M9204">
        <v>6821</v>
      </c>
      <c r="N9204">
        <v>3197</v>
      </c>
      <c r="O9204">
        <v>3193</v>
      </c>
      <c r="P9204">
        <v>0.99882852540635525</v>
      </c>
      <c r="Q9204">
        <v>0.99874882702533629</v>
      </c>
      <c r="R9204">
        <f t="shared" si="143"/>
        <v>4.9274691358024685E-3</v>
      </c>
    </row>
    <row r="9205" spans="1:18" x14ac:dyDescent="0.3">
      <c r="A9205">
        <v>0.01</v>
      </c>
      <c r="B9205" t="s">
        <v>21</v>
      </c>
      <c r="C9205">
        <v>24000</v>
      </c>
      <c r="D9205">
        <v>14.280824923999999</v>
      </c>
      <c r="E9205">
        <v>12.280824923999999</v>
      </c>
      <c r="F9205">
        <v>2</v>
      </c>
      <c r="G9205">
        <v>11.897368988</v>
      </c>
      <c r="H9205">
        <v>12.248589342000001</v>
      </c>
      <c r="I9205">
        <v>10.248589342000001</v>
      </c>
      <c r="J9205">
        <v>2</v>
      </c>
      <c r="K9205">
        <v>13.092885556666671</v>
      </c>
      <c r="L9205">
        <v>4559</v>
      </c>
      <c r="M9205">
        <v>4558</v>
      </c>
      <c r="N9205">
        <v>3191</v>
      </c>
      <c r="O9205">
        <v>3190</v>
      </c>
      <c r="P9205">
        <v>0.99978065365211666</v>
      </c>
      <c r="Q9205">
        <v>0.99968661861485431</v>
      </c>
      <c r="R9205">
        <f t="shared" si="143"/>
        <v>4.9228395061728398E-3</v>
      </c>
    </row>
    <row r="9206" spans="1:18" x14ac:dyDescent="0.3">
      <c r="A9206">
        <v>0.02</v>
      </c>
      <c r="B9206" t="s">
        <v>18</v>
      </c>
      <c r="C9206">
        <v>24000</v>
      </c>
      <c r="D9206">
        <v>19.783260087999999</v>
      </c>
      <c r="E9206">
        <v>17.770808364000001</v>
      </c>
      <c r="F9206">
        <v>2.0124517239999999</v>
      </c>
      <c r="G9206">
        <v>16.656654685333329</v>
      </c>
      <c r="H9206">
        <v>19.835915711999998</v>
      </c>
      <c r="I9206">
        <v>17.829872947999998</v>
      </c>
      <c r="J9206">
        <v>2.006042764</v>
      </c>
      <c r="K9206">
        <v>17.841279526666671</v>
      </c>
      <c r="L9206">
        <v>15026</v>
      </c>
      <c r="M9206">
        <v>15018</v>
      </c>
      <c r="N9206">
        <v>6458</v>
      </c>
      <c r="O9206">
        <v>6454</v>
      </c>
      <c r="P9206">
        <v>0.99946758951151338</v>
      </c>
      <c r="Q9206">
        <v>0.99938061319293903</v>
      </c>
      <c r="R9206">
        <f t="shared" si="143"/>
        <v>9.9598765432098758E-3</v>
      </c>
    </row>
    <row r="9207" spans="1:18" x14ac:dyDescent="0.3">
      <c r="A9207">
        <v>0.02</v>
      </c>
      <c r="B9207" t="s">
        <v>19</v>
      </c>
      <c r="C9207">
        <v>24000</v>
      </c>
      <c r="D9207">
        <v>21.143435841999999</v>
      </c>
      <c r="E9207">
        <v>19.125634733999998</v>
      </c>
      <c r="F9207">
        <v>2.0178011059999998</v>
      </c>
      <c r="G9207">
        <v>16.300336853333331</v>
      </c>
      <c r="H9207">
        <v>20.463516653999999</v>
      </c>
      <c r="I9207">
        <v>18.453601859999999</v>
      </c>
      <c r="J9207">
        <v>2.0099147940000002</v>
      </c>
      <c r="K9207">
        <v>17.475264598666669</v>
      </c>
      <c r="L9207">
        <v>17540</v>
      </c>
      <c r="M9207">
        <v>17527</v>
      </c>
      <c r="N9207">
        <v>6460</v>
      </c>
      <c r="O9207">
        <v>6455</v>
      </c>
      <c r="P9207">
        <v>0.99925883694412776</v>
      </c>
      <c r="Q9207">
        <v>0.99922600619195046</v>
      </c>
      <c r="R9207">
        <f t="shared" si="143"/>
        <v>9.9614197530864205E-3</v>
      </c>
    </row>
    <row r="9208" spans="1:18" x14ac:dyDescent="0.3">
      <c r="A9208">
        <v>0.02</v>
      </c>
      <c r="B9208" t="s">
        <v>20</v>
      </c>
      <c r="C9208">
        <v>24000</v>
      </c>
      <c r="D9208">
        <v>18.438525792</v>
      </c>
      <c r="E9208">
        <v>16.429073855999999</v>
      </c>
      <c r="F9208">
        <v>2.0094519339999999</v>
      </c>
      <c r="G9208">
        <v>15.06722454333334</v>
      </c>
      <c r="H9208">
        <v>17.829876160000001</v>
      </c>
      <c r="I9208">
        <v>15.824148606</v>
      </c>
      <c r="J9208">
        <v>2.0057275539999999</v>
      </c>
      <c r="K9208">
        <v>16.260175758666669</v>
      </c>
      <c r="L9208">
        <v>13655</v>
      </c>
      <c r="M9208">
        <v>13648</v>
      </c>
      <c r="N9208">
        <v>6463</v>
      </c>
      <c r="O9208">
        <v>6460</v>
      </c>
      <c r="P9208">
        <v>0.99948736726473819</v>
      </c>
      <c r="Q9208">
        <v>0.99953581927897261</v>
      </c>
      <c r="R9208">
        <f t="shared" si="143"/>
        <v>9.9691358024691368E-3</v>
      </c>
    </row>
    <row r="9209" spans="1:18" x14ac:dyDescent="0.3">
      <c r="A9209">
        <v>0.02</v>
      </c>
      <c r="B9209" t="s">
        <v>21</v>
      </c>
      <c r="C9209">
        <v>24000</v>
      </c>
      <c r="D9209">
        <v>14.376788211999999</v>
      </c>
      <c r="E9209">
        <v>12.363880822</v>
      </c>
      <c r="F9209">
        <v>2.0129073900000001</v>
      </c>
      <c r="G9209">
        <v>11.923580804</v>
      </c>
      <c r="H9209">
        <v>12.289713844</v>
      </c>
      <c r="I9209">
        <v>10.284764114</v>
      </c>
      <c r="J9209">
        <v>2.0049497299999999</v>
      </c>
      <c r="K9209">
        <v>13.117554438666669</v>
      </c>
      <c r="L9209">
        <v>9299</v>
      </c>
      <c r="M9209">
        <v>9297</v>
      </c>
      <c r="N9209">
        <v>6467</v>
      </c>
      <c r="O9209">
        <v>6465</v>
      </c>
      <c r="P9209">
        <v>0.99978492311001188</v>
      </c>
      <c r="Q9209">
        <v>0.99969073759084581</v>
      </c>
      <c r="R9209">
        <f t="shared" si="143"/>
        <v>9.9768518518518531E-3</v>
      </c>
    </row>
    <row r="9210" spans="1:18" x14ac:dyDescent="0.3">
      <c r="A9210">
        <v>0.03</v>
      </c>
      <c r="B9210" t="s">
        <v>18</v>
      </c>
      <c r="C9210">
        <v>24000</v>
      </c>
      <c r="D9210">
        <v>19.989150332000001</v>
      </c>
      <c r="E9210">
        <v>17.974014376</v>
      </c>
      <c r="F9210">
        <v>2.015135956</v>
      </c>
      <c r="G9210">
        <v>16.76725999666666</v>
      </c>
      <c r="H9210">
        <v>19.958962608</v>
      </c>
      <c r="I9210">
        <v>17.951567546</v>
      </c>
      <c r="J9210">
        <v>2.0073950639999998</v>
      </c>
      <c r="K9210">
        <v>17.952678353333329</v>
      </c>
      <c r="L9210">
        <v>22424</v>
      </c>
      <c r="M9210">
        <v>22397</v>
      </c>
      <c r="N9210">
        <v>9612</v>
      </c>
      <c r="O9210">
        <v>9601</v>
      </c>
      <c r="P9210">
        <v>0.99879593292900459</v>
      </c>
      <c r="Q9210">
        <v>0.99885559717020389</v>
      </c>
      <c r="R9210">
        <f t="shared" si="143"/>
        <v>1.4816358024691358E-2</v>
      </c>
    </row>
    <row r="9211" spans="1:18" x14ac:dyDescent="0.3">
      <c r="A9211">
        <v>0.03</v>
      </c>
      <c r="B9211" t="s">
        <v>19</v>
      </c>
      <c r="C9211">
        <v>24000</v>
      </c>
      <c r="D9211">
        <v>21.832517964000001</v>
      </c>
      <c r="E9211">
        <v>19.763606482</v>
      </c>
      <c r="F9211">
        <v>2.0689114819999999</v>
      </c>
      <c r="G9211">
        <v>16.48640111666667</v>
      </c>
      <c r="H9211">
        <v>20.765696466000001</v>
      </c>
      <c r="I9211">
        <v>18.726715175999999</v>
      </c>
      <c r="J9211">
        <v>2.038981288</v>
      </c>
      <c r="K9211">
        <v>17.663641606666669</v>
      </c>
      <c r="L9211">
        <v>26172</v>
      </c>
      <c r="M9211">
        <v>26164</v>
      </c>
      <c r="N9211">
        <v>9624</v>
      </c>
      <c r="O9211">
        <v>9620</v>
      </c>
      <c r="P9211">
        <v>0.99969432981812623</v>
      </c>
      <c r="Q9211">
        <v>0.99958437240232756</v>
      </c>
      <c r="R9211">
        <f t="shared" si="143"/>
        <v>1.4845679012345679E-2</v>
      </c>
    </row>
    <row r="9212" spans="1:18" x14ac:dyDescent="0.3">
      <c r="A9212">
        <v>0.03</v>
      </c>
      <c r="B9212" t="s">
        <v>20</v>
      </c>
      <c r="C9212">
        <v>24000</v>
      </c>
      <c r="D9212">
        <v>18.733369203999999</v>
      </c>
      <c r="E9212">
        <v>16.699129328000001</v>
      </c>
      <c r="F9212">
        <v>2.0342398739999998</v>
      </c>
      <c r="G9212">
        <v>15.206985012666671</v>
      </c>
      <c r="H9212">
        <v>17.99625</v>
      </c>
      <c r="I9212">
        <v>15.980416666</v>
      </c>
      <c r="J9212">
        <v>2.0158333339999999</v>
      </c>
      <c r="K9212">
        <v>16.39619514933333</v>
      </c>
      <c r="L9212">
        <v>20472</v>
      </c>
      <c r="M9212">
        <v>20444</v>
      </c>
      <c r="N9212">
        <v>9612</v>
      </c>
      <c r="O9212">
        <v>9600</v>
      </c>
      <c r="P9212">
        <v>0.99863227823368506</v>
      </c>
      <c r="Q9212">
        <v>0.99875156054931336</v>
      </c>
      <c r="R9212">
        <f t="shared" si="143"/>
        <v>1.4814814814814814E-2</v>
      </c>
    </row>
    <row r="9213" spans="1:18" x14ac:dyDescent="0.3">
      <c r="A9213">
        <v>0.03</v>
      </c>
      <c r="B9213" t="s">
        <v>21</v>
      </c>
      <c r="C9213">
        <v>24000</v>
      </c>
      <c r="D9213">
        <v>14.412288964</v>
      </c>
      <c r="E9213">
        <v>12.390986160000001</v>
      </c>
      <c r="F9213">
        <v>2.0213028039999998</v>
      </c>
      <c r="G9213">
        <v>11.953320291333331</v>
      </c>
      <c r="H9213">
        <v>12.274420056</v>
      </c>
      <c r="I9213">
        <v>10.266306044</v>
      </c>
      <c r="J9213">
        <v>2.0081140120000001</v>
      </c>
      <c r="K9213">
        <v>13.137529142</v>
      </c>
      <c r="L9213">
        <v>13809</v>
      </c>
      <c r="M9213">
        <v>13801</v>
      </c>
      <c r="N9213">
        <v>9617</v>
      </c>
      <c r="O9213">
        <v>9613</v>
      </c>
      <c r="P9213">
        <v>0.9994206676804982</v>
      </c>
      <c r="Q9213">
        <v>0.99958406987626081</v>
      </c>
      <c r="R9213">
        <f t="shared" si="143"/>
        <v>1.4834876543209875E-2</v>
      </c>
    </row>
    <row r="9214" spans="1:18" x14ac:dyDescent="0.3">
      <c r="A9214">
        <v>0.04</v>
      </c>
      <c r="B9214" t="s">
        <v>18</v>
      </c>
      <c r="C9214">
        <v>24000</v>
      </c>
      <c r="D9214">
        <v>20.272424130000001</v>
      </c>
      <c r="E9214">
        <v>18.230455723999999</v>
      </c>
      <c r="F9214">
        <v>2.0419684060000001</v>
      </c>
      <c r="G9214">
        <v>16.911283390000001</v>
      </c>
      <c r="H9214">
        <v>20.103445575999999</v>
      </c>
      <c r="I9214">
        <v>18.08230227</v>
      </c>
      <c r="J9214">
        <v>2.0211433040000002</v>
      </c>
      <c r="K9214">
        <v>18.097937810000001</v>
      </c>
      <c r="L9214">
        <v>29712</v>
      </c>
      <c r="M9214">
        <v>29689</v>
      </c>
      <c r="N9214">
        <v>12784</v>
      </c>
      <c r="O9214">
        <v>12770</v>
      </c>
      <c r="P9214">
        <v>0.99922590199246097</v>
      </c>
      <c r="Q9214">
        <v>0.99890488110137676</v>
      </c>
      <c r="R9214">
        <f t="shared" si="143"/>
        <v>1.9706790123456792E-2</v>
      </c>
    </row>
    <row r="9215" spans="1:18" x14ac:dyDescent="0.3">
      <c r="A9215">
        <v>0.04</v>
      </c>
      <c r="B9215" t="s">
        <v>19</v>
      </c>
      <c r="C9215">
        <v>24000</v>
      </c>
      <c r="D9215">
        <v>22.854788847999998</v>
      </c>
      <c r="E9215">
        <v>20.731713719999998</v>
      </c>
      <c r="F9215">
        <v>2.123075128</v>
      </c>
      <c r="G9215">
        <v>17.010416018666671</v>
      </c>
      <c r="H9215">
        <v>21.334692917999998</v>
      </c>
      <c r="I9215">
        <v>19.267550396000001</v>
      </c>
      <c r="J9215">
        <v>2.06714252</v>
      </c>
      <c r="K9215">
        <v>18.187786545333331</v>
      </c>
      <c r="L9215">
        <v>34318</v>
      </c>
      <c r="M9215">
        <v>34288</v>
      </c>
      <c r="N9215">
        <v>12762</v>
      </c>
      <c r="O9215">
        <v>12749</v>
      </c>
      <c r="P9215">
        <v>0.99912582318316923</v>
      </c>
      <c r="Q9215">
        <v>0.99898135088544116</v>
      </c>
      <c r="R9215">
        <f t="shared" si="143"/>
        <v>1.967438271604938E-2</v>
      </c>
    </row>
    <row r="9216" spans="1:18" x14ac:dyDescent="0.3">
      <c r="A9216">
        <v>0.04</v>
      </c>
      <c r="B9216" t="s">
        <v>20</v>
      </c>
      <c r="C9216">
        <v>24000</v>
      </c>
      <c r="D9216">
        <v>18.903235219999999</v>
      </c>
      <c r="E9216">
        <v>16.850311850000001</v>
      </c>
      <c r="F9216">
        <v>2.0529233680000001</v>
      </c>
      <c r="G9216">
        <v>15.25247922066667</v>
      </c>
      <c r="H9216">
        <v>18.071232662</v>
      </c>
      <c r="I9216">
        <v>16.047488441999999</v>
      </c>
      <c r="J9216">
        <v>2.0237442200000002</v>
      </c>
      <c r="K9216">
        <v>16.440707022666661</v>
      </c>
      <c r="L9216">
        <v>27421</v>
      </c>
      <c r="M9216">
        <v>27417</v>
      </c>
      <c r="N9216">
        <v>12765</v>
      </c>
      <c r="O9216">
        <v>12761</v>
      </c>
      <c r="P9216">
        <v>0.99985412639947491</v>
      </c>
      <c r="Q9216">
        <v>0.99968664316490408</v>
      </c>
      <c r="R9216">
        <f t="shared" si="143"/>
        <v>1.9692901234567902E-2</v>
      </c>
    </row>
    <row r="9217" spans="1:18" x14ac:dyDescent="0.3">
      <c r="A9217">
        <v>0.04</v>
      </c>
      <c r="B9217" t="s">
        <v>21</v>
      </c>
      <c r="C9217">
        <v>24000</v>
      </c>
      <c r="D9217">
        <v>14.556715684</v>
      </c>
      <c r="E9217">
        <v>12.516591046</v>
      </c>
      <c r="F9217">
        <v>2.040124638</v>
      </c>
      <c r="G9217">
        <v>12.070061682</v>
      </c>
      <c r="H9217">
        <v>12.317023446</v>
      </c>
      <c r="I9217">
        <v>10.302124989999999</v>
      </c>
      <c r="J9217">
        <v>2.0148984560000001</v>
      </c>
      <c r="K9217">
        <v>13.25268502733333</v>
      </c>
      <c r="L9217">
        <v>18301</v>
      </c>
      <c r="M9217">
        <v>18293</v>
      </c>
      <c r="N9217">
        <v>12757</v>
      </c>
      <c r="O9217">
        <v>12753</v>
      </c>
      <c r="P9217">
        <v>0.9995628654171903</v>
      </c>
      <c r="Q9217">
        <v>0.99968644665673745</v>
      </c>
      <c r="R9217">
        <f t="shared" si="143"/>
        <v>1.9680555555555555E-2</v>
      </c>
    </row>
    <row r="9218" spans="1:18" x14ac:dyDescent="0.3">
      <c r="A9218">
        <v>0.05</v>
      </c>
      <c r="B9218" t="s">
        <v>18</v>
      </c>
      <c r="C9218">
        <v>24000</v>
      </c>
      <c r="D9218">
        <v>20.690956564</v>
      </c>
      <c r="E9218">
        <v>18.641269088000001</v>
      </c>
      <c r="F9218">
        <v>2.0496874759999999</v>
      </c>
      <c r="G9218">
        <v>17.140339994666661</v>
      </c>
      <c r="H9218">
        <v>20.368896031999999</v>
      </c>
      <c r="I9218">
        <v>18.343429348000001</v>
      </c>
      <c r="J9218">
        <v>2.025466684</v>
      </c>
      <c r="K9218">
        <v>18.324173291333331</v>
      </c>
      <c r="L9218">
        <v>37961</v>
      </c>
      <c r="M9218">
        <v>37917</v>
      </c>
      <c r="N9218">
        <v>16193</v>
      </c>
      <c r="O9218">
        <v>16178</v>
      </c>
      <c r="P9218">
        <v>0.99884091567661548</v>
      </c>
      <c r="Q9218">
        <v>0.99907367380967083</v>
      </c>
      <c r="R9218">
        <f t="shared" ref="R9218:R9281" si="144">O9218/27/C9218</f>
        <v>2.496604938271605E-2</v>
      </c>
    </row>
    <row r="9219" spans="1:18" x14ac:dyDescent="0.3">
      <c r="A9219">
        <v>0.05</v>
      </c>
      <c r="B9219" t="s">
        <v>19</v>
      </c>
      <c r="C9219">
        <v>24000</v>
      </c>
      <c r="D9219">
        <v>26.993493206</v>
      </c>
      <c r="E9219">
        <v>23.845860254000002</v>
      </c>
      <c r="F9219">
        <v>3.1476329519999999</v>
      </c>
      <c r="G9219">
        <v>18.29120008733333</v>
      </c>
      <c r="H9219">
        <v>23.553973756000001</v>
      </c>
      <c r="I9219">
        <v>20.934142114</v>
      </c>
      <c r="J9219">
        <v>2.6198316419999998</v>
      </c>
      <c r="K9219">
        <v>19.481973276000002</v>
      </c>
      <c r="L9219">
        <v>43522</v>
      </c>
      <c r="M9219">
        <v>43493</v>
      </c>
      <c r="N9219">
        <v>16166</v>
      </c>
      <c r="O9219">
        <v>16156</v>
      </c>
      <c r="P9219">
        <v>0.99933367032765041</v>
      </c>
      <c r="Q9219">
        <v>0.99938141779042433</v>
      </c>
      <c r="R9219">
        <f t="shared" si="144"/>
        <v>2.4932098765432096E-2</v>
      </c>
    </row>
    <row r="9220" spans="1:18" x14ac:dyDescent="0.3">
      <c r="A9220">
        <v>0.05</v>
      </c>
      <c r="B9220" t="s">
        <v>20</v>
      </c>
      <c r="C9220">
        <v>24000</v>
      </c>
      <c r="D9220">
        <v>19.434697065999998</v>
      </c>
      <c r="E9220">
        <v>17.309009895999999</v>
      </c>
      <c r="F9220">
        <v>2.12568717</v>
      </c>
      <c r="G9220">
        <v>15.484853746666669</v>
      </c>
      <c r="H9220">
        <v>18.287448139999999</v>
      </c>
      <c r="I9220">
        <v>16.231469440000001</v>
      </c>
      <c r="J9220">
        <v>2.0559786980000001</v>
      </c>
      <c r="K9220">
        <v>16.67799054666667</v>
      </c>
      <c r="L9220">
        <v>34585</v>
      </c>
      <c r="M9220">
        <v>34562</v>
      </c>
      <c r="N9220">
        <v>16161</v>
      </c>
      <c r="O9220">
        <v>16149</v>
      </c>
      <c r="P9220">
        <v>0.99933497180858755</v>
      </c>
      <c r="Q9220">
        <v>0.99925747169110823</v>
      </c>
      <c r="R9220">
        <f t="shared" si="144"/>
        <v>2.4921296296296296E-2</v>
      </c>
    </row>
    <row r="9221" spans="1:18" x14ac:dyDescent="0.3">
      <c r="A9221">
        <v>0.05</v>
      </c>
      <c r="B9221" t="s">
        <v>21</v>
      </c>
      <c r="C9221">
        <v>24000</v>
      </c>
      <c r="D9221">
        <v>14.778697972</v>
      </c>
      <c r="E9221">
        <v>12.710565636</v>
      </c>
      <c r="F9221">
        <v>2.0681323379999998</v>
      </c>
      <c r="G9221">
        <v>12.155576354666669</v>
      </c>
      <c r="H9221">
        <v>12.407207875999999</v>
      </c>
      <c r="I9221">
        <v>10.382686233999999</v>
      </c>
      <c r="J9221">
        <v>2.0245216419999998</v>
      </c>
      <c r="K9221">
        <v>13.33428260333333</v>
      </c>
      <c r="L9221">
        <v>23434</v>
      </c>
      <c r="M9221">
        <v>23425</v>
      </c>
      <c r="N9221">
        <v>16154</v>
      </c>
      <c r="O9221">
        <v>16149</v>
      </c>
      <c r="P9221">
        <v>0.99961594264743536</v>
      </c>
      <c r="Q9221">
        <v>0.9996904791382939</v>
      </c>
      <c r="R9221">
        <f t="shared" si="144"/>
        <v>2.4921296296296296E-2</v>
      </c>
    </row>
    <row r="9222" spans="1:18" x14ac:dyDescent="0.3">
      <c r="A9222">
        <v>0.06</v>
      </c>
      <c r="B9222" t="s">
        <v>18</v>
      </c>
      <c r="C9222">
        <v>24000</v>
      </c>
      <c r="D9222">
        <v>21.523029502</v>
      </c>
      <c r="E9222">
        <v>19.409929546000001</v>
      </c>
      <c r="F9222">
        <v>2.1130999560000001</v>
      </c>
      <c r="G9222">
        <v>17.538900611999999</v>
      </c>
      <c r="H9222">
        <v>20.803261767999999</v>
      </c>
      <c r="I9222">
        <v>18.747471097999998</v>
      </c>
      <c r="J9222">
        <v>2.0557906680000002</v>
      </c>
      <c r="K9222">
        <v>18.724933656000001</v>
      </c>
      <c r="L9222">
        <v>45471</v>
      </c>
      <c r="M9222">
        <v>45420</v>
      </c>
      <c r="N9222">
        <v>19399</v>
      </c>
      <c r="O9222">
        <v>19376</v>
      </c>
      <c r="P9222">
        <v>0.99887840601702182</v>
      </c>
      <c r="Q9222">
        <v>0.9988143718748389</v>
      </c>
      <c r="R9222">
        <f t="shared" si="144"/>
        <v>2.9901234567901235E-2</v>
      </c>
    </row>
    <row r="9223" spans="1:18" x14ac:dyDescent="0.3">
      <c r="A9223">
        <v>0.06</v>
      </c>
      <c r="B9223" t="s">
        <v>19</v>
      </c>
      <c r="C9223">
        <v>24000</v>
      </c>
      <c r="D9223">
        <v>152.88827999</v>
      </c>
      <c r="E9223">
        <v>33.409102392000001</v>
      </c>
      <c r="F9223">
        <v>119.47917759800001</v>
      </c>
      <c r="G9223">
        <v>22.400801762666671</v>
      </c>
      <c r="H9223">
        <v>90.889980252000001</v>
      </c>
      <c r="I9223">
        <v>26.062311609999998</v>
      </c>
      <c r="J9223">
        <v>64.827668641999992</v>
      </c>
      <c r="K9223">
        <v>23.628305426666671</v>
      </c>
      <c r="L9223">
        <v>51540</v>
      </c>
      <c r="M9223">
        <v>51459</v>
      </c>
      <c r="N9223">
        <v>19264</v>
      </c>
      <c r="O9223">
        <v>19242</v>
      </c>
      <c r="P9223">
        <v>0.99842840512223519</v>
      </c>
      <c r="Q9223">
        <v>0.99885797342192695</v>
      </c>
      <c r="R9223">
        <f t="shared" si="144"/>
        <v>2.9694444444444443E-2</v>
      </c>
    </row>
    <row r="9224" spans="1:18" x14ac:dyDescent="0.3">
      <c r="A9224">
        <v>0.06</v>
      </c>
      <c r="B9224" t="s">
        <v>20</v>
      </c>
      <c r="C9224">
        <v>24000</v>
      </c>
      <c r="D9224">
        <v>19.917984046000001</v>
      </c>
      <c r="E9224">
        <v>17.712811215999999</v>
      </c>
      <c r="F9224">
        <v>2.20517283</v>
      </c>
      <c r="G9224">
        <v>15.744311096666671</v>
      </c>
      <c r="H9224">
        <v>18.569328710000001</v>
      </c>
      <c r="I9224">
        <v>16.477200973999999</v>
      </c>
      <c r="J9224">
        <v>2.0921277360000001</v>
      </c>
      <c r="K9224">
        <v>16.941047147333329</v>
      </c>
      <c r="L9224">
        <v>41419</v>
      </c>
      <c r="M9224">
        <v>41370</v>
      </c>
      <c r="N9224">
        <v>19339</v>
      </c>
      <c r="O9224">
        <v>19321</v>
      </c>
      <c r="P9224">
        <v>0.99881696805813758</v>
      </c>
      <c r="Q9224">
        <v>0.99906923832669736</v>
      </c>
      <c r="R9224">
        <f t="shared" si="144"/>
        <v>2.9816358024691358E-2</v>
      </c>
    </row>
    <row r="9225" spans="1:18" x14ac:dyDescent="0.3">
      <c r="A9225">
        <v>0.06</v>
      </c>
      <c r="B9225" t="s">
        <v>21</v>
      </c>
      <c r="C9225">
        <v>24000</v>
      </c>
      <c r="D9225">
        <v>14.812779347999999</v>
      </c>
      <c r="E9225">
        <v>12.723459792</v>
      </c>
      <c r="F9225">
        <v>2.089319556</v>
      </c>
      <c r="G9225">
        <v>12.18346257</v>
      </c>
      <c r="H9225">
        <v>12.419845748</v>
      </c>
      <c r="I9225">
        <v>10.388684714</v>
      </c>
      <c r="J9225">
        <v>2.0311610340000001</v>
      </c>
      <c r="K9225">
        <v>13.362586199333331</v>
      </c>
      <c r="L9225">
        <v>27979</v>
      </c>
      <c r="M9225">
        <v>27967</v>
      </c>
      <c r="N9225">
        <v>19327</v>
      </c>
      <c r="O9225">
        <v>19319</v>
      </c>
      <c r="P9225">
        <v>0.99957110690160478</v>
      </c>
      <c r="Q9225">
        <v>0.99958607129921873</v>
      </c>
      <c r="R9225">
        <f t="shared" si="144"/>
        <v>2.9813271604938268E-2</v>
      </c>
    </row>
    <row r="9226" spans="1:18" x14ac:dyDescent="0.3">
      <c r="A9226">
        <v>7.0000000000000007E-2</v>
      </c>
      <c r="B9226" t="s">
        <v>18</v>
      </c>
      <c r="C9226">
        <v>24000</v>
      </c>
      <c r="D9226">
        <v>22.807231873999999</v>
      </c>
      <c r="E9226">
        <v>20.615558912000001</v>
      </c>
      <c r="F9226">
        <v>2.19167296</v>
      </c>
      <c r="G9226">
        <v>18.089928308000001</v>
      </c>
      <c r="H9226">
        <v>21.413893934000001</v>
      </c>
      <c r="I9226">
        <v>19.319835185999999</v>
      </c>
      <c r="J9226">
        <v>2.0940587480000001</v>
      </c>
      <c r="K9226">
        <v>19.287332578666661</v>
      </c>
      <c r="L9226">
        <v>52988</v>
      </c>
      <c r="M9226">
        <v>52960</v>
      </c>
      <c r="N9226">
        <v>22584</v>
      </c>
      <c r="O9226">
        <v>22571</v>
      </c>
      <c r="P9226">
        <v>0.99947157847059709</v>
      </c>
      <c r="Q9226">
        <v>0.99942437123627348</v>
      </c>
      <c r="R9226">
        <f t="shared" si="144"/>
        <v>3.4831790123456788E-2</v>
      </c>
    </row>
    <row r="9227" spans="1:18" x14ac:dyDescent="0.3">
      <c r="A9227">
        <v>7.0000000000000007E-2</v>
      </c>
      <c r="B9227" t="s">
        <v>19</v>
      </c>
      <c r="C9227">
        <v>24000</v>
      </c>
      <c r="D9227">
        <v>437.62966652599999</v>
      </c>
      <c r="E9227">
        <v>37.016271672000002</v>
      </c>
      <c r="F9227">
        <v>400.61339485399998</v>
      </c>
      <c r="G9227">
        <v>24.132544977333339</v>
      </c>
      <c r="H9227">
        <v>237.85497855200001</v>
      </c>
      <c r="I9227">
        <v>27.701286847999999</v>
      </c>
      <c r="J9227">
        <v>210.15369170400001</v>
      </c>
      <c r="K9227">
        <v>25.373885556666661</v>
      </c>
      <c r="L9227">
        <v>57306</v>
      </c>
      <c r="M9227">
        <v>57216</v>
      </c>
      <c r="N9227">
        <v>21942</v>
      </c>
      <c r="O9227">
        <v>21914</v>
      </c>
      <c r="P9227">
        <v>0.99842948382368335</v>
      </c>
      <c r="Q9227">
        <v>0.99872390848600856</v>
      </c>
      <c r="R9227">
        <f t="shared" si="144"/>
        <v>3.3817901234567904E-2</v>
      </c>
    </row>
    <row r="9228" spans="1:18" x14ac:dyDescent="0.3">
      <c r="A9228">
        <v>7.0000000000000007E-2</v>
      </c>
      <c r="B9228" t="s">
        <v>20</v>
      </c>
      <c r="C9228">
        <v>24000</v>
      </c>
      <c r="D9228">
        <v>20.141367710000001</v>
      </c>
      <c r="E9228">
        <v>17.915233698000002</v>
      </c>
      <c r="F9228">
        <v>2.2261340139999999</v>
      </c>
      <c r="G9228">
        <v>15.85963096533334</v>
      </c>
      <c r="H9228">
        <v>18.647553007999999</v>
      </c>
      <c r="I9228">
        <v>16.545895007999999</v>
      </c>
      <c r="J9228">
        <v>2.1016579979999999</v>
      </c>
      <c r="K9228">
        <v>17.05599436933333</v>
      </c>
      <c r="L9228">
        <v>47918</v>
      </c>
      <c r="M9228">
        <v>47861</v>
      </c>
      <c r="N9228">
        <v>22518</v>
      </c>
      <c r="O9228">
        <v>22497</v>
      </c>
      <c r="P9228">
        <v>0.99881046788263284</v>
      </c>
      <c r="Q9228">
        <v>0.99906741273647748</v>
      </c>
      <c r="R9228">
        <f t="shared" si="144"/>
        <v>3.4717592592592592E-2</v>
      </c>
    </row>
    <row r="9229" spans="1:18" x14ac:dyDescent="0.3">
      <c r="A9229">
        <v>7.0000000000000007E-2</v>
      </c>
      <c r="B9229" t="s">
        <v>21</v>
      </c>
      <c r="C9229">
        <v>24000</v>
      </c>
      <c r="D9229">
        <v>14.894231656000001</v>
      </c>
      <c r="E9229">
        <v>12.77578834</v>
      </c>
      <c r="F9229">
        <v>2.118443316</v>
      </c>
      <c r="G9229">
        <v>12.24706335133334</v>
      </c>
      <c r="H9229">
        <v>12.432239149999999</v>
      </c>
      <c r="I9229">
        <v>10.390574334</v>
      </c>
      <c r="J9229">
        <v>2.0416648159999999</v>
      </c>
      <c r="K9229">
        <v>13.42186304933333</v>
      </c>
      <c r="L9229">
        <v>32517</v>
      </c>
      <c r="M9229">
        <v>32505</v>
      </c>
      <c r="N9229">
        <v>22521</v>
      </c>
      <c r="O9229">
        <v>22513</v>
      </c>
      <c r="P9229">
        <v>0.99963096226589165</v>
      </c>
      <c r="Q9229">
        <v>0.99964477598685675</v>
      </c>
      <c r="R9229">
        <f t="shared" si="144"/>
        <v>3.4742283950617285E-2</v>
      </c>
    </row>
    <row r="9230" spans="1:18" x14ac:dyDescent="0.3">
      <c r="A9230">
        <v>0.08</v>
      </c>
      <c r="B9230" t="s">
        <v>18</v>
      </c>
      <c r="C9230">
        <v>24000</v>
      </c>
      <c r="D9230">
        <v>26.888720666000001</v>
      </c>
      <c r="E9230">
        <v>23.310749432000001</v>
      </c>
      <c r="F9230">
        <v>3.5779712340000001</v>
      </c>
      <c r="G9230">
        <v>19.341373141333339</v>
      </c>
      <c r="H9230">
        <v>23.368210894000001</v>
      </c>
      <c r="I9230">
        <v>20.621128125999999</v>
      </c>
      <c r="J9230">
        <v>2.7470827679999998</v>
      </c>
      <c r="K9230">
        <v>20.544799275999999</v>
      </c>
      <c r="L9230">
        <v>60840</v>
      </c>
      <c r="M9230">
        <v>60766</v>
      </c>
      <c r="N9230">
        <v>25820</v>
      </c>
      <c r="O9230">
        <v>25795</v>
      </c>
      <c r="P9230">
        <v>0.99878369493754104</v>
      </c>
      <c r="Q9230">
        <v>0.99903175832687841</v>
      </c>
      <c r="R9230">
        <f t="shared" si="144"/>
        <v>3.9807098765432099E-2</v>
      </c>
    </row>
    <row r="9231" spans="1:18" x14ac:dyDescent="0.3">
      <c r="A9231">
        <v>0.08</v>
      </c>
      <c r="B9231" t="s">
        <v>19</v>
      </c>
      <c r="C9231">
        <v>24000</v>
      </c>
      <c r="D9231">
        <v>754.213561314</v>
      </c>
      <c r="E9231">
        <v>49.96789313</v>
      </c>
      <c r="F9231">
        <v>704.24566818599999</v>
      </c>
      <c r="G9231">
        <v>30.107972280666669</v>
      </c>
      <c r="H9231">
        <v>389.60020571799998</v>
      </c>
      <c r="I9231">
        <v>33.824686278000001</v>
      </c>
      <c r="J9231">
        <v>355.77551943999998</v>
      </c>
      <c r="K9231">
        <v>31.41255459266667</v>
      </c>
      <c r="L9231">
        <v>61358</v>
      </c>
      <c r="M9231">
        <v>61233</v>
      </c>
      <c r="N9231">
        <v>24338</v>
      </c>
      <c r="O9231">
        <v>24305</v>
      </c>
      <c r="P9231">
        <v>0.99796277584015125</v>
      </c>
      <c r="Q9231">
        <v>0.99864409565288847</v>
      </c>
      <c r="R9231">
        <f t="shared" si="144"/>
        <v>3.7507716049382717E-2</v>
      </c>
    </row>
    <row r="9232" spans="1:18" x14ac:dyDescent="0.3">
      <c r="A9232">
        <v>0.08</v>
      </c>
      <c r="B9232" t="s">
        <v>20</v>
      </c>
      <c r="C9232">
        <v>24000</v>
      </c>
      <c r="D9232">
        <v>21.700811135999999</v>
      </c>
      <c r="E9232">
        <v>19.041378932000001</v>
      </c>
      <c r="F9232">
        <v>2.6594322039999998</v>
      </c>
      <c r="G9232">
        <v>16.456589126000001</v>
      </c>
      <c r="H9232">
        <v>19.366052692</v>
      </c>
      <c r="I9232">
        <v>17.078339939999999</v>
      </c>
      <c r="J9232">
        <v>2.2877127540000002</v>
      </c>
      <c r="K9232">
        <v>17.676955935333329</v>
      </c>
      <c r="L9232">
        <v>54768</v>
      </c>
      <c r="M9232">
        <v>54738</v>
      </c>
      <c r="N9232">
        <v>25748</v>
      </c>
      <c r="O9232">
        <v>25734</v>
      </c>
      <c r="P9232">
        <v>0.99945223488168278</v>
      </c>
      <c r="Q9232">
        <v>0.99945626844803481</v>
      </c>
      <c r="R9232">
        <f t="shared" si="144"/>
        <v>3.9712962962962964E-2</v>
      </c>
    </row>
    <row r="9233" spans="1:18" x14ac:dyDescent="0.3">
      <c r="A9233">
        <v>0.08</v>
      </c>
      <c r="B9233" t="s">
        <v>21</v>
      </c>
      <c r="C9233">
        <v>24000</v>
      </c>
      <c r="D9233">
        <v>14.949893533999999</v>
      </c>
      <c r="E9233">
        <v>12.806231638</v>
      </c>
      <c r="F9233">
        <v>2.1436618959999998</v>
      </c>
      <c r="G9233">
        <v>12.29702421066667</v>
      </c>
      <c r="H9233">
        <v>12.45368466</v>
      </c>
      <c r="I9233">
        <v>10.402382707999999</v>
      </c>
      <c r="J9233">
        <v>2.0513019520000002</v>
      </c>
      <c r="K9233">
        <v>13.470555512666669</v>
      </c>
      <c r="L9233">
        <v>37113</v>
      </c>
      <c r="M9233">
        <v>37101</v>
      </c>
      <c r="N9233">
        <v>25777</v>
      </c>
      <c r="O9233">
        <v>25769</v>
      </c>
      <c r="P9233">
        <v>0.99967666316385095</v>
      </c>
      <c r="Q9233">
        <v>0.99968964580827868</v>
      </c>
      <c r="R9233">
        <f t="shared" si="144"/>
        <v>3.9766975308641976E-2</v>
      </c>
    </row>
    <row r="9234" spans="1:18" x14ac:dyDescent="0.3">
      <c r="A9234">
        <v>0.09</v>
      </c>
      <c r="B9234" t="s">
        <v>18</v>
      </c>
      <c r="C9234">
        <v>24000</v>
      </c>
      <c r="D9234">
        <v>28.694072515999999</v>
      </c>
      <c r="E9234">
        <v>24.943376384</v>
      </c>
      <c r="F9234">
        <v>3.7506961319999998</v>
      </c>
      <c r="G9234">
        <v>20.179712671333331</v>
      </c>
      <c r="H9234">
        <v>24.180841910000002</v>
      </c>
      <c r="I9234">
        <v>21.362234535999999</v>
      </c>
      <c r="J9234">
        <v>2.8186073720000002</v>
      </c>
      <c r="K9234">
        <v>21.401149268000001</v>
      </c>
      <c r="L9234">
        <v>67612</v>
      </c>
      <c r="M9234">
        <v>67516</v>
      </c>
      <c r="N9234">
        <v>29080</v>
      </c>
      <c r="O9234">
        <v>29053</v>
      </c>
      <c r="P9234">
        <v>0.99858013370407617</v>
      </c>
      <c r="Q9234">
        <v>0.99907152682255851</v>
      </c>
      <c r="R9234">
        <f t="shared" si="144"/>
        <v>4.4834876543209876E-2</v>
      </c>
    </row>
    <row r="9235" spans="1:18" x14ac:dyDescent="0.3">
      <c r="A9235">
        <v>0.09</v>
      </c>
      <c r="B9235" t="s">
        <v>19</v>
      </c>
      <c r="C9235">
        <v>24000</v>
      </c>
      <c r="D9235">
        <v>1343.0072282880001</v>
      </c>
      <c r="E9235">
        <v>52.266726902000002</v>
      </c>
      <c r="F9235">
        <v>1290.740501386</v>
      </c>
      <c r="G9235">
        <v>31.394916420666661</v>
      </c>
      <c r="H9235">
        <v>673.51971841600005</v>
      </c>
      <c r="I9235">
        <v>34.616720913999998</v>
      </c>
      <c r="J9235">
        <v>638.90299750199995</v>
      </c>
      <c r="K9235">
        <v>32.685196649999988</v>
      </c>
      <c r="L9235">
        <v>65437</v>
      </c>
      <c r="M9235">
        <v>65299</v>
      </c>
      <c r="N9235">
        <v>26461</v>
      </c>
      <c r="O9235">
        <v>26422</v>
      </c>
      <c r="P9235">
        <v>0.99789110136467141</v>
      </c>
      <c r="Q9235">
        <v>0.99852613279921398</v>
      </c>
      <c r="R9235">
        <f t="shared" si="144"/>
        <v>4.0774691358024695E-2</v>
      </c>
    </row>
    <row r="9236" spans="1:18" x14ac:dyDescent="0.3">
      <c r="A9236">
        <v>0.09</v>
      </c>
      <c r="B9236" t="s">
        <v>20</v>
      </c>
      <c r="C9236">
        <v>24000</v>
      </c>
      <c r="D9236">
        <v>23.669051102000001</v>
      </c>
      <c r="E9236">
        <v>20.254464788</v>
      </c>
      <c r="F9236">
        <v>3.4145863140000001</v>
      </c>
      <c r="G9236">
        <v>17.043963292000001</v>
      </c>
      <c r="H9236">
        <v>20.256979390000001</v>
      </c>
      <c r="I9236">
        <v>17.64237954</v>
      </c>
      <c r="J9236">
        <v>2.6145998480000001</v>
      </c>
      <c r="K9236">
        <v>18.274723189333329</v>
      </c>
      <c r="L9236">
        <v>62229</v>
      </c>
      <c r="M9236">
        <v>62209</v>
      </c>
      <c r="N9236">
        <v>29029</v>
      </c>
      <c r="O9236">
        <v>29014</v>
      </c>
      <c r="P9236">
        <v>0.99967860643751305</v>
      </c>
      <c r="Q9236">
        <v>0.99948327534534431</v>
      </c>
      <c r="R9236">
        <f t="shared" si="144"/>
        <v>4.4774691358024692E-2</v>
      </c>
    </row>
    <row r="9237" spans="1:18" x14ac:dyDescent="0.3">
      <c r="A9237">
        <v>0.09</v>
      </c>
      <c r="B9237" t="s">
        <v>21</v>
      </c>
      <c r="C9237">
        <v>24000</v>
      </c>
      <c r="D9237">
        <v>15.119140484000001</v>
      </c>
      <c r="E9237">
        <v>12.923284918</v>
      </c>
      <c r="F9237">
        <v>2.1958555660000001</v>
      </c>
      <c r="G9237">
        <v>12.402361386666669</v>
      </c>
      <c r="H9237">
        <v>12.503047626000001</v>
      </c>
      <c r="I9237">
        <v>10.434278040000001</v>
      </c>
      <c r="J9237">
        <v>2.0687695860000002</v>
      </c>
      <c r="K9237">
        <v>13.57642029666667</v>
      </c>
      <c r="L9237">
        <v>41810</v>
      </c>
      <c r="M9237">
        <v>41791</v>
      </c>
      <c r="N9237">
        <v>29050</v>
      </c>
      <c r="O9237">
        <v>29039</v>
      </c>
      <c r="P9237">
        <v>0.99954556326237742</v>
      </c>
      <c r="Q9237">
        <v>0.99962134251290879</v>
      </c>
      <c r="R9237">
        <f t="shared" si="144"/>
        <v>4.4813271604938268E-2</v>
      </c>
    </row>
    <row r="9238" spans="1:18" x14ac:dyDescent="0.3">
      <c r="A9238">
        <v>0.1</v>
      </c>
      <c r="B9238" t="s">
        <v>18</v>
      </c>
      <c r="C9238">
        <v>24000</v>
      </c>
      <c r="D9238">
        <v>135.87977843799999</v>
      </c>
      <c r="E9238">
        <v>37.196649934</v>
      </c>
      <c r="F9238">
        <v>98.683128503999995</v>
      </c>
      <c r="G9238">
        <v>25.977708866666671</v>
      </c>
      <c r="H9238">
        <v>74.143374838</v>
      </c>
      <c r="I9238">
        <v>27.155299509999999</v>
      </c>
      <c r="J9238">
        <v>46.988075326000001</v>
      </c>
      <c r="K9238">
        <v>27.216899531999999</v>
      </c>
      <c r="L9238">
        <v>75227</v>
      </c>
      <c r="M9238">
        <v>75103</v>
      </c>
      <c r="N9238">
        <v>32323</v>
      </c>
      <c r="O9238">
        <v>32286</v>
      </c>
      <c r="P9238">
        <v>0.99835165565554917</v>
      </c>
      <c r="Q9238">
        <v>0.99885530427249947</v>
      </c>
      <c r="R9238">
        <f t="shared" si="144"/>
        <v>4.9824074074074076E-2</v>
      </c>
    </row>
    <row r="9239" spans="1:18" x14ac:dyDescent="0.3">
      <c r="A9239">
        <v>0.1</v>
      </c>
      <c r="B9239" t="s">
        <v>19</v>
      </c>
      <c r="C9239">
        <v>24000</v>
      </c>
      <c r="D9239">
        <v>1465.3657777599999</v>
      </c>
      <c r="E9239">
        <v>49.020987706</v>
      </c>
      <c r="F9239">
        <v>1416.344790054</v>
      </c>
      <c r="G9239">
        <v>30.029209607333339</v>
      </c>
      <c r="H9239">
        <v>728.71625184000004</v>
      </c>
      <c r="I9239">
        <v>32.748159813999997</v>
      </c>
      <c r="J9239">
        <v>695.96809202600002</v>
      </c>
      <c r="K9239">
        <v>31.195738702</v>
      </c>
      <c r="L9239">
        <v>71804</v>
      </c>
      <c r="M9239">
        <v>71661</v>
      </c>
      <c r="N9239">
        <v>29248</v>
      </c>
      <c r="O9239">
        <v>29209</v>
      </c>
      <c r="P9239">
        <v>0.99800846749484706</v>
      </c>
      <c r="Q9239">
        <v>0.99866657549234139</v>
      </c>
      <c r="R9239">
        <f t="shared" si="144"/>
        <v>4.5075617283950618E-2</v>
      </c>
    </row>
    <row r="9240" spans="1:18" x14ac:dyDescent="0.3">
      <c r="A9240">
        <v>0.1</v>
      </c>
      <c r="B9240" t="s">
        <v>20</v>
      </c>
      <c r="C9240">
        <v>24000</v>
      </c>
      <c r="D9240">
        <v>45.015510712000001</v>
      </c>
      <c r="E9240">
        <v>23.885310358000002</v>
      </c>
      <c r="F9240">
        <v>21.130200351999999</v>
      </c>
      <c r="G9240">
        <v>18.890617280000001</v>
      </c>
      <c r="H9240">
        <v>29.427700779999999</v>
      </c>
      <c r="I9240">
        <v>19.229117683999998</v>
      </c>
      <c r="J9240">
        <v>10.198583096</v>
      </c>
      <c r="K9240">
        <v>20.142490607333329</v>
      </c>
      <c r="L9240">
        <v>69239</v>
      </c>
      <c r="M9240">
        <v>69178</v>
      </c>
      <c r="N9240">
        <v>32347</v>
      </c>
      <c r="O9240">
        <v>32324</v>
      </c>
      <c r="P9240">
        <v>0.99911899363075718</v>
      </c>
      <c r="Q9240">
        <v>0.99928896033635273</v>
      </c>
      <c r="R9240">
        <f t="shared" si="144"/>
        <v>4.9882716049382721E-2</v>
      </c>
    </row>
    <row r="9241" spans="1:18" x14ac:dyDescent="0.3">
      <c r="A9241">
        <v>0.1</v>
      </c>
      <c r="B9241" t="s">
        <v>21</v>
      </c>
      <c r="C9241">
        <v>24000</v>
      </c>
      <c r="D9241">
        <v>15.383665228</v>
      </c>
      <c r="E9241">
        <v>13.08992288</v>
      </c>
      <c r="F9241">
        <v>2.2937423479999999</v>
      </c>
      <c r="G9241">
        <v>12.545046100666671</v>
      </c>
      <c r="H9241">
        <v>12.585959486</v>
      </c>
      <c r="I9241">
        <v>10.486809958</v>
      </c>
      <c r="J9241">
        <v>2.0991495279999999</v>
      </c>
      <c r="K9241">
        <v>13.72139606533333</v>
      </c>
      <c r="L9241">
        <v>46573</v>
      </c>
      <c r="M9241">
        <v>46551</v>
      </c>
      <c r="N9241">
        <v>32349</v>
      </c>
      <c r="O9241">
        <v>32335</v>
      </c>
      <c r="P9241">
        <v>0.99952762330105427</v>
      </c>
      <c r="Q9241">
        <v>0.99956722000680087</v>
      </c>
      <c r="R9241">
        <f t="shared" si="144"/>
        <v>4.9899691358024689E-2</v>
      </c>
    </row>
    <row r="9242" spans="1:18" x14ac:dyDescent="0.3">
      <c r="A9242">
        <v>0.11</v>
      </c>
      <c r="B9242" t="s">
        <v>18</v>
      </c>
      <c r="C9242">
        <v>24000</v>
      </c>
      <c r="D9242">
        <v>612.98675488200001</v>
      </c>
      <c r="E9242">
        <v>42.385323116000002</v>
      </c>
      <c r="F9242">
        <v>570.60143176600002</v>
      </c>
      <c r="G9242">
        <v>28.773744526000002</v>
      </c>
      <c r="H9242">
        <v>285.90441027399999</v>
      </c>
      <c r="I9242">
        <v>29.058581646</v>
      </c>
      <c r="J9242">
        <v>256.84582862799999</v>
      </c>
      <c r="K9242">
        <v>30.02270747066666</v>
      </c>
      <c r="L9242">
        <v>77543</v>
      </c>
      <c r="M9242">
        <v>77387</v>
      </c>
      <c r="N9242">
        <v>34579</v>
      </c>
      <c r="O9242">
        <v>34533</v>
      </c>
      <c r="P9242">
        <v>0.99798821299150153</v>
      </c>
      <c r="Q9242">
        <v>0.99866971283148731</v>
      </c>
      <c r="R9242">
        <f t="shared" si="144"/>
        <v>5.3291666666666668E-2</v>
      </c>
    </row>
    <row r="9243" spans="1:18" x14ac:dyDescent="0.3">
      <c r="A9243">
        <v>0.11</v>
      </c>
      <c r="B9243" t="s">
        <v>19</v>
      </c>
      <c r="C9243">
        <v>24000</v>
      </c>
      <c r="D9243">
        <v>1575.73327703</v>
      </c>
      <c r="E9243">
        <v>47.193483682</v>
      </c>
      <c r="F9243">
        <v>1528.5397933459999</v>
      </c>
      <c r="G9243">
        <v>29.490537792666661</v>
      </c>
      <c r="H9243">
        <v>765.90555520399994</v>
      </c>
      <c r="I9243">
        <v>31.492208779999999</v>
      </c>
      <c r="J9243">
        <v>734.413346424</v>
      </c>
      <c r="K9243">
        <v>30.638716654</v>
      </c>
      <c r="L9243">
        <v>75932</v>
      </c>
      <c r="M9243">
        <v>75779</v>
      </c>
      <c r="N9243">
        <v>31616</v>
      </c>
      <c r="O9243">
        <v>31574</v>
      </c>
      <c r="P9243">
        <v>0.99798503924564086</v>
      </c>
      <c r="Q9243">
        <v>0.99867155870445345</v>
      </c>
      <c r="R9243">
        <f t="shared" si="144"/>
        <v>4.8725308641975308E-2</v>
      </c>
    </row>
    <row r="9244" spans="1:18" x14ac:dyDescent="0.3">
      <c r="A9244">
        <v>0.11</v>
      </c>
      <c r="B9244" t="s">
        <v>20</v>
      </c>
      <c r="C9244">
        <v>24000</v>
      </c>
      <c r="D9244">
        <v>250.506681034</v>
      </c>
      <c r="E9244">
        <v>26.418547952000001</v>
      </c>
      <c r="F9244">
        <v>224.08813308200001</v>
      </c>
      <c r="G9244">
        <v>20.273378307333331</v>
      </c>
      <c r="H9244">
        <v>116.049119714</v>
      </c>
      <c r="I9244">
        <v>20.277823602000002</v>
      </c>
      <c r="J9244">
        <v>95.771296112000002</v>
      </c>
      <c r="K9244">
        <v>21.54332389533333</v>
      </c>
      <c r="L9244">
        <v>74307</v>
      </c>
      <c r="M9244">
        <v>74240</v>
      </c>
      <c r="N9244">
        <v>35183</v>
      </c>
      <c r="O9244">
        <v>35159</v>
      </c>
      <c r="P9244">
        <v>0.99909833528469727</v>
      </c>
      <c r="Q9244">
        <v>0.9993178523718842</v>
      </c>
      <c r="R9244">
        <f t="shared" si="144"/>
        <v>5.4257716049382718E-2</v>
      </c>
    </row>
    <row r="9245" spans="1:18" x14ac:dyDescent="0.3">
      <c r="A9245">
        <v>0.11</v>
      </c>
      <c r="B9245" t="s">
        <v>21</v>
      </c>
      <c r="C9245">
        <v>24000</v>
      </c>
      <c r="D9245">
        <v>15.596625017999999</v>
      </c>
      <c r="E9245">
        <v>13.216245281999999</v>
      </c>
      <c r="F9245">
        <v>2.3803797339999999</v>
      </c>
      <c r="G9245">
        <v>12.66260383066667</v>
      </c>
      <c r="H9245">
        <v>12.64821534</v>
      </c>
      <c r="I9245">
        <v>10.521053075999999</v>
      </c>
      <c r="J9245">
        <v>2.1271622639999999</v>
      </c>
      <c r="K9245">
        <v>13.83741521333333</v>
      </c>
      <c r="L9245">
        <v>51163</v>
      </c>
      <c r="M9245">
        <v>51141</v>
      </c>
      <c r="N9245">
        <v>35567</v>
      </c>
      <c r="O9245">
        <v>35553</v>
      </c>
      <c r="P9245">
        <v>0.99957000175908373</v>
      </c>
      <c r="Q9245">
        <v>0.99960637669750052</v>
      </c>
      <c r="R9245">
        <f t="shared" si="144"/>
        <v>5.4865740740740743E-2</v>
      </c>
    </row>
    <row r="9246" spans="1:18" x14ac:dyDescent="0.3">
      <c r="A9246">
        <v>0.12</v>
      </c>
      <c r="B9246" t="s">
        <v>18</v>
      </c>
      <c r="C9246">
        <v>24000</v>
      </c>
      <c r="D9246">
        <v>912.64832753600001</v>
      </c>
      <c r="E9246">
        <v>43.421800001999998</v>
      </c>
      <c r="F9246">
        <v>869.22652753399996</v>
      </c>
      <c r="G9246">
        <v>29.69880457266666</v>
      </c>
      <c r="H9246">
        <v>408.81154619</v>
      </c>
      <c r="I9246">
        <v>29.239205995999999</v>
      </c>
      <c r="J9246">
        <v>379.57234019399999</v>
      </c>
      <c r="K9246">
        <v>30.942976504000001</v>
      </c>
      <c r="L9246">
        <v>80356</v>
      </c>
      <c r="M9246">
        <v>80211</v>
      </c>
      <c r="N9246">
        <v>36872</v>
      </c>
      <c r="O9246">
        <v>36826</v>
      </c>
      <c r="P9246">
        <v>0.99819552989198068</v>
      </c>
      <c r="Q9246">
        <v>0.99875244087654591</v>
      </c>
      <c r="R9246">
        <f t="shared" si="144"/>
        <v>5.6830246913580247E-2</v>
      </c>
    </row>
    <row r="9247" spans="1:18" x14ac:dyDescent="0.3">
      <c r="A9247">
        <v>0.12</v>
      </c>
      <c r="B9247" t="s">
        <v>19</v>
      </c>
      <c r="C9247">
        <v>24000</v>
      </c>
      <c r="D9247">
        <v>2403.2768393619999</v>
      </c>
      <c r="E9247">
        <v>48.744129837999999</v>
      </c>
      <c r="F9247">
        <v>2354.532709524</v>
      </c>
      <c r="G9247">
        <v>31.02578444866667</v>
      </c>
      <c r="H9247">
        <v>1097.721088644</v>
      </c>
      <c r="I9247">
        <v>31.451829677999999</v>
      </c>
      <c r="J9247">
        <v>1066.2692589660001</v>
      </c>
      <c r="K9247">
        <v>32.330858782</v>
      </c>
      <c r="L9247">
        <v>74229</v>
      </c>
      <c r="M9247">
        <v>74061</v>
      </c>
      <c r="N9247">
        <v>32789</v>
      </c>
      <c r="O9247">
        <v>32738</v>
      </c>
      <c r="P9247">
        <v>0.9977367336216304</v>
      </c>
      <c r="Q9247">
        <v>0.9984446003232792</v>
      </c>
      <c r="R9247">
        <f t="shared" si="144"/>
        <v>5.0521604938271604E-2</v>
      </c>
    </row>
    <row r="9248" spans="1:18" x14ac:dyDescent="0.3">
      <c r="A9248">
        <v>0.12</v>
      </c>
      <c r="B9248" t="s">
        <v>20</v>
      </c>
      <c r="C9248">
        <v>24000</v>
      </c>
      <c r="D9248">
        <v>485.48880451000002</v>
      </c>
      <c r="E9248">
        <v>26.895740038</v>
      </c>
      <c r="F9248">
        <v>458.59306447400002</v>
      </c>
      <c r="G9248">
        <v>20.623523083333328</v>
      </c>
      <c r="H9248">
        <v>213.38299612200001</v>
      </c>
      <c r="I9248">
        <v>20.479279326</v>
      </c>
      <c r="J9248">
        <v>192.903716796</v>
      </c>
      <c r="K9248">
        <v>21.910049360666669</v>
      </c>
      <c r="L9248">
        <v>79351</v>
      </c>
      <c r="M9248">
        <v>79273</v>
      </c>
      <c r="N9248">
        <v>37939</v>
      </c>
      <c r="O9248">
        <v>37909</v>
      </c>
      <c r="P9248">
        <v>0.999017025620345</v>
      </c>
      <c r="Q9248">
        <v>0.99920925696512819</v>
      </c>
      <c r="R9248">
        <f t="shared" si="144"/>
        <v>5.8501543209876543E-2</v>
      </c>
    </row>
    <row r="9249" spans="1:18" x14ac:dyDescent="0.3">
      <c r="A9249">
        <v>0.12</v>
      </c>
      <c r="B9249" t="s">
        <v>21</v>
      </c>
      <c r="C9249">
        <v>24000</v>
      </c>
      <c r="D9249">
        <v>15.813117878</v>
      </c>
      <c r="E9249">
        <v>13.323147715999999</v>
      </c>
      <c r="F9249">
        <v>2.4899701620000001</v>
      </c>
      <c r="G9249">
        <v>12.77486066733333</v>
      </c>
      <c r="H9249">
        <v>12.713113485999999</v>
      </c>
      <c r="I9249">
        <v>10.5510915</v>
      </c>
      <c r="J9249">
        <v>2.1620219839999999</v>
      </c>
      <c r="K9249">
        <v>13.949661538000001</v>
      </c>
      <c r="L9249">
        <v>55657</v>
      </c>
      <c r="M9249">
        <v>55634</v>
      </c>
      <c r="N9249">
        <v>38769</v>
      </c>
      <c r="O9249">
        <v>38754</v>
      </c>
      <c r="P9249">
        <v>0.99958675458612578</v>
      </c>
      <c r="Q9249">
        <v>0.99961309293507694</v>
      </c>
      <c r="R9249">
        <f t="shared" si="144"/>
        <v>5.9805555555555549E-2</v>
      </c>
    </row>
    <row r="9250" spans="1:18" x14ac:dyDescent="0.3">
      <c r="A9250">
        <v>0.13</v>
      </c>
      <c r="B9250" t="s">
        <v>18</v>
      </c>
      <c r="C9250">
        <v>24000</v>
      </c>
      <c r="D9250">
        <v>1302.0163552260001</v>
      </c>
      <c r="E9250">
        <v>42.959105866000002</v>
      </c>
      <c r="F9250">
        <v>1259.05724936</v>
      </c>
      <c r="G9250">
        <v>29.809990897333339</v>
      </c>
      <c r="H9250">
        <v>563.22994776200005</v>
      </c>
      <c r="I9250">
        <v>28.709708962000001</v>
      </c>
      <c r="J9250">
        <v>534.52023880000002</v>
      </c>
      <c r="K9250">
        <v>31.066633756666661</v>
      </c>
      <c r="L9250">
        <v>82530</v>
      </c>
      <c r="M9250">
        <v>82359</v>
      </c>
      <c r="N9250">
        <v>38918</v>
      </c>
      <c r="O9250">
        <v>38861</v>
      </c>
      <c r="P9250">
        <v>0.99792802617230103</v>
      </c>
      <c r="Q9250">
        <v>0.99853538208541037</v>
      </c>
      <c r="R9250">
        <f t="shared" si="144"/>
        <v>5.9970679012345679E-2</v>
      </c>
    </row>
    <row r="9251" spans="1:18" x14ac:dyDescent="0.3">
      <c r="A9251">
        <v>0.13</v>
      </c>
      <c r="B9251" t="s">
        <v>19</v>
      </c>
      <c r="C9251">
        <v>24000</v>
      </c>
      <c r="D9251">
        <v>2487.8456781220002</v>
      </c>
      <c r="E9251">
        <v>47.887187012000012</v>
      </c>
      <c r="F9251">
        <v>2439.9584911100001</v>
      </c>
      <c r="G9251">
        <v>31.131083352000001</v>
      </c>
      <c r="H9251">
        <v>1103.3070768699999</v>
      </c>
      <c r="I9251">
        <v>30.730739344</v>
      </c>
      <c r="J9251">
        <v>1072.5763375260001</v>
      </c>
      <c r="K9251">
        <v>32.451246070000003</v>
      </c>
      <c r="L9251">
        <v>76477</v>
      </c>
      <c r="M9251">
        <v>76321</v>
      </c>
      <c r="N9251">
        <v>34793</v>
      </c>
      <c r="O9251">
        <v>34747</v>
      </c>
      <c r="P9251">
        <v>0.99796017103181345</v>
      </c>
      <c r="Q9251">
        <v>0.99867789497887505</v>
      </c>
      <c r="R9251">
        <f t="shared" si="144"/>
        <v>5.3621913580246913E-2</v>
      </c>
    </row>
    <row r="9252" spans="1:18" x14ac:dyDescent="0.3">
      <c r="A9252">
        <v>0.13</v>
      </c>
      <c r="B9252" t="s">
        <v>20</v>
      </c>
      <c r="C9252">
        <v>24000</v>
      </c>
      <c r="D9252">
        <v>545.760098986</v>
      </c>
      <c r="E9252">
        <v>27.708743814000002</v>
      </c>
      <c r="F9252">
        <v>518.05135517400004</v>
      </c>
      <c r="G9252">
        <v>21.115001624666672</v>
      </c>
      <c r="H9252">
        <v>237.56712832400001</v>
      </c>
      <c r="I9252">
        <v>20.852334844000001</v>
      </c>
      <c r="J9252">
        <v>216.71479348</v>
      </c>
      <c r="K9252">
        <v>22.428690276666661</v>
      </c>
      <c r="L9252">
        <v>84969</v>
      </c>
      <c r="M9252">
        <v>84860</v>
      </c>
      <c r="N9252">
        <v>40833</v>
      </c>
      <c r="O9252">
        <v>40795</v>
      </c>
      <c r="P9252">
        <v>0.99871717920653413</v>
      </c>
      <c r="Q9252">
        <v>0.99906938015820534</v>
      </c>
      <c r="R9252">
        <f t="shared" si="144"/>
        <v>6.2955246913580246E-2</v>
      </c>
    </row>
    <row r="9253" spans="1:18" x14ac:dyDescent="0.3">
      <c r="A9253">
        <v>0.13</v>
      </c>
      <c r="B9253" t="s">
        <v>21</v>
      </c>
      <c r="C9253">
        <v>24000</v>
      </c>
      <c r="D9253">
        <v>16.359223623999998</v>
      </c>
      <c r="E9253">
        <v>13.564681486</v>
      </c>
      <c r="F9253">
        <v>2.794542136</v>
      </c>
      <c r="G9253">
        <v>12.975611774000001</v>
      </c>
      <c r="H9253">
        <v>12.874248928</v>
      </c>
      <c r="I9253">
        <v>10.621435384</v>
      </c>
      <c r="J9253">
        <v>2.2528135439999999</v>
      </c>
      <c r="K9253">
        <v>14.15089836933333</v>
      </c>
      <c r="L9253">
        <v>60313</v>
      </c>
      <c r="M9253">
        <v>60280</v>
      </c>
      <c r="N9253">
        <v>41957</v>
      </c>
      <c r="O9253">
        <v>41940</v>
      </c>
      <c r="P9253">
        <v>0.99945285427685571</v>
      </c>
      <c r="Q9253">
        <v>0.99959482327144455</v>
      </c>
      <c r="R9253">
        <f t="shared" si="144"/>
        <v>6.4722222222222223E-2</v>
      </c>
    </row>
    <row r="9254" spans="1:18" x14ac:dyDescent="0.3">
      <c r="A9254">
        <v>0.14000000000000001</v>
      </c>
      <c r="B9254" t="s">
        <v>18</v>
      </c>
      <c r="C9254">
        <v>24000</v>
      </c>
      <c r="D9254">
        <v>1579.871728176</v>
      </c>
      <c r="E9254">
        <v>42.716605233999999</v>
      </c>
      <c r="F9254">
        <v>1537.1551229419999</v>
      </c>
      <c r="G9254">
        <v>29.899762851333328</v>
      </c>
      <c r="H9254">
        <v>671.829251054</v>
      </c>
      <c r="I9254">
        <v>28.46974239</v>
      </c>
      <c r="J9254">
        <v>643.35950866399992</v>
      </c>
      <c r="K9254">
        <v>31.155020148666669</v>
      </c>
      <c r="L9254">
        <v>85881</v>
      </c>
      <c r="M9254">
        <v>85732</v>
      </c>
      <c r="N9254">
        <v>41081</v>
      </c>
      <c r="O9254">
        <v>41031</v>
      </c>
      <c r="P9254">
        <v>0.9982650411616073</v>
      </c>
      <c r="Q9254">
        <v>0.99878289233465589</v>
      </c>
      <c r="R9254">
        <f t="shared" si="144"/>
        <v>6.3319444444444442E-2</v>
      </c>
    </row>
    <row r="9255" spans="1:18" x14ac:dyDescent="0.3">
      <c r="A9255">
        <v>0.14000000000000001</v>
      </c>
      <c r="B9255" t="s">
        <v>19</v>
      </c>
      <c r="C9255">
        <v>24000</v>
      </c>
      <c r="D9255">
        <v>2589.6628935260001</v>
      </c>
      <c r="E9255">
        <v>47.064353934000003</v>
      </c>
      <c r="F9255">
        <v>2542.5985395920002</v>
      </c>
      <c r="G9255">
        <v>31.174526256</v>
      </c>
      <c r="H9255">
        <v>1121.5321322140001</v>
      </c>
      <c r="I9255">
        <v>30.145326470000001</v>
      </c>
      <c r="J9255">
        <v>1091.386805744</v>
      </c>
      <c r="K9255">
        <v>32.497196895999998</v>
      </c>
      <c r="L9255">
        <v>79298</v>
      </c>
      <c r="M9255">
        <v>79156</v>
      </c>
      <c r="N9255">
        <v>36954</v>
      </c>
      <c r="O9255">
        <v>36910</v>
      </c>
      <c r="P9255">
        <v>0.99820928648894047</v>
      </c>
      <c r="Q9255">
        <v>0.99880933051902365</v>
      </c>
      <c r="R9255">
        <f t="shared" si="144"/>
        <v>5.6959876543209872E-2</v>
      </c>
    </row>
    <row r="9256" spans="1:18" x14ac:dyDescent="0.3">
      <c r="A9256">
        <v>0.14000000000000001</v>
      </c>
      <c r="B9256" t="s">
        <v>20</v>
      </c>
      <c r="C9256">
        <v>24000</v>
      </c>
      <c r="D9256">
        <v>715.66621204199998</v>
      </c>
      <c r="E9256">
        <v>28.087479429999998</v>
      </c>
      <c r="F9256">
        <v>687.57873261399993</v>
      </c>
      <c r="G9256">
        <v>21.473517338000001</v>
      </c>
      <c r="H9256">
        <v>302.47368783799999</v>
      </c>
      <c r="I9256">
        <v>20.903001194000002</v>
      </c>
      <c r="J9256">
        <v>281.57068664399998</v>
      </c>
      <c r="K9256">
        <v>22.804832875999999</v>
      </c>
      <c r="L9256">
        <v>88817</v>
      </c>
      <c r="M9256">
        <v>88718</v>
      </c>
      <c r="N9256">
        <v>43557</v>
      </c>
      <c r="O9256">
        <v>43516</v>
      </c>
      <c r="P9256">
        <v>0.99888534852562005</v>
      </c>
      <c r="Q9256">
        <v>0.99905870468581404</v>
      </c>
      <c r="R9256">
        <f t="shared" si="144"/>
        <v>6.7154320987654323E-2</v>
      </c>
    </row>
    <row r="9257" spans="1:18" x14ac:dyDescent="0.3">
      <c r="A9257">
        <v>0.14000000000000001</v>
      </c>
      <c r="B9257" t="s">
        <v>21</v>
      </c>
      <c r="C9257">
        <v>24000</v>
      </c>
      <c r="D9257">
        <v>17.032821240000001</v>
      </c>
      <c r="E9257">
        <v>13.785583308</v>
      </c>
      <c r="F9257">
        <v>3.2472379299999998</v>
      </c>
      <c r="G9257">
        <v>13.160092752666669</v>
      </c>
      <c r="H9257">
        <v>13.06991178</v>
      </c>
      <c r="I9257">
        <v>10.683756706</v>
      </c>
      <c r="J9257">
        <v>2.3861550739999999</v>
      </c>
      <c r="K9257">
        <v>14.33781921866666</v>
      </c>
      <c r="L9257">
        <v>64948</v>
      </c>
      <c r="M9257">
        <v>64897</v>
      </c>
      <c r="N9257">
        <v>45136</v>
      </c>
      <c r="O9257">
        <v>45114</v>
      </c>
      <c r="P9257">
        <v>0.99921475642052104</v>
      </c>
      <c r="Q9257">
        <v>0.99951258419000355</v>
      </c>
      <c r="R9257">
        <f t="shared" si="144"/>
        <v>6.9620370370370374E-2</v>
      </c>
    </row>
    <row r="9258" spans="1:18" x14ac:dyDescent="0.3">
      <c r="A9258">
        <v>0.15</v>
      </c>
      <c r="B9258" t="s">
        <v>18</v>
      </c>
      <c r="C9258">
        <v>24000</v>
      </c>
      <c r="D9258">
        <v>1772.2021389659999</v>
      </c>
      <c r="E9258">
        <v>42.182617548000003</v>
      </c>
      <c r="F9258">
        <v>1730.0195214180001</v>
      </c>
      <c r="G9258">
        <v>29.97619868066667</v>
      </c>
      <c r="H9258">
        <v>737.68728663999991</v>
      </c>
      <c r="I9258">
        <v>28.121612024000001</v>
      </c>
      <c r="J9258">
        <v>709.56567461600002</v>
      </c>
      <c r="K9258">
        <v>31.23652374333334</v>
      </c>
      <c r="L9258">
        <v>89561</v>
      </c>
      <c r="M9258">
        <v>89389</v>
      </c>
      <c r="N9258">
        <v>43705</v>
      </c>
      <c r="O9258">
        <v>43647</v>
      </c>
      <c r="P9258">
        <v>0.99807952122017396</v>
      </c>
      <c r="Q9258">
        <v>0.99867292071845326</v>
      </c>
      <c r="R9258">
        <f t="shared" si="144"/>
        <v>6.7356481481481489E-2</v>
      </c>
    </row>
    <row r="9259" spans="1:18" x14ac:dyDescent="0.3">
      <c r="A9259">
        <v>0.15</v>
      </c>
      <c r="B9259" t="s">
        <v>19</v>
      </c>
      <c r="C9259">
        <v>24000</v>
      </c>
      <c r="D9259">
        <v>2620.4428741259999</v>
      </c>
      <c r="E9259">
        <v>46.083875194000001</v>
      </c>
      <c r="F9259">
        <v>2574.3589989319998</v>
      </c>
      <c r="G9259">
        <v>31.038363010000001</v>
      </c>
      <c r="H9259">
        <v>1116.928938948</v>
      </c>
      <c r="I9259">
        <v>29.647280173999999</v>
      </c>
      <c r="J9259">
        <v>1087.2816587740001</v>
      </c>
      <c r="K9259">
        <v>32.365338380666657</v>
      </c>
      <c r="L9259">
        <v>82580</v>
      </c>
      <c r="M9259">
        <v>82432</v>
      </c>
      <c r="N9259">
        <v>39108</v>
      </c>
      <c r="O9259">
        <v>39065</v>
      </c>
      <c r="P9259">
        <v>0.99820779849842578</v>
      </c>
      <c r="Q9259">
        <v>0.99890048072005733</v>
      </c>
      <c r="R9259">
        <f t="shared" si="144"/>
        <v>6.0285493827160495E-2</v>
      </c>
    </row>
    <row r="9260" spans="1:18" x14ac:dyDescent="0.3">
      <c r="A9260">
        <v>0.15</v>
      </c>
      <c r="B9260" t="s">
        <v>20</v>
      </c>
      <c r="C9260">
        <v>24000</v>
      </c>
      <c r="D9260">
        <v>932.04796832400007</v>
      </c>
      <c r="E9260">
        <v>29.364587390000001</v>
      </c>
      <c r="F9260">
        <v>902.68338093400007</v>
      </c>
      <c r="G9260">
        <v>22.380687238</v>
      </c>
      <c r="H9260">
        <v>383.60044579999999</v>
      </c>
      <c r="I9260">
        <v>21.418143652000001</v>
      </c>
      <c r="J9260">
        <v>362.18230214800002</v>
      </c>
      <c r="K9260">
        <v>23.738921558666661</v>
      </c>
      <c r="L9260">
        <v>92551</v>
      </c>
      <c r="M9260">
        <v>92436</v>
      </c>
      <c r="N9260">
        <v>46255</v>
      </c>
      <c r="O9260">
        <v>46209</v>
      </c>
      <c r="P9260">
        <v>0.99875744184287585</v>
      </c>
      <c r="Q9260">
        <v>0.99900551291752238</v>
      </c>
      <c r="R9260">
        <f t="shared" si="144"/>
        <v>7.1310185185185185E-2</v>
      </c>
    </row>
    <row r="9261" spans="1:18" x14ac:dyDescent="0.3">
      <c r="A9261">
        <v>0.15</v>
      </c>
      <c r="B9261" t="s">
        <v>21</v>
      </c>
      <c r="C9261">
        <v>24000</v>
      </c>
      <c r="D9261">
        <v>19.050532067999999</v>
      </c>
      <c r="E9261">
        <v>14.250877192000001</v>
      </c>
      <c r="F9261">
        <v>4.7996548739999998</v>
      </c>
      <c r="G9261">
        <v>13.56773499533333</v>
      </c>
      <c r="H9261">
        <v>13.655124625999999</v>
      </c>
      <c r="I9261">
        <v>10.818078394</v>
      </c>
      <c r="J9261">
        <v>2.8370462299999999</v>
      </c>
      <c r="K9261">
        <v>14.753246148000001</v>
      </c>
      <c r="L9261">
        <v>69595</v>
      </c>
      <c r="M9261">
        <v>69540</v>
      </c>
      <c r="N9261">
        <v>48371</v>
      </c>
      <c r="O9261">
        <v>48345</v>
      </c>
      <c r="P9261">
        <v>0.99920971334147568</v>
      </c>
      <c r="Q9261">
        <v>0.99946248785429281</v>
      </c>
      <c r="R9261">
        <f t="shared" si="144"/>
        <v>7.4606481481481482E-2</v>
      </c>
    </row>
    <row r="9262" spans="1:18" x14ac:dyDescent="0.3">
      <c r="A9262">
        <v>0.16</v>
      </c>
      <c r="B9262" t="s">
        <v>18</v>
      </c>
      <c r="C9262">
        <v>24000</v>
      </c>
      <c r="D9262">
        <v>1970.558370982</v>
      </c>
      <c r="E9262">
        <v>41.762205635999997</v>
      </c>
      <c r="F9262">
        <v>1928.796165346</v>
      </c>
      <c r="G9262">
        <v>30.195617527333329</v>
      </c>
      <c r="H9262">
        <v>798.91655412800003</v>
      </c>
      <c r="I9262">
        <v>27.783315181999999</v>
      </c>
      <c r="J9262">
        <v>771.13323894600001</v>
      </c>
      <c r="K9262">
        <v>31.463992949333331</v>
      </c>
      <c r="L9262">
        <v>91811</v>
      </c>
      <c r="M9262">
        <v>91638</v>
      </c>
      <c r="N9262">
        <v>45971</v>
      </c>
      <c r="O9262">
        <v>45910</v>
      </c>
      <c r="P9262">
        <v>0.99811569419786295</v>
      </c>
      <c r="Q9262">
        <v>0.99867307650475301</v>
      </c>
      <c r="R9262">
        <f t="shared" si="144"/>
        <v>7.0848765432098768E-2</v>
      </c>
    </row>
    <row r="9263" spans="1:18" x14ac:dyDescent="0.3">
      <c r="A9263">
        <v>0.16</v>
      </c>
      <c r="B9263" t="s">
        <v>19</v>
      </c>
      <c r="C9263">
        <v>24000</v>
      </c>
      <c r="D9263">
        <v>2718.7193952759999</v>
      </c>
      <c r="E9263">
        <v>45.681635395999997</v>
      </c>
      <c r="F9263">
        <v>2673.0377598800001</v>
      </c>
      <c r="G9263">
        <v>31.317818086666669</v>
      </c>
      <c r="H9263">
        <v>1139.347194364</v>
      </c>
      <c r="I9263">
        <v>29.531652072</v>
      </c>
      <c r="J9263">
        <v>1109.8155422919999</v>
      </c>
      <c r="K9263">
        <v>32.653084831333331</v>
      </c>
      <c r="L9263">
        <v>84951</v>
      </c>
      <c r="M9263">
        <v>84799</v>
      </c>
      <c r="N9263">
        <v>40927</v>
      </c>
      <c r="O9263">
        <v>40882</v>
      </c>
      <c r="P9263">
        <v>0.99821073324622434</v>
      </c>
      <c r="Q9263">
        <v>0.99890048134483345</v>
      </c>
      <c r="R9263">
        <f t="shared" si="144"/>
        <v>6.3089506172839496E-2</v>
      </c>
    </row>
    <row r="9264" spans="1:18" x14ac:dyDescent="0.3">
      <c r="A9264">
        <v>0.16</v>
      </c>
      <c r="B9264" t="s">
        <v>20</v>
      </c>
      <c r="C9264">
        <v>24000</v>
      </c>
      <c r="D9264">
        <v>1130.3389609180001</v>
      </c>
      <c r="E9264">
        <v>28.860170589999999</v>
      </c>
      <c r="F9264">
        <v>1101.4787903280001</v>
      </c>
      <c r="G9264">
        <v>22.231467812666661</v>
      </c>
      <c r="H9264">
        <v>457.83730890599998</v>
      </c>
      <c r="I9264">
        <v>21.163469813999999</v>
      </c>
      <c r="J9264">
        <v>436.67383909199998</v>
      </c>
      <c r="K9264">
        <v>23.585639762</v>
      </c>
      <c r="L9264">
        <v>96607</v>
      </c>
      <c r="M9264">
        <v>96489</v>
      </c>
      <c r="N9264">
        <v>48843</v>
      </c>
      <c r="O9264">
        <v>48798</v>
      </c>
      <c r="P9264">
        <v>0.99877855641930713</v>
      </c>
      <c r="Q9264">
        <v>0.99907868067072048</v>
      </c>
      <c r="R9264">
        <f t="shared" si="144"/>
        <v>7.5305555555555556E-2</v>
      </c>
    </row>
    <row r="9265" spans="1:18" x14ac:dyDescent="0.3">
      <c r="A9265">
        <v>0.16</v>
      </c>
      <c r="B9265" t="s">
        <v>21</v>
      </c>
      <c r="C9265">
        <v>24000</v>
      </c>
      <c r="D9265">
        <v>25.190332447999999</v>
      </c>
      <c r="E9265">
        <v>14.755103966</v>
      </c>
      <c r="F9265">
        <v>10.435228481999999</v>
      </c>
      <c r="G9265">
        <v>14.007380014000001</v>
      </c>
      <c r="H9265">
        <v>15.426450062000001</v>
      </c>
      <c r="I9265">
        <v>10.963186260000001</v>
      </c>
      <c r="J9265">
        <v>4.4632638020000002</v>
      </c>
      <c r="K9265">
        <v>15.19633236666667</v>
      </c>
      <c r="L9265">
        <v>74265</v>
      </c>
      <c r="M9265">
        <v>74207</v>
      </c>
      <c r="N9265">
        <v>51613</v>
      </c>
      <c r="O9265">
        <v>51584</v>
      </c>
      <c r="P9265">
        <v>0.99921901299400795</v>
      </c>
      <c r="Q9265">
        <v>0.99943812605351368</v>
      </c>
      <c r="R9265">
        <f t="shared" si="144"/>
        <v>7.9604938271604933E-2</v>
      </c>
    </row>
    <row r="9266" spans="1:18" x14ac:dyDescent="0.3">
      <c r="A9266">
        <v>0.17</v>
      </c>
      <c r="B9266" t="s">
        <v>18</v>
      </c>
      <c r="C9266">
        <v>24000</v>
      </c>
      <c r="D9266">
        <v>2156.7232361259998</v>
      </c>
      <c r="E9266">
        <v>41.093463509999999</v>
      </c>
      <c r="F9266">
        <v>2115.6297726160001</v>
      </c>
      <c r="G9266">
        <v>30.16048257933333</v>
      </c>
      <c r="H9266">
        <v>857.58803668200005</v>
      </c>
      <c r="I9266">
        <v>27.414943726000001</v>
      </c>
      <c r="J9266">
        <v>830.173092956</v>
      </c>
      <c r="K9266">
        <v>31.438427651333331</v>
      </c>
      <c r="L9266">
        <v>94214</v>
      </c>
      <c r="M9266">
        <v>94026</v>
      </c>
      <c r="N9266">
        <v>48042</v>
      </c>
      <c r="O9266">
        <v>47980</v>
      </c>
      <c r="P9266">
        <v>0.9980045428492581</v>
      </c>
      <c r="Q9266">
        <v>0.99870946255359894</v>
      </c>
      <c r="R9266">
        <f t="shared" si="144"/>
        <v>7.4043209876543212E-2</v>
      </c>
    </row>
    <row r="9267" spans="1:18" x14ac:dyDescent="0.3">
      <c r="A9267">
        <v>0.17</v>
      </c>
      <c r="B9267" t="s">
        <v>19</v>
      </c>
      <c r="C9267">
        <v>24000</v>
      </c>
      <c r="D9267">
        <v>2711.1239499640001</v>
      </c>
      <c r="E9267">
        <v>45.138479273999998</v>
      </c>
      <c r="F9267">
        <v>2665.9854706900001</v>
      </c>
      <c r="G9267">
        <v>31.66375287733333</v>
      </c>
      <c r="H9267">
        <v>1118.7655304079999</v>
      </c>
      <c r="I9267">
        <v>29.623451616000001</v>
      </c>
      <c r="J9267">
        <v>1089.1420787919999</v>
      </c>
      <c r="K9267">
        <v>32.997848641333327</v>
      </c>
      <c r="L9267">
        <v>87778</v>
      </c>
      <c r="M9267">
        <v>87616</v>
      </c>
      <c r="N9267">
        <v>43002</v>
      </c>
      <c r="O9267">
        <v>42948</v>
      </c>
      <c r="P9267">
        <v>0.99815443505206314</v>
      </c>
      <c r="Q9267">
        <v>0.99874424445374632</v>
      </c>
      <c r="R9267">
        <f t="shared" si="144"/>
        <v>6.6277777777777783E-2</v>
      </c>
    </row>
    <row r="9268" spans="1:18" x14ac:dyDescent="0.3">
      <c r="A9268">
        <v>0.17</v>
      </c>
      <c r="B9268" t="s">
        <v>20</v>
      </c>
      <c r="C9268">
        <v>24000</v>
      </c>
      <c r="D9268">
        <v>1283.333763198</v>
      </c>
      <c r="E9268">
        <v>28.665158781999999</v>
      </c>
      <c r="F9268">
        <v>1254.6686044160001</v>
      </c>
      <c r="G9268">
        <v>22.326506523999999</v>
      </c>
      <c r="H9268">
        <v>509.89745447400003</v>
      </c>
      <c r="I9268">
        <v>21.049579009999999</v>
      </c>
      <c r="J9268">
        <v>488.847875466</v>
      </c>
      <c r="K9268">
        <v>23.69829338733334</v>
      </c>
      <c r="L9268">
        <v>99370</v>
      </c>
      <c r="M9268">
        <v>99256</v>
      </c>
      <c r="N9268">
        <v>51110</v>
      </c>
      <c r="O9268">
        <v>51070</v>
      </c>
      <c r="P9268">
        <v>0.99885277246653925</v>
      </c>
      <c r="Q9268">
        <v>0.99921737429074542</v>
      </c>
      <c r="R9268">
        <f t="shared" si="144"/>
        <v>7.8811728395061731E-2</v>
      </c>
    </row>
    <row r="9269" spans="1:18" x14ac:dyDescent="0.3">
      <c r="A9269">
        <v>0.17</v>
      </c>
      <c r="B9269" t="s">
        <v>21</v>
      </c>
      <c r="C9269">
        <v>24000</v>
      </c>
      <c r="D9269">
        <v>164.40086079599999</v>
      </c>
      <c r="E9269">
        <v>16.084435022000001</v>
      </c>
      <c r="F9269">
        <v>148.316425772</v>
      </c>
      <c r="G9269">
        <v>15.30215330666667</v>
      </c>
      <c r="H9269">
        <v>55.074479777999997</v>
      </c>
      <c r="I9269">
        <v>11.344043084000001</v>
      </c>
      <c r="J9269">
        <v>43.730436694000012</v>
      </c>
      <c r="K9269">
        <v>16.584476274</v>
      </c>
      <c r="L9269">
        <v>77896</v>
      </c>
      <c r="M9269">
        <v>77835</v>
      </c>
      <c r="N9269">
        <v>54624</v>
      </c>
      <c r="O9269">
        <v>54592</v>
      </c>
      <c r="P9269">
        <v>0.99921690459073642</v>
      </c>
      <c r="Q9269">
        <v>0.9994141769185706</v>
      </c>
      <c r="R9269">
        <f t="shared" si="144"/>
        <v>8.4246913580246913E-2</v>
      </c>
    </row>
    <row r="9270" spans="1:18" x14ac:dyDescent="0.3">
      <c r="A9270">
        <v>0.18</v>
      </c>
      <c r="B9270" t="s">
        <v>18</v>
      </c>
      <c r="C9270">
        <v>24000</v>
      </c>
      <c r="D9270">
        <v>2153.949622784</v>
      </c>
      <c r="E9270">
        <v>40.592944327999987</v>
      </c>
      <c r="F9270">
        <v>2113.3566784559998</v>
      </c>
      <c r="G9270">
        <v>30.222201563999999</v>
      </c>
      <c r="H9270">
        <v>847.03242665400001</v>
      </c>
      <c r="I9270">
        <v>27.327315200000001</v>
      </c>
      <c r="J9270">
        <v>819.70511145399996</v>
      </c>
      <c r="K9270">
        <v>31.505837335999999</v>
      </c>
      <c r="L9270">
        <v>97988</v>
      </c>
      <c r="M9270">
        <v>97822</v>
      </c>
      <c r="N9270">
        <v>50568</v>
      </c>
      <c r="O9270">
        <v>50514</v>
      </c>
      <c r="P9270">
        <v>0.99830591501000121</v>
      </c>
      <c r="Q9270">
        <v>0.99893213099193168</v>
      </c>
      <c r="R9270">
        <f t="shared" si="144"/>
        <v>7.7953703703703706E-2</v>
      </c>
    </row>
    <row r="9271" spans="1:18" x14ac:dyDescent="0.3">
      <c r="A9271">
        <v>0.18</v>
      </c>
      <c r="B9271" t="s">
        <v>19</v>
      </c>
      <c r="C9271">
        <v>24000</v>
      </c>
      <c r="D9271">
        <v>2779.7911549539999</v>
      </c>
      <c r="E9271">
        <v>45.043648857999997</v>
      </c>
      <c r="F9271">
        <v>2734.7475060960001</v>
      </c>
      <c r="G9271">
        <v>32.503249286666673</v>
      </c>
      <c r="H9271">
        <v>1134.8922561920001</v>
      </c>
      <c r="I9271">
        <v>30.348047309999998</v>
      </c>
      <c r="J9271">
        <v>1104.544208882</v>
      </c>
      <c r="K9271">
        <v>33.832596197333331</v>
      </c>
      <c r="L9271">
        <v>90387</v>
      </c>
      <c r="M9271">
        <v>90220</v>
      </c>
      <c r="N9271">
        <v>44863</v>
      </c>
      <c r="O9271">
        <v>44810</v>
      </c>
      <c r="P9271">
        <v>0.99815238917100912</v>
      </c>
      <c r="Q9271">
        <v>0.99881862559347345</v>
      </c>
      <c r="R9271">
        <f t="shared" si="144"/>
        <v>6.9151234567901232E-2</v>
      </c>
    </row>
    <row r="9272" spans="1:18" x14ac:dyDescent="0.3">
      <c r="A9272">
        <v>0.18</v>
      </c>
      <c r="B9272" t="s">
        <v>20</v>
      </c>
      <c r="C9272">
        <v>24000</v>
      </c>
      <c r="D9272">
        <v>1360.556814324</v>
      </c>
      <c r="E9272">
        <v>28.338567783999999</v>
      </c>
      <c r="F9272">
        <v>1332.2182465400001</v>
      </c>
      <c r="G9272">
        <v>22.352505629333329</v>
      </c>
      <c r="H9272">
        <v>532.88365130800003</v>
      </c>
      <c r="I9272">
        <v>20.959388598</v>
      </c>
      <c r="J9272">
        <v>511.92426270999999</v>
      </c>
      <c r="K9272">
        <v>23.72794927133333</v>
      </c>
      <c r="L9272">
        <v>103226</v>
      </c>
      <c r="M9272">
        <v>103099</v>
      </c>
      <c r="N9272">
        <v>53830</v>
      </c>
      <c r="O9272">
        <v>53778</v>
      </c>
      <c r="P9272">
        <v>0.99876968980683156</v>
      </c>
      <c r="Q9272">
        <v>0.99903399591305964</v>
      </c>
      <c r="R9272">
        <f t="shared" si="144"/>
        <v>8.299074074074074E-2</v>
      </c>
    </row>
    <row r="9273" spans="1:18" x14ac:dyDescent="0.3">
      <c r="A9273">
        <v>0.18</v>
      </c>
      <c r="B9273" t="s">
        <v>21</v>
      </c>
      <c r="C9273">
        <v>24000</v>
      </c>
      <c r="D9273">
        <v>209.23822379399999</v>
      </c>
      <c r="E9273">
        <v>15.802694818000001</v>
      </c>
      <c r="F9273">
        <v>193.435528976</v>
      </c>
      <c r="G9273">
        <v>15.02704828066666</v>
      </c>
      <c r="H9273">
        <v>67.971837559999997</v>
      </c>
      <c r="I9273">
        <v>11.24395346</v>
      </c>
      <c r="J9273">
        <v>56.727884099999997</v>
      </c>
      <c r="K9273">
        <v>16.222546395999998</v>
      </c>
      <c r="L9273">
        <v>82665</v>
      </c>
      <c r="M9273">
        <v>82603</v>
      </c>
      <c r="N9273">
        <v>57873</v>
      </c>
      <c r="O9273">
        <v>57843</v>
      </c>
      <c r="P9273">
        <v>0.9992499848787274</v>
      </c>
      <c r="Q9273">
        <v>0.99948162355502568</v>
      </c>
      <c r="R9273">
        <f t="shared" si="144"/>
        <v>8.9263888888888893E-2</v>
      </c>
    </row>
    <row r="9274" spans="1:18" x14ac:dyDescent="0.3">
      <c r="A9274">
        <v>0.19</v>
      </c>
      <c r="B9274" t="s">
        <v>18</v>
      </c>
      <c r="C9274">
        <v>24000</v>
      </c>
      <c r="D9274">
        <v>2132.9886839780002</v>
      </c>
      <c r="E9274">
        <v>39.806861271999999</v>
      </c>
      <c r="F9274">
        <v>2093.1818227059998</v>
      </c>
      <c r="G9274">
        <v>30.232274018666669</v>
      </c>
      <c r="H9274">
        <v>822.38929164800004</v>
      </c>
      <c r="I9274">
        <v>27.040779338</v>
      </c>
      <c r="J9274">
        <v>795.34851231000005</v>
      </c>
      <c r="K9274">
        <v>31.51652398666667</v>
      </c>
      <c r="L9274">
        <v>100666</v>
      </c>
      <c r="M9274">
        <v>100477</v>
      </c>
      <c r="N9274">
        <v>53042</v>
      </c>
      <c r="O9274">
        <v>52968</v>
      </c>
      <c r="P9274">
        <v>0.99812250412254389</v>
      </c>
      <c r="Q9274">
        <v>0.99860487915236984</v>
      </c>
      <c r="R9274">
        <f t="shared" si="144"/>
        <v>8.1740740740740739E-2</v>
      </c>
    </row>
    <row r="9275" spans="1:18" x14ac:dyDescent="0.3">
      <c r="A9275">
        <v>0.19</v>
      </c>
      <c r="B9275" t="s">
        <v>19</v>
      </c>
      <c r="C9275">
        <v>24000</v>
      </c>
      <c r="D9275">
        <v>2873.0184416679999</v>
      </c>
      <c r="E9275">
        <v>45.523225449999998</v>
      </c>
      <c r="F9275">
        <v>2827.4952162180002</v>
      </c>
      <c r="G9275">
        <v>34.170494241333337</v>
      </c>
      <c r="H9275">
        <v>1193.834159212</v>
      </c>
      <c r="I9275">
        <v>31.93939979</v>
      </c>
      <c r="J9275">
        <v>1161.8947594220001</v>
      </c>
      <c r="K9275">
        <v>35.513912534666659</v>
      </c>
      <c r="L9275">
        <v>92473</v>
      </c>
      <c r="M9275">
        <v>92291</v>
      </c>
      <c r="N9275">
        <v>46681</v>
      </c>
      <c r="O9275">
        <v>46617</v>
      </c>
      <c r="P9275">
        <v>0.99803185794772531</v>
      </c>
      <c r="Q9275">
        <v>0.99862899252372483</v>
      </c>
      <c r="R9275">
        <f t="shared" si="144"/>
        <v>7.1939814814814818E-2</v>
      </c>
    </row>
    <row r="9276" spans="1:18" x14ac:dyDescent="0.3">
      <c r="A9276">
        <v>0.19</v>
      </c>
      <c r="B9276" t="s">
        <v>20</v>
      </c>
      <c r="C9276">
        <v>24000</v>
      </c>
      <c r="D9276">
        <v>1437.39851342</v>
      </c>
      <c r="E9276">
        <v>27.96014959</v>
      </c>
      <c r="F9276">
        <v>1409.4383638300001</v>
      </c>
      <c r="G9276">
        <v>22.357526496666669</v>
      </c>
      <c r="H9276">
        <v>556.65726661999997</v>
      </c>
      <c r="I9276">
        <v>20.931488684000001</v>
      </c>
      <c r="J9276">
        <v>535.72577793400001</v>
      </c>
      <c r="K9276">
        <v>23.739913961999999</v>
      </c>
      <c r="L9276">
        <v>107342</v>
      </c>
      <c r="M9276">
        <v>107226</v>
      </c>
      <c r="N9276">
        <v>56602</v>
      </c>
      <c r="O9276">
        <v>56560</v>
      </c>
      <c r="P9276">
        <v>0.99891934191649123</v>
      </c>
      <c r="Q9276">
        <v>0.99925797674993821</v>
      </c>
      <c r="R9276">
        <f t="shared" si="144"/>
        <v>8.7283950617283945E-2</v>
      </c>
    </row>
    <row r="9277" spans="1:18" x14ac:dyDescent="0.3">
      <c r="A9277">
        <v>0.19</v>
      </c>
      <c r="B9277" t="s">
        <v>21</v>
      </c>
      <c r="C9277">
        <v>24000</v>
      </c>
      <c r="D9277">
        <v>314.02585586599997</v>
      </c>
      <c r="E9277">
        <v>15.616270163999999</v>
      </c>
      <c r="F9277">
        <v>298.40958570200002</v>
      </c>
      <c r="G9277">
        <v>14.994507946666671</v>
      </c>
      <c r="H9277">
        <v>97.099256194000006</v>
      </c>
      <c r="I9277">
        <v>11.164179104</v>
      </c>
      <c r="J9277">
        <v>85.935077090000007</v>
      </c>
      <c r="K9277">
        <v>16.20058516666667</v>
      </c>
      <c r="L9277">
        <v>86230</v>
      </c>
      <c r="M9277">
        <v>86170</v>
      </c>
      <c r="N9277">
        <v>60934</v>
      </c>
      <c r="O9277">
        <v>60903</v>
      </c>
      <c r="P9277">
        <v>0.99930418647802388</v>
      </c>
      <c r="Q9277">
        <v>0.99949125283093188</v>
      </c>
      <c r="R9277">
        <f t="shared" si="144"/>
        <v>9.3986111111111104E-2</v>
      </c>
    </row>
    <row r="9278" spans="1:18" x14ac:dyDescent="0.3">
      <c r="A9278">
        <v>0.2</v>
      </c>
      <c r="B9278" t="s">
        <v>18</v>
      </c>
      <c r="C9278">
        <v>24000</v>
      </c>
      <c r="D9278">
        <v>2309.778769948</v>
      </c>
      <c r="E9278">
        <v>40.047494176000001</v>
      </c>
      <c r="F9278">
        <v>2269.7312757720001</v>
      </c>
      <c r="G9278">
        <v>30.805261482666669</v>
      </c>
      <c r="H9278">
        <v>875.68116548600005</v>
      </c>
      <c r="I9278">
        <v>27.280925256</v>
      </c>
      <c r="J9278">
        <v>848.40024023199999</v>
      </c>
      <c r="K9278">
        <v>32.098744840000002</v>
      </c>
      <c r="L9278">
        <v>102741</v>
      </c>
      <c r="M9278">
        <v>102581</v>
      </c>
      <c r="N9278">
        <v>55005</v>
      </c>
      <c r="O9278">
        <v>54947</v>
      </c>
      <c r="P9278">
        <v>0.99844268597736052</v>
      </c>
      <c r="Q9278">
        <v>0.99894555040450872</v>
      </c>
      <c r="R9278">
        <f t="shared" si="144"/>
        <v>8.4794753086419761E-2</v>
      </c>
    </row>
    <row r="9279" spans="1:18" x14ac:dyDescent="0.3">
      <c r="A9279">
        <v>0.2</v>
      </c>
      <c r="B9279" t="s">
        <v>19</v>
      </c>
      <c r="C9279">
        <v>24000</v>
      </c>
      <c r="D9279">
        <v>2996.4198826299998</v>
      </c>
      <c r="E9279">
        <v>45.138132296000002</v>
      </c>
      <c r="F9279">
        <v>2951.2817503340002</v>
      </c>
      <c r="G9279">
        <v>34.389560140666667</v>
      </c>
      <c r="H9279">
        <v>1354.6840672579999</v>
      </c>
      <c r="I9279">
        <v>32.093661662000002</v>
      </c>
      <c r="J9279">
        <v>1322.590405594</v>
      </c>
      <c r="K9279">
        <v>35.734703869333337</v>
      </c>
      <c r="L9279">
        <v>94242</v>
      </c>
      <c r="M9279">
        <v>94062</v>
      </c>
      <c r="N9279">
        <v>47822</v>
      </c>
      <c r="O9279">
        <v>47757</v>
      </c>
      <c r="P9279">
        <v>0.9980900235563761</v>
      </c>
      <c r="Q9279">
        <v>0.99864079294048769</v>
      </c>
      <c r="R9279">
        <f t="shared" si="144"/>
        <v>7.369907407407407E-2</v>
      </c>
    </row>
    <row r="9280" spans="1:18" x14ac:dyDescent="0.3">
      <c r="A9280">
        <v>0.2</v>
      </c>
      <c r="B9280" t="s">
        <v>20</v>
      </c>
      <c r="C9280">
        <v>24000</v>
      </c>
      <c r="D9280">
        <v>1527.01920169</v>
      </c>
      <c r="E9280">
        <v>27.966078228000001</v>
      </c>
      <c r="F9280">
        <v>1499.053123462</v>
      </c>
      <c r="G9280">
        <v>22.667147885999999</v>
      </c>
      <c r="H9280">
        <v>580.47340217999999</v>
      </c>
      <c r="I9280">
        <v>21.084261756</v>
      </c>
      <c r="J9280">
        <v>559.38914042399995</v>
      </c>
      <c r="K9280">
        <v>24.060460672666672</v>
      </c>
      <c r="L9280">
        <v>109925</v>
      </c>
      <c r="M9280">
        <v>109782</v>
      </c>
      <c r="N9280">
        <v>59033</v>
      </c>
      <c r="O9280">
        <v>58971</v>
      </c>
      <c r="P9280">
        <v>0.99869911303161252</v>
      </c>
      <c r="Q9280">
        <v>0.99894973997594561</v>
      </c>
      <c r="R9280">
        <f t="shared" si="144"/>
        <v>9.1004629629629644E-2</v>
      </c>
    </row>
    <row r="9281" spans="1:18" x14ac:dyDescent="0.3">
      <c r="A9281">
        <v>0.2</v>
      </c>
      <c r="B9281" t="s">
        <v>21</v>
      </c>
      <c r="C9281">
        <v>24000</v>
      </c>
      <c r="D9281">
        <v>408.04217714399999</v>
      </c>
      <c r="E9281">
        <v>15.445415188</v>
      </c>
      <c r="F9281">
        <v>392.59676195600002</v>
      </c>
      <c r="G9281">
        <v>14.969445194</v>
      </c>
      <c r="H9281">
        <v>122.71361281999999</v>
      </c>
      <c r="I9281">
        <v>11.088603038</v>
      </c>
      <c r="J9281">
        <v>111.62500978</v>
      </c>
      <c r="K9281">
        <v>16.184507128</v>
      </c>
      <c r="L9281">
        <v>89687</v>
      </c>
      <c r="M9281">
        <v>89622</v>
      </c>
      <c r="N9281">
        <v>63939</v>
      </c>
      <c r="O9281">
        <v>63903</v>
      </c>
      <c r="P9281">
        <v>0.99927525728366429</v>
      </c>
      <c r="Q9281">
        <v>0.99943696335569843</v>
      </c>
      <c r="R9281">
        <f t="shared" si="144"/>
        <v>9.861574074074074E-2</v>
      </c>
    </row>
    <row r="9282" spans="1:18" x14ac:dyDescent="0.3">
      <c r="A9282">
        <v>0.21</v>
      </c>
      <c r="B9282" t="s">
        <v>18</v>
      </c>
      <c r="C9282">
        <v>24000</v>
      </c>
      <c r="D9282">
        <v>2260.0059451239999</v>
      </c>
      <c r="E9282">
        <v>39.590695973999999</v>
      </c>
      <c r="F9282">
        <v>2220.4152491519999</v>
      </c>
      <c r="G9282">
        <v>31.025891231333329</v>
      </c>
      <c r="H9282">
        <v>850.87234633399999</v>
      </c>
      <c r="I9282">
        <v>27.578121474</v>
      </c>
      <c r="J9282">
        <v>823.29422485999999</v>
      </c>
      <c r="K9282">
        <v>32.327746783333332</v>
      </c>
      <c r="L9282">
        <v>106862</v>
      </c>
      <c r="M9282">
        <v>106642</v>
      </c>
      <c r="N9282">
        <v>57702</v>
      </c>
      <c r="O9282">
        <v>57609</v>
      </c>
      <c r="P9282">
        <v>0.9979412700492224</v>
      </c>
      <c r="Q9282">
        <v>0.99838827077051051</v>
      </c>
      <c r="R9282">
        <f t="shared" ref="R9282:R9345" si="145">O9282/27/C9282</f>
        <v>8.8902777777777775E-2</v>
      </c>
    </row>
    <row r="9283" spans="1:18" x14ac:dyDescent="0.3">
      <c r="A9283">
        <v>0.21</v>
      </c>
      <c r="B9283" t="s">
        <v>19</v>
      </c>
      <c r="C9283">
        <v>24000</v>
      </c>
      <c r="D9283">
        <v>3081.7991525080001</v>
      </c>
      <c r="E9283">
        <v>44.965194486000001</v>
      </c>
      <c r="F9283">
        <v>3036.83395802</v>
      </c>
      <c r="G9283">
        <v>34.853055360666673</v>
      </c>
      <c r="H9283">
        <v>1467.082161048</v>
      </c>
      <c r="I9283">
        <v>32.233203977999999</v>
      </c>
      <c r="J9283">
        <v>1434.8489570700001</v>
      </c>
      <c r="K9283">
        <v>36.206209707333343</v>
      </c>
      <c r="L9283">
        <v>96244</v>
      </c>
      <c r="M9283">
        <v>96048</v>
      </c>
      <c r="N9283">
        <v>49544</v>
      </c>
      <c r="O9283">
        <v>49476</v>
      </c>
      <c r="P9283">
        <v>0.99796350941357381</v>
      </c>
      <c r="Q9283">
        <v>0.99862748264169221</v>
      </c>
      <c r="R9283">
        <f t="shared" si="145"/>
        <v>7.6351851851851851E-2</v>
      </c>
    </row>
    <row r="9284" spans="1:18" x14ac:dyDescent="0.3">
      <c r="A9284">
        <v>0.21</v>
      </c>
      <c r="B9284" t="s">
        <v>20</v>
      </c>
      <c r="C9284">
        <v>24000</v>
      </c>
      <c r="D9284">
        <v>1537.6796263399999</v>
      </c>
      <c r="E9284">
        <v>27.668437625999999</v>
      </c>
      <c r="F9284">
        <v>1510.0111887119999</v>
      </c>
      <c r="G9284">
        <v>22.76172815266667</v>
      </c>
      <c r="H9284">
        <v>579.91826267600004</v>
      </c>
      <c r="I9284">
        <v>21.183908978000002</v>
      </c>
      <c r="J9284">
        <v>558.73435369799995</v>
      </c>
      <c r="K9284">
        <v>24.156377452666671</v>
      </c>
      <c r="L9284">
        <v>113837</v>
      </c>
      <c r="M9284">
        <v>113686</v>
      </c>
      <c r="N9284">
        <v>61677</v>
      </c>
      <c r="O9284">
        <v>61612</v>
      </c>
      <c r="P9284">
        <v>0.99867354199425495</v>
      </c>
      <c r="Q9284">
        <v>0.99894612254162818</v>
      </c>
      <c r="R9284">
        <f t="shared" si="145"/>
        <v>9.508024691358026E-2</v>
      </c>
    </row>
    <row r="9285" spans="1:18" x14ac:dyDescent="0.3">
      <c r="A9285">
        <v>0.21</v>
      </c>
      <c r="B9285" t="s">
        <v>21</v>
      </c>
      <c r="C9285">
        <v>24000</v>
      </c>
      <c r="D9285">
        <v>494.21433020400002</v>
      </c>
      <c r="E9285">
        <v>15.311228764000001</v>
      </c>
      <c r="F9285">
        <v>478.90310144199998</v>
      </c>
      <c r="G9285">
        <v>14.95716911066666</v>
      </c>
      <c r="H9285">
        <v>145.89684094</v>
      </c>
      <c r="I9285">
        <v>11.03761568</v>
      </c>
      <c r="J9285">
        <v>134.85922525999999</v>
      </c>
      <c r="K9285">
        <v>16.188691624666671</v>
      </c>
      <c r="L9285">
        <v>93185</v>
      </c>
      <c r="M9285">
        <v>93118</v>
      </c>
      <c r="N9285">
        <v>66925</v>
      </c>
      <c r="O9285">
        <v>66887</v>
      </c>
      <c r="P9285">
        <v>0.9992810001609701</v>
      </c>
      <c r="Q9285">
        <v>0.99943220022413148</v>
      </c>
      <c r="R9285">
        <f t="shared" si="145"/>
        <v>0.10322067901234568</v>
      </c>
    </row>
    <row r="9286" spans="1:18" x14ac:dyDescent="0.3">
      <c r="A9286">
        <v>0.22</v>
      </c>
      <c r="B9286" t="s">
        <v>18</v>
      </c>
      <c r="C9286">
        <v>24000</v>
      </c>
      <c r="D9286">
        <v>2325.503851162</v>
      </c>
      <c r="E9286">
        <v>39.477461534</v>
      </c>
      <c r="F9286">
        <v>2286.0263896279998</v>
      </c>
      <c r="G9286">
        <v>31.58977457666667</v>
      </c>
      <c r="H9286">
        <v>863.66298656800006</v>
      </c>
      <c r="I9286">
        <v>28.061976214000001</v>
      </c>
      <c r="J9286">
        <v>835.60101035399998</v>
      </c>
      <c r="K9286">
        <v>32.897819909333329</v>
      </c>
      <c r="L9286">
        <v>109269</v>
      </c>
      <c r="M9286">
        <v>109058</v>
      </c>
      <c r="N9286">
        <v>59881</v>
      </c>
      <c r="O9286">
        <v>59781</v>
      </c>
      <c r="P9286">
        <v>0.99806898571415492</v>
      </c>
      <c r="Q9286">
        <v>0.9983300212087306</v>
      </c>
      <c r="R9286">
        <f t="shared" si="145"/>
        <v>9.2254629629629645E-2</v>
      </c>
    </row>
    <row r="9287" spans="1:18" x14ac:dyDescent="0.3">
      <c r="A9287">
        <v>0.22</v>
      </c>
      <c r="B9287" t="s">
        <v>19</v>
      </c>
      <c r="C9287">
        <v>24000</v>
      </c>
      <c r="D9287">
        <v>3156.2353531260001</v>
      </c>
      <c r="E9287">
        <v>44.273067179999998</v>
      </c>
      <c r="F9287">
        <v>3111.9622859460001</v>
      </c>
      <c r="G9287">
        <v>34.643569471333329</v>
      </c>
      <c r="H9287">
        <v>1563.367570766</v>
      </c>
      <c r="I9287">
        <v>32.263576290000003</v>
      </c>
      <c r="J9287">
        <v>1531.103994476</v>
      </c>
      <c r="K9287">
        <v>35.993834431333333</v>
      </c>
      <c r="L9287">
        <v>98869</v>
      </c>
      <c r="M9287">
        <v>98690</v>
      </c>
      <c r="N9287">
        <v>50769</v>
      </c>
      <c r="O9287">
        <v>50695</v>
      </c>
      <c r="P9287">
        <v>0.99818952351090839</v>
      </c>
      <c r="Q9287">
        <v>0.99854241761704976</v>
      </c>
      <c r="R9287">
        <f t="shared" si="145"/>
        <v>7.8233024691358025E-2</v>
      </c>
    </row>
    <row r="9288" spans="1:18" x14ac:dyDescent="0.3">
      <c r="A9288">
        <v>0.22</v>
      </c>
      <c r="B9288" t="s">
        <v>20</v>
      </c>
      <c r="C9288">
        <v>24000</v>
      </c>
      <c r="D9288">
        <v>1622.417765848</v>
      </c>
      <c r="E9288">
        <v>27.626746762</v>
      </c>
      <c r="F9288">
        <v>1594.791019086</v>
      </c>
      <c r="G9288">
        <v>23.052409107333329</v>
      </c>
      <c r="H9288">
        <v>606.95249598600003</v>
      </c>
      <c r="I9288">
        <v>21.557112354000001</v>
      </c>
      <c r="J9288">
        <v>585.39538363199995</v>
      </c>
      <c r="K9288">
        <v>24.447324448</v>
      </c>
      <c r="L9288">
        <v>117500</v>
      </c>
      <c r="M9288">
        <v>117360</v>
      </c>
      <c r="N9288">
        <v>64224</v>
      </c>
      <c r="O9288">
        <v>64163</v>
      </c>
      <c r="P9288">
        <v>0.9988085106382979</v>
      </c>
      <c r="Q9288">
        <v>0.99905019930244143</v>
      </c>
      <c r="R9288">
        <f t="shared" si="145"/>
        <v>9.901697530864198E-2</v>
      </c>
    </row>
    <row r="9289" spans="1:18" x14ac:dyDescent="0.3">
      <c r="A9289">
        <v>0.22</v>
      </c>
      <c r="B9289" t="s">
        <v>21</v>
      </c>
      <c r="C9289">
        <v>24000</v>
      </c>
      <c r="D9289">
        <v>563.16606232599997</v>
      </c>
      <c r="E9289">
        <v>15.168641996</v>
      </c>
      <c r="F9289">
        <v>547.99742032999995</v>
      </c>
      <c r="G9289">
        <v>14.935322899999999</v>
      </c>
      <c r="H9289">
        <v>163.97561639200001</v>
      </c>
      <c r="I9289">
        <v>10.9765757</v>
      </c>
      <c r="J9289">
        <v>152.99904069199999</v>
      </c>
      <c r="K9289">
        <v>16.170954519999999</v>
      </c>
      <c r="L9289">
        <v>96593</v>
      </c>
      <c r="M9289">
        <v>96524</v>
      </c>
      <c r="N9289">
        <v>69881</v>
      </c>
      <c r="O9289">
        <v>69842</v>
      </c>
      <c r="P9289">
        <v>0.99928566252212891</v>
      </c>
      <c r="Q9289">
        <v>0.99944190838711522</v>
      </c>
      <c r="R9289">
        <f t="shared" si="145"/>
        <v>0.10778086419753087</v>
      </c>
    </row>
    <row r="9290" spans="1:18" x14ac:dyDescent="0.3">
      <c r="A9290">
        <v>0.23</v>
      </c>
      <c r="B9290" t="s">
        <v>18</v>
      </c>
      <c r="C9290">
        <v>24000</v>
      </c>
      <c r="D9290">
        <v>2177.502248242</v>
      </c>
      <c r="E9290">
        <v>40.050081835999997</v>
      </c>
      <c r="F9290">
        <v>2137.4521664059998</v>
      </c>
      <c r="G9290">
        <v>32.765629104000013</v>
      </c>
      <c r="H9290">
        <v>802.97020716999998</v>
      </c>
      <c r="I9290">
        <v>29.277909468000001</v>
      </c>
      <c r="J9290">
        <v>773.69229770200002</v>
      </c>
      <c r="K9290">
        <v>34.088131837333343</v>
      </c>
      <c r="L9290">
        <v>111415</v>
      </c>
      <c r="M9290">
        <v>111198</v>
      </c>
      <c r="N9290">
        <v>61687</v>
      </c>
      <c r="O9290">
        <v>61592</v>
      </c>
      <c r="P9290">
        <v>0.9980523268859669</v>
      </c>
      <c r="Q9290">
        <v>0.99845996725404051</v>
      </c>
      <c r="R9290">
        <f t="shared" si="145"/>
        <v>9.5049382716049388E-2</v>
      </c>
    </row>
    <row r="9291" spans="1:18" x14ac:dyDescent="0.3">
      <c r="A9291">
        <v>0.23</v>
      </c>
      <c r="B9291" t="s">
        <v>19</v>
      </c>
      <c r="C9291">
        <v>24000</v>
      </c>
      <c r="D9291">
        <v>3244.3416369080001</v>
      </c>
      <c r="E9291">
        <v>43.238422931999999</v>
      </c>
      <c r="F9291">
        <v>3201.103213976</v>
      </c>
      <c r="G9291">
        <v>34.532113932666668</v>
      </c>
      <c r="H9291">
        <v>1670.817289026</v>
      </c>
      <c r="I9291">
        <v>32.652849150000002</v>
      </c>
      <c r="J9291">
        <v>1638.164439876</v>
      </c>
      <c r="K9291">
        <v>35.808879526000013</v>
      </c>
      <c r="L9291">
        <v>103815</v>
      </c>
      <c r="M9291">
        <v>103610</v>
      </c>
      <c r="N9291">
        <v>52619</v>
      </c>
      <c r="O9291">
        <v>52542</v>
      </c>
      <c r="P9291">
        <v>0.99802533352598377</v>
      </c>
      <c r="Q9291">
        <v>0.99853665025941196</v>
      </c>
      <c r="R9291">
        <f t="shared" si="145"/>
        <v>8.1083333333333327E-2</v>
      </c>
    </row>
    <row r="9292" spans="1:18" x14ac:dyDescent="0.3">
      <c r="A9292">
        <v>0.23</v>
      </c>
      <c r="B9292" t="s">
        <v>20</v>
      </c>
      <c r="C9292">
        <v>24000</v>
      </c>
      <c r="D9292">
        <v>1735.051682862</v>
      </c>
      <c r="E9292">
        <v>27.80220211</v>
      </c>
      <c r="F9292">
        <v>1707.249480752</v>
      </c>
      <c r="G9292">
        <v>23.597868975333331</v>
      </c>
      <c r="H9292">
        <v>649.10872285000005</v>
      </c>
      <c r="I9292">
        <v>22.18977134</v>
      </c>
      <c r="J9292">
        <v>626.91895151000006</v>
      </c>
      <c r="K9292">
        <v>24.998327597999999</v>
      </c>
      <c r="L9292">
        <v>120028</v>
      </c>
      <c r="M9292">
        <v>119885</v>
      </c>
      <c r="N9292">
        <v>66408</v>
      </c>
      <c r="O9292">
        <v>66343</v>
      </c>
      <c r="P9292">
        <v>0.99880861132402443</v>
      </c>
      <c r="Q9292">
        <v>0.99902120226478741</v>
      </c>
      <c r="R9292">
        <f t="shared" si="145"/>
        <v>0.10238117283950618</v>
      </c>
    </row>
    <row r="9293" spans="1:18" x14ac:dyDescent="0.3">
      <c r="A9293">
        <v>0.23</v>
      </c>
      <c r="B9293" t="s">
        <v>21</v>
      </c>
      <c r="C9293">
        <v>24000</v>
      </c>
      <c r="D9293">
        <v>624.391464488</v>
      </c>
      <c r="E9293">
        <v>15.068210024000001</v>
      </c>
      <c r="F9293">
        <v>609.323254464</v>
      </c>
      <c r="G9293">
        <v>14.94408045666667</v>
      </c>
      <c r="H9293">
        <v>179.790842758</v>
      </c>
      <c r="I9293">
        <v>10.938012724</v>
      </c>
      <c r="J9293">
        <v>168.85283003399999</v>
      </c>
      <c r="K9293">
        <v>16.20549501066667</v>
      </c>
      <c r="L9293">
        <v>99982</v>
      </c>
      <c r="M9293">
        <v>99912</v>
      </c>
      <c r="N9293">
        <v>72814</v>
      </c>
      <c r="O9293">
        <v>72773</v>
      </c>
      <c r="P9293">
        <v>0.9992998739773159</v>
      </c>
      <c r="Q9293">
        <v>0.99943692147114571</v>
      </c>
      <c r="R9293">
        <f t="shared" si="145"/>
        <v>0.11230401234567901</v>
      </c>
    </row>
    <row r="9294" spans="1:18" x14ac:dyDescent="0.3">
      <c r="A9294">
        <v>0.24</v>
      </c>
      <c r="B9294" t="s">
        <v>18</v>
      </c>
      <c r="C9294">
        <v>24000</v>
      </c>
      <c r="D9294">
        <v>2326.4339042759998</v>
      </c>
      <c r="E9294">
        <v>41.481671732000002</v>
      </c>
      <c r="F9294">
        <v>2284.9522325439998</v>
      </c>
      <c r="G9294">
        <v>35.389327569333332</v>
      </c>
      <c r="H9294">
        <v>858.49748533800005</v>
      </c>
      <c r="I9294">
        <v>32.427337862000002</v>
      </c>
      <c r="J9294">
        <v>826.07014747599999</v>
      </c>
      <c r="K9294">
        <v>36.724053267999999</v>
      </c>
      <c r="L9294">
        <v>116046</v>
      </c>
      <c r="M9294">
        <v>115832</v>
      </c>
      <c r="N9294">
        <v>64726</v>
      </c>
      <c r="O9294">
        <v>64621</v>
      </c>
      <c r="P9294">
        <v>0.99815590369336293</v>
      </c>
      <c r="Q9294">
        <v>0.99837777709112263</v>
      </c>
      <c r="R9294">
        <f t="shared" si="145"/>
        <v>9.9723765432098765E-2</v>
      </c>
    </row>
    <row r="9295" spans="1:18" x14ac:dyDescent="0.3">
      <c r="A9295">
        <v>0.24</v>
      </c>
      <c r="B9295" t="s">
        <v>19</v>
      </c>
      <c r="C9295">
        <v>24000</v>
      </c>
      <c r="D9295">
        <v>3291.4536223919999</v>
      </c>
      <c r="E9295">
        <v>43.911321938</v>
      </c>
      <c r="F9295">
        <v>3247.5423004539998</v>
      </c>
      <c r="G9295">
        <v>35.27641552466666</v>
      </c>
      <c r="H9295">
        <v>1713.461001164</v>
      </c>
      <c r="I9295">
        <v>32.725937887999997</v>
      </c>
      <c r="J9295">
        <v>1680.7350632759999</v>
      </c>
      <c r="K9295">
        <v>36.630925830000002</v>
      </c>
      <c r="L9295">
        <v>102204</v>
      </c>
      <c r="M9295">
        <v>102032</v>
      </c>
      <c r="N9295">
        <v>53324</v>
      </c>
      <c r="O9295">
        <v>53258</v>
      </c>
      <c r="P9295">
        <v>0.99831709130758095</v>
      </c>
      <c r="Q9295">
        <v>0.99876228339959494</v>
      </c>
      <c r="R9295">
        <f t="shared" si="145"/>
        <v>8.2188271604938273E-2</v>
      </c>
    </row>
    <row r="9296" spans="1:18" x14ac:dyDescent="0.3">
      <c r="A9296">
        <v>0.24</v>
      </c>
      <c r="B9296" t="s">
        <v>20</v>
      </c>
      <c r="C9296">
        <v>24000</v>
      </c>
      <c r="D9296">
        <v>1825.9418824659999</v>
      </c>
      <c r="E9296">
        <v>27.887078043999999</v>
      </c>
      <c r="F9296">
        <v>1798.05480442</v>
      </c>
      <c r="G9296">
        <v>24.075939078000001</v>
      </c>
      <c r="H9296">
        <v>724.06033125399995</v>
      </c>
      <c r="I9296">
        <v>22.806365543999998</v>
      </c>
      <c r="J9296">
        <v>701.25396570800001</v>
      </c>
      <c r="K9296">
        <v>25.48188668666667</v>
      </c>
      <c r="L9296">
        <v>123292</v>
      </c>
      <c r="M9296">
        <v>123147</v>
      </c>
      <c r="N9296">
        <v>68656</v>
      </c>
      <c r="O9296">
        <v>68588</v>
      </c>
      <c r="P9296">
        <v>0.99882393018200699</v>
      </c>
      <c r="Q9296">
        <v>0.9990095548823118</v>
      </c>
      <c r="R9296">
        <f t="shared" si="145"/>
        <v>0.10584567901234566</v>
      </c>
    </row>
    <row r="9297" spans="1:18" x14ac:dyDescent="0.3">
      <c r="A9297">
        <v>0.24</v>
      </c>
      <c r="B9297" t="s">
        <v>21</v>
      </c>
      <c r="C9297">
        <v>24000</v>
      </c>
      <c r="D9297">
        <v>682.66269101</v>
      </c>
      <c r="E9297">
        <v>14.987473782</v>
      </c>
      <c r="F9297">
        <v>667.67521722800007</v>
      </c>
      <c r="G9297">
        <v>14.962276367999999</v>
      </c>
      <c r="H9297">
        <v>194.70916381999999</v>
      </c>
      <c r="I9297">
        <v>10.907649488000001</v>
      </c>
      <c r="J9297">
        <v>183.80151433200001</v>
      </c>
      <c r="K9297">
        <v>16.254752204666669</v>
      </c>
      <c r="L9297">
        <v>103539</v>
      </c>
      <c r="M9297">
        <v>103463</v>
      </c>
      <c r="N9297">
        <v>75851</v>
      </c>
      <c r="O9297">
        <v>75809</v>
      </c>
      <c r="P9297">
        <v>0.99926597707144171</v>
      </c>
      <c r="Q9297">
        <v>0.99944628284399684</v>
      </c>
      <c r="R9297">
        <f t="shared" si="145"/>
        <v>0.1169891975308642</v>
      </c>
    </row>
    <row r="9298" spans="1:18" x14ac:dyDescent="0.3">
      <c r="A9298">
        <v>0.25</v>
      </c>
      <c r="B9298" t="s">
        <v>18</v>
      </c>
      <c r="C9298">
        <v>24000</v>
      </c>
      <c r="D9298">
        <v>2336.053157926</v>
      </c>
      <c r="E9298">
        <v>43.610461508</v>
      </c>
      <c r="F9298">
        <v>2292.4426964200002</v>
      </c>
      <c r="G9298">
        <v>38.839724343333337</v>
      </c>
      <c r="H9298">
        <v>925.92225209200001</v>
      </c>
      <c r="I9298">
        <v>36.500498383999997</v>
      </c>
      <c r="J9298">
        <v>889.42175370799998</v>
      </c>
      <c r="K9298">
        <v>40.183487764666673</v>
      </c>
      <c r="L9298">
        <v>117834</v>
      </c>
      <c r="M9298">
        <v>117593</v>
      </c>
      <c r="N9298">
        <v>66326</v>
      </c>
      <c r="O9298">
        <v>66214</v>
      </c>
      <c r="P9298">
        <v>0.99795474990240507</v>
      </c>
      <c r="Q9298">
        <v>0.99831137110635348</v>
      </c>
      <c r="R9298">
        <f t="shared" si="145"/>
        <v>0.10218209876543211</v>
      </c>
    </row>
    <row r="9299" spans="1:18" x14ac:dyDescent="0.3">
      <c r="A9299">
        <v>0.25</v>
      </c>
      <c r="B9299" t="s">
        <v>19</v>
      </c>
      <c r="C9299">
        <v>24000</v>
      </c>
      <c r="D9299">
        <v>3386.1661506300002</v>
      </c>
      <c r="E9299">
        <v>43.773173234000012</v>
      </c>
      <c r="F9299">
        <v>3342.3929773979999</v>
      </c>
      <c r="G9299">
        <v>35.410552984666673</v>
      </c>
      <c r="H9299">
        <v>1827.297878264</v>
      </c>
      <c r="I9299">
        <v>32.989252102000002</v>
      </c>
      <c r="J9299">
        <v>1794.3086261620001</v>
      </c>
      <c r="K9299">
        <v>36.766933852000001</v>
      </c>
      <c r="L9299">
        <v>103546</v>
      </c>
      <c r="M9299">
        <v>103352</v>
      </c>
      <c r="N9299">
        <v>53946</v>
      </c>
      <c r="O9299">
        <v>53871</v>
      </c>
      <c r="P9299">
        <v>0.99812643655959665</v>
      </c>
      <c r="Q9299">
        <v>0.9986097208319431</v>
      </c>
      <c r="R9299">
        <f t="shared" si="145"/>
        <v>8.3134259259259255E-2</v>
      </c>
    </row>
    <row r="9300" spans="1:18" x14ac:dyDescent="0.3">
      <c r="A9300">
        <v>0.25</v>
      </c>
      <c r="B9300" t="s">
        <v>20</v>
      </c>
      <c r="C9300">
        <v>24000</v>
      </c>
      <c r="D9300">
        <v>1940.8224288639999</v>
      </c>
      <c r="E9300">
        <v>28.011251086000001</v>
      </c>
      <c r="F9300">
        <v>1912.811177778</v>
      </c>
      <c r="G9300">
        <v>24.495458453999991</v>
      </c>
      <c r="H9300">
        <v>842.74508132599999</v>
      </c>
      <c r="I9300">
        <v>23.273542154000001</v>
      </c>
      <c r="J9300">
        <v>819.47153917200001</v>
      </c>
      <c r="K9300">
        <v>25.903566260666661</v>
      </c>
      <c r="L9300">
        <v>125645</v>
      </c>
      <c r="M9300">
        <v>125499</v>
      </c>
      <c r="N9300">
        <v>70461</v>
      </c>
      <c r="O9300">
        <v>70395</v>
      </c>
      <c r="P9300">
        <v>0.99883799594094469</v>
      </c>
      <c r="Q9300">
        <v>0.99906331161919359</v>
      </c>
      <c r="R9300">
        <f t="shared" si="145"/>
        <v>0.10863425925925926</v>
      </c>
    </row>
    <row r="9301" spans="1:18" x14ac:dyDescent="0.3">
      <c r="A9301">
        <v>0.25</v>
      </c>
      <c r="B9301" t="s">
        <v>21</v>
      </c>
      <c r="C9301">
        <v>24000</v>
      </c>
      <c r="D9301">
        <v>736.82620455999995</v>
      </c>
      <c r="E9301">
        <v>14.883652802</v>
      </c>
      <c r="F9301">
        <v>721.94255175800004</v>
      </c>
      <c r="G9301">
        <v>14.969934375333329</v>
      </c>
      <c r="H9301">
        <v>208.18850638800001</v>
      </c>
      <c r="I9301">
        <v>10.867197908</v>
      </c>
      <c r="J9301">
        <v>197.32130848</v>
      </c>
      <c r="K9301">
        <v>16.281021442</v>
      </c>
      <c r="L9301">
        <v>106919</v>
      </c>
      <c r="M9301">
        <v>106844</v>
      </c>
      <c r="N9301">
        <v>78851</v>
      </c>
      <c r="O9301">
        <v>78809</v>
      </c>
      <c r="P9301">
        <v>0.99929853440454919</v>
      </c>
      <c r="Q9301">
        <v>0.99946734981167007</v>
      </c>
      <c r="R9301">
        <f t="shared" si="145"/>
        <v>0.12161882716049383</v>
      </c>
    </row>
    <row r="9302" spans="1:18" x14ac:dyDescent="0.3">
      <c r="A9302">
        <v>0.26</v>
      </c>
      <c r="B9302" t="s">
        <v>18</v>
      </c>
      <c r="C9302">
        <v>24000</v>
      </c>
      <c r="D9302">
        <v>2607.763197536</v>
      </c>
      <c r="E9302">
        <v>45.33916078</v>
      </c>
      <c r="F9302">
        <v>2562.4240367560001</v>
      </c>
      <c r="G9302">
        <v>41.321077690000003</v>
      </c>
      <c r="H9302">
        <v>1207.0336489639999</v>
      </c>
      <c r="I9302">
        <v>39.562877114000003</v>
      </c>
      <c r="J9302">
        <v>1167.4707718499999</v>
      </c>
      <c r="K9302">
        <v>42.667908267333331</v>
      </c>
      <c r="L9302">
        <v>119730</v>
      </c>
      <c r="M9302">
        <v>119492</v>
      </c>
      <c r="N9302">
        <v>67074</v>
      </c>
      <c r="O9302">
        <v>66956</v>
      </c>
      <c r="P9302">
        <v>0.99801219410339936</v>
      </c>
      <c r="Q9302">
        <v>0.9982407490234666</v>
      </c>
      <c r="R9302">
        <f t="shared" si="145"/>
        <v>0.10332716049382716</v>
      </c>
    </row>
    <row r="9303" spans="1:18" x14ac:dyDescent="0.3">
      <c r="A9303">
        <v>0.26</v>
      </c>
      <c r="B9303" t="s">
        <v>19</v>
      </c>
      <c r="C9303">
        <v>24000</v>
      </c>
      <c r="D9303">
        <v>3446.262292594</v>
      </c>
      <c r="E9303">
        <v>43.086918574000002</v>
      </c>
      <c r="F9303">
        <v>3403.1753740200002</v>
      </c>
      <c r="G9303">
        <v>35.100400127999997</v>
      </c>
      <c r="H9303">
        <v>1906.5925319959999</v>
      </c>
      <c r="I9303">
        <v>32.744655322</v>
      </c>
      <c r="J9303">
        <v>1873.847876672</v>
      </c>
      <c r="K9303">
        <v>36.458094648666673</v>
      </c>
      <c r="L9303">
        <v>105594</v>
      </c>
      <c r="M9303">
        <v>105409</v>
      </c>
      <c r="N9303">
        <v>55082</v>
      </c>
      <c r="O9303">
        <v>55008</v>
      </c>
      <c r="P9303">
        <v>0.9982480065155217</v>
      </c>
      <c r="Q9303">
        <v>0.9986565484187212</v>
      </c>
      <c r="R9303">
        <f t="shared" si="145"/>
        <v>8.4888888888888889E-2</v>
      </c>
    </row>
    <row r="9304" spans="1:18" x14ac:dyDescent="0.3">
      <c r="A9304">
        <v>0.26</v>
      </c>
      <c r="B9304" t="s">
        <v>20</v>
      </c>
      <c r="C9304">
        <v>24000</v>
      </c>
      <c r="D9304">
        <v>2010.2675101980001</v>
      </c>
      <c r="E9304">
        <v>28.405708302000001</v>
      </c>
      <c r="F9304">
        <v>1981.8618018980001</v>
      </c>
      <c r="G9304">
        <v>25.349139105333339</v>
      </c>
      <c r="H9304">
        <v>881.41557100600005</v>
      </c>
      <c r="I9304">
        <v>24.132277827999999</v>
      </c>
      <c r="J9304">
        <v>857.28329317800001</v>
      </c>
      <c r="K9304">
        <v>26.765476352666671</v>
      </c>
      <c r="L9304">
        <v>128110</v>
      </c>
      <c r="M9304">
        <v>127954</v>
      </c>
      <c r="N9304">
        <v>72714</v>
      </c>
      <c r="O9304">
        <v>72635</v>
      </c>
      <c r="P9304">
        <v>0.99878229646397632</v>
      </c>
      <c r="Q9304">
        <v>0.99891355172318952</v>
      </c>
      <c r="R9304">
        <f t="shared" si="145"/>
        <v>0.11209104938271605</v>
      </c>
    </row>
    <row r="9305" spans="1:18" x14ac:dyDescent="0.3">
      <c r="A9305">
        <v>0.26</v>
      </c>
      <c r="B9305" t="s">
        <v>21</v>
      </c>
      <c r="C9305">
        <v>24000</v>
      </c>
      <c r="D9305">
        <v>799.77047708800001</v>
      </c>
      <c r="E9305">
        <v>14.838948628000001</v>
      </c>
      <c r="F9305">
        <v>784.93152845999998</v>
      </c>
      <c r="G9305">
        <v>15.02469108</v>
      </c>
      <c r="H9305">
        <v>224.04008505799999</v>
      </c>
      <c r="I9305">
        <v>10.854276146</v>
      </c>
      <c r="J9305">
        <v>213.185808912</v>
      </c>
      <c r="K9305">
        <v>16.38203265666667</v>
      </c>
      <c r="L9305">
        <v>110365</v>
      </c>
      <c r="M9305">
        <v>110294</v>
      </c>
      <c r="N9305">
        <v>81869</v>
      </c>
      <c r="O9305">
        <v>81826</v>
      </c>
      <c r="P9305">
        <v>0.99935668010691792</v>
      </c>
      <c r="Q9305">
        <v>0.99947477067021706</v>
      </c>
      <c r="R9305">
        <f t="shared" si="145"/>
        <v>0.12627469135802469</v>
      </c>
    </row>
    <row r="9306" spans="1:18" x14ac:dyDescent="0.3">
      <c r="A9306">
        <v>0.27</v>
      </c>
      <c r="B9306" t="s">
        <v>18</v>
      </c>
      <c r="C9306">
        <v>24000</v>
      </c>
      <c r="D9306">
        <v>2724.1557899700001</v>
      </c>
      <c r="E9306">
        <v>46.391022730000003</v>
      </c>
      <c r="F9306">
        <v>2677.7647672399999</v>
      </c>
      <c r="G9306">
        <v>43.170168980666674</v>
      </c>
      <c r="H9306">
        <v>1473.62708092</v>
      </c>
      <c r="I9306">
        <v>41.954403958</v>
      </c>
      <c r="J9306">
        <v>1431.672676962</v>
      </c>
      <c r="K9306">
        <v>44.53325885266667</v>
      </c>
      <c r="L9306">
        <v>119108</v>
      </c>
      <c r="M9306">
        <v>118878</v>
      </c>
      <c r="N9306">
        <v>66620</v>
      </c>
      <c r="O9306">
        <v>66497</v>
      </c>
      <c r="P9306">
        <v>0.99806897941364137</v>
      </c>
      <c r="Q9306">
        <v>0.99815370759531674</v>
      </c>
      <c r="R9306">
        <f t="shared" si="145"/>
        <v>0.10261882716049382</v>
      </c>
    </row>
    <row r="9307" spans="1:18" x14ac:dyDescent="0.3">
      <c r="A9307">
        <v>0.27</v>
      </c>
      <c r="B9307" t="s">
        <v>19</v>
      </c>
      <c r="C9307">
        <v>24000</v>
      </c>
      <c r="D9307">
        <v>3493.3528672779998</v>
      </c>
      <c r="E9307">
        <v>42.478560080000001</v>
      </c>
      <c r="F9307">
        <v>3450.8743071980002</v>
      </c>
      <c r="G9307">
        <v>34.798021934666657</v>
      </c>
      <c r="H9307">
        <v>1957.5586964639999</v>
      </c>
      <c r="I9307">
        <v>32.624868882000001</v>
      </c>
      <c r="J9307">
        <v>1924.933827582</v>
      </c>
      <c r="K9307">
        <v>36.124109966666673</v>
      </c>
      <c r="L9307">
        <v>108464</v>
      </c>
      <c r="M9307">
        <v>108256</v>
      </c>
      <c r="N9307">
        <v>56324</v>
      </c>
      <c r="O9307">
        <v>56247</v>
      </c>
      <c r="P9307">
        <v>0.99808231302551997</v>
      </c>
      <c r="Q9307">
        <v>0.99863290959448903</v>
      </c>
      <c r="R9307">
        <f t="shared" si="145"/>
        <v>8.680092592592592E-2</v>
      </c>
    </row>
    <row r="9308" spans="1:18" x14ac:dyDescent="0.3">
      <c r="A9308">
        <v>0.27</v>
      </c>
      <c r="B9308" t="s">
        <v>20</v>
      </c>
      <c r="C9308">
        <v>24000</v>
      </c>
      <c r="D9308">
        <v>2135.0222253020002</v>
      </c>
      <c r="E9308">
        <v>28.590141083999999</v>
      </c>
      <c r="F9308">
        <v>2106.432084218</v>
      </c>
      <c r="G9308">
        <v>25.78636826066667</v>
      </c>
      <c r="H9308">
        <v>1046.0205909419999</v>
      </c>
      <c r="I9308">
        <v>24.705949998000001</v>
      </c>
      <c r="J9308">
        <v>1021.314640944</v>
      </c>
      <c r="K9308">
        <v>27.205127113333329</v>
      </c>
      <c r="L9308">
        <v>130001</v>
      </c>
      <c r="M9308">
        <v>129852</v>
      </c>
      <c r="N9308">
        <v>73985</v>
      </c>
      <c r="O9308">
        <v>73916</v>
      </c>
      <c r="P9308">
        <v>0.9988538549703464</v>
      </c>
      <c r="Q9308">
        <v>0.99906737852267347</v>
      </c>
      <c r="R9308">
        <f t="shared" si="145"/>
        <v>0.11406790123456789</v>
      </c>
    </row>
    <row r="9309" spans="1:18" x14ac:dyDescent="0.3">
      <c r="A9309">
        <v>0.27</v>
      </c>
      <c r="B9309" t="s">
        <v>21</v>
      </c>
      <c r="C9309">
        <v>24000</v>
      </c>
      <c r="D9309">
        <v>894.60932859599995</v>
      </c>
      <c r="E9309">
        <v>14.696241691999999</v>
      </c>
      <c r="F9309">
        <v>879.91308690400001</v>
      </c>
      <c r="G9309">
        <v>15.044336812666669</v>
      </c>
      <c r="H9309">
        <v>247.374044</v>
      </c>
      <c r="I9309">
        <v>10.788605892</v>
      </c>
      <c r="J9309">
        <v>236.58543810800001</v>
      </c>
      <c r="K9309">
        <v>16.403456309333329</v>
      </c>
      <c r="L9309">
        <v>113207</v>
      </c>
      <c r="M9309">
        <v>113136</v>
      </c>
      <c r="N9309">
        <v>84771</v>
      </c>
      <c r="O9309">
        <v>84728</v>
      </c>
      <c r="P9309">
        <v>0.99937283030201307</v>
      </c>
      <c r="Q9309">
        <v>0.9994927510587347</v>
      </c>
      <c r="R9309">
        <f t="shared" si="145"/>
        <v>0.13075308641975308</v>
      </c>
    </row>
    <row r="9310" spans="1:18" x14ac:dyDescent="0.3">
      <c r="A9310">
        <v>0.28000000000000003</v>
      </c>
      <c r="B9310" t="s">
        <v>18</v>
      </c>
      <c r="C9310">
        <v>24000</v>
      </c>
      <c r="D9310">
        <v>2902.0331394619998</v>
      </c>
      <c r="E9310">
        <v>47.032712666000002</v>
      </c>
      <c r="F9310">
        <v>2855.0004267959998</v>
      </c>
      <c r="G9310">
        <v>43.989384506</v>
      </c>
      <c r="H9310">
        <v>1698.172420522</v>
      </c>
      <c r="I9310">
        <v>42.927636516</v>
      </c>
      <c r="J9310">
        <v>1655.2447840059999</v>
      </c>
      <c r="K9310">
        <v>45.344566133999997</v>
      </c>
      <c r="L9310">
        <v>119741</v>
      </c>
      <c r="M9310">
        <v>119495</v>
      </c>
      <c r="N9310">
        <v>66757</v>
      </c>
      <c r="O9310">
        <v>66622</v>
      </c>
      <c r="P9310">
        <v>0.99794556584628491</v>
      </c>
      <c r="Q9310">
        <v>0.99797774016208041</v>
      </c>
      <c r="R9310">
        <f t="shared" si="145"/>
        <v>0.10281172839506172</v>
      </c>
    </row>
    <row r="9311" spans="1:18" x14ac:dyDescent="0.3">
      <c r="A9311">
        <v>0.28000000000000003</v>
      </c>
      <c r="B9311" t="s">
        <v>19</v>
      </c>
      <c r="C9311">
        <v>24000</v>
      </c>
      <c r="D9311">
        <v>3548.6384521179998</v>
      </c>
      <c r="E9311">
        <v>41.613485416000003</v>
      </c>
      <c r="F9311">
        <v>3507.0249667019998</v>
      </c>
      <c r="G9311">
        <v>34.327222478000003</v>
      </c>
      <c r="H9311">
        <v>2008.524017164</v>
      </c>
      <c r="I9311">
        <v>32.487604886</v>
      </c>
      <c r="J9311">
        <v>1976.0364122779999</v>
      </c>
      <c r="K9311">
        <v>35.613992324666668</v>
      </c>
      <c r="L9311">
        <v>112071</v>
      </c>
      <c r="M9311">
        <v>111869</v>
      </c>
      <c r="N9311">
        <v>57639</v>
      </c>
      <c r="O9311">
        <v>57563</v>
      </c>
      <c r="P9311">
        <v>0.99819757118255392</v>
      </c>
      <c r="Q9311">
        <v>0.9986814483249189</v>
      </c>
      <c r="R9311">
        <f t="shared" si="145"/>
        <v>8.8831790123456794E-2</v>
      </c>
    </row>
    <row r="9312" spans="1:18" x14ac:dyDescent="0.3">
      <c r="A9312">
        <v>0.28000000000000003</v>
      </c>
      <c r="B9312" t="s">
        <v>20</v>
      </c>
      <c r="C9312">
        <v>24000</v>
      </c>
      <c r="D9312">
        <v>2261.3725984339999</v>
      </c>
      <c r="E9312">
        <v>28.503859964</v>
      </c>
      <c r="F9312">
        <v>2232.8687384720001</v>
      </c>
      <c r="G9312">
        <v>25.834777042666669</v>
      </c>
      <c r="H9312">
        <v>1164.4849760259999</v>
      </c>
      <c r="I9312">
        <v>24.847908898</v>
      </c>
      <c r="J9312">
        <v>1139.6370671279999</v>
      </c>
      <c r="K9312">
        <v>27.260431929333329</v>
      </c>
      <c r="L9312">
        <v>131897</v>
      </c>
      <c r="M9312">
        <v>131737</v>
      </c>
      <c r="N9312">
        <v>75161</v>
      </c>
      <c r="O9312">
        <v>75080</v>
      </c>
      <c r="P9312">
        <v>0.99878693222741988</v>
      </c>
      <c r="Q9312">
        <v>0.99892231343382876</v>
      </c>
      <c r="R9312">
        <f t="shared" si="145"/>
        <v>0.1158641975308642</v>
      </c>
    </row>
    <row r="9313" spans="1:18" x14ac:dyDescent="0.3">
      <c r="A9313">
        <v>0.28000000000000003</v>
      </c>
      <c r="B9313" t="s">
        <v>21</v>
      </c>
      <c r="C9313">
        <v>24000</v>
      </c>
      <c r="D9313">
        <v>975.03577559799999</v>
      </c>
      <c r="E9313">
        <v>14.562117722</v>
      </c>
      <c r="F9313">
        <v>960.47365787600006</v>
      </c>
      <c r="G9313">
        <v>15.05764498933333</v>
      </c>
      <c r="H9313">
        <v>266.69318636200001</v>
      </c>
      <c r="I9313">
        <v>10.729407734</v>
      </c>
      <c r="J9313">
        <v>255.963778628</v>
      </c>
      <c r="K9313">
        <v>16.420387599333331</v>
      </c>
      <c r="L9313">
        <v>115988</v>
      </c>
      <c r="M9313">
        <v>115917</v>
      </c>
      <c r="N9313">
        <v>87588</v>
      </c>
      <c r="O9313">
        <v>87545</v>
      </c>
      <c r="P9313">
        <v>0.99938786771045285</v>
      </c>
      <c r="Q9313">
        <v>0.9995090651687446</v>
      </c>
      <c r="R9313">
        <f t="shared" si="145"/>
        <v>0.13510030864197531</v>
      </c>
    </row>
    <row r="9314" spans="1:18" x14ac:dyDescent="0.3">
      <c r="A9314">
        <v>0.28999999999999998</v>
      </c>
      <c r="B9314" t="s">
        <v>18</v>
      </c>
      <c r="C9314">
        <v>24000</v>
      </c>
      <c r="D9314">
        <v>2975.8543453060001</v>
      </c>
      <c r="E9314">
        <v>47.060310596000001</v>
      </c>
      <c r="F9314">
        <v>2928.7940347099998</v>
      </c>
      <c r="G9314">
        <v>44.06115543666666</v>
      </c>
      <c r="H9314">
        <v>1883.7790868479999</v>
      </c>
      <c r="I9314">
        <v>43.115872568</v>
      </c>
      <c r="J9314">
        <v>1840.6632142799999</v>
      </c>
      <c r="K9314">
        <v>45.424660519333329</v>
      </c>
      <c r="L9314">
        <v>121898</v>
      </c>
      <c r="M9314">
        <v>121637</v>
      </c>
      <c r="N9314">
        <v>67522</v>
      </c>
      <c r="O9314">
        <v>67393</v>
      </c>
      <c r="P9314">
        <v>0.99785886560895176</v>
      </c>
      <c r="Q9314">
        <v>0.99808951156660053</v>
      </c>
      <c r="R9314">
        <f t="shared" si="145"/>
        <v>0.10400154320987653</v>
      </c>
    </row>
    <row r="9315" spans="1:18" x14ac:dyDescent="0.3">
      <c r="A9315">
        <v>0.28999999999999998</v>
      </c>
      <c r="B9315" t="s">
        <v>19</v>
      </c>
      <c r="C9315">
        <v>24000</v>
      </c>
      <c r="D9315">
        <v>3573.5111974259999</v>
      </c>
      <c r="E9315">
        <v>42.125221920000001</v>
      </c>
      <c r="F9315">
        <v>3531.3859755059998</v>
      </c>
      <c r="G9315">
        <v>34.881225081333334</v>
      </c>
      <c r="H9315">
        <v>2023.664326156</v>
      </c>
      <c r="I9315">
        <v>32.645154628</v>
      </c>
      <c r="J9315">
        <v>1991.019171528</v>
      </c>
      <c r="K9315">
        <v>36.205502733333333</v>
      </c>
      <c r="L9315">
        <v>111165</v>
      </c>
      <c r="M9315">
        <v>110963</v>
      </c>
      <c r="N9315">
        <v>58189</v>
      </c>
      <c r="O9315">
        <v>58107</v>
      </c>
      <c r="P9315">
        <v>0.99818288130256827</v>
      </c>
      <c r="Q9315">
        <v>0.99859079894825487</v>
      </c>
      <c r="R9315">
        <f t="shared" si="145"/>
        <v>8.9671296296296304E-2</v>
      </c>
    </row>
    <row r="9316" spans="1:18" x14ac:dyDescent="0.3">
      <c r="A9316">
        <v>0.28999999999999998</v>
      </c>
      <c r="B9316" t="s">
        <v>20</v>
      </c>
      <c r="C9316">
        <v>24000</v>
      </c>
      <c r="D9316">
        <v>2360.3049713700002</v>
      </c>
      <c r="E9316">
        <v>28.547347274</v>
      </c>
      <c r="F9316">
        <v>2331.7576240960002</v>
      </c>
      <c r="G9316">
        <v>25.991712172</v>
      </c>
      <c r="H9316">
        <v>1303.1831084200001</v>
      </c>
      <c r="I9316">
        <v>25.053439535999999</v>
      </c>
      <c r="J9316">
        <v>1278.129668882</v>
      </c>
      <c r="K9316">
        <v>27.418494454000001</v>
      </c>
      <c r="L9316">
        <v>133057</v>
      </c>
      <c r="M9316">
        <v>132901</v>
      </c>
      <c r="N9316">
        <v>76037</v>
      </c>
      <c r="O9316">
        <v>75955</v>
      </c>
      <c r="P9316">
        <v>0.99882757013911327</v>
      </c>
      <c r="Q9316">
        <v>0.99892157765298473</v>
      </c>
      <c r="R9316">
        <f t="shared" si="145"/>
        <v>0.11721450617283952</v>
      </c>
    </row>
    <row r="9317" spans="1:18" x14ac:dyDescent="0.3">
      <c r="A9317">
        <v>0.28999999999999998</v>
      </c>
      <c r="B9317" t="s">
        <v>21</v>
      </c>
      <c r="C9317">
        <v>24000</v>
      </c>
      <c r="D9317">
        <v>992.36871809399997</v>
      </c>
      <c r="E9317">
        <v>14.332476959999999</v>
      </c>
      <c r="F9317">
        <v>978.03624113199999</v>
      </c>
      <c r="G9317">
        <v>14.74890087133333</v>
      </c>
      <c r="H9317">
        <v>272.09135345800001</v>
      </c>
      <c r="I9317">
        <v>10.656329127999999</v>
      </c>
      <c r="J9317">
        <v>261.43502432999998</v>
      </c>
      <c r="K9317">
        <v>16.035959863999999</v>
      </c>
      <c r="L9317">
        <v>120739</v>
      </c>
      <c r="M9317">
        <v>120664</v>
      </c>
      <c r="N9317">
        <v>90879</v>
      </c>
      <c r="O9317">
        <v>90834</v>
      </c>
      <c r="P9317">
        <v>0.99937882540024348</v>
      </c>
      <c r="Q9317">
        <v>0.99950483610074936</v>
      </c>
      <c r="R9317">
        <f t="shared" si="145"/>
        <v>0.14017592592592593</v>
      </c>
    </row>
    <row r="9318" spans="1:18" x14ac:dyDescent="0.3">
      <c r="A9318">
        <v>0.3</v>
      </c>
      <c r="B9318" t="s">
        <v>18</v>
      </c>
      <c r="C9318">
        <v>24000</v>
      </c>
      <c r="D9318">
        <v>3133.4041256099999</v>
      </c>
      <c r="E9318">
        <v>47.339788257999999</v>
      </c>
      <c r="F9318">
        <v>3086.0643373520002</v>
      </c>
      <c r="G9318">
        <v>44.618360090000003</v>
      </c>
      <c r="H9318">
        <v>2121.6763218800002</v>
      </c>
      <c r="I9318">
        <v>43.865578796000001</v>
      </c>
      <c r="J9318">
        <v>2077.810743082</v>
      </c>
      <c r="K9318">
        <v>45.996982835333327</v>
      </c>
      <c r="L9318">
        <v>122970</v>
      </c>
      <c r="M9318">
        <v>122697</v>
      </c>
      <c r="N9318">
        <v>67974</v>
      </c>
      <c r="O9318">
        <v>67839</v>
      </c>
      <c r="P9318">
        <v>0.99777994632837275</v>
      </c>
      <c r="Q9318">
        <v>0.99801394650895936</v>
      </c>
      <c r="R9318">
        <f t="shared" si="145"/>
        <v>0.10468981481481482</v>
      </c>
    </row>
    <row r="9319" spans="1:18" x14ac:dyDescent="0.3">
      <c r="A9319">
        <v>0.3</v>
      </c>
      <c r="B9319" t="s">
        <v>19</v>
      </c>
      <c r="C9319">
        <v>24000</v>
      </c>
      <c r="D9319">
        <v>3646.0419537920002</v>
      </c>
      <c r="E9319">
        <v>42.176484784000003</v>
      </c>
      <c r="F9319">
        <v>3603.8654690080002</v>
      </c>
      <c r="G9319">
        <v>35.073582975333331</v>
      </c>
      <c r="H9319">
        <v>2101.1917817520002</v>
      </c>
      <c r="I9319">
        <v>32.794119643999998</v>
      </c>
      <c r="J9319">
        <v>2068.3976621080001</v>
      </c>
      <c r="K9319">
        <v>36.430288268666658</v>
      </c>
      <c r="L9319">
        <v>112086</v>
      </c>
      <c r="M9319">
        <v>111885</v>
      </c>
      <c r="N9319">
        <v>59026</v>
      </c>
      <c r="O9319">
        <v>58942</v>
      </c>
      <c r="P9319">
        <v>0.99820673411487604</v>
      </c>
      <c r="Q9319">
        <v>0.99857689831599639</v>
      </c>
      <c r="R9319">
        <f t="shared" si="145"/>
        <v>9.0959876543209875E-2</v>
      </c>
    </row>
    <row r="9320" spans="1:18" x14ac:dyDescent="0.3">
      <c r="A9320">
        <v>0.3</v>
      </c>
      <c r="B9320" t="s">
        <v>20</v>
      </c>
      <c r="C9320">
        <v>24000</v>
      </c>
      <c r="D9320">
        <v>2442.1898683600002</v>
      </c>
      <c r="E9320">
        <v>28.456323395999998</v>
      </c>
      <c r="F9320">
        <v>2413.733544964</v>
      </c>
      <c r="G9320">
        <v>26.043306689333331</v>
      </c>
      <c r="H9320">
        <v>1414.1193859560001</v>
      </c>
      <c r="I9320">
        <v>25.236269578000002</v>
      </c>
      <c r="J9320">
        <v>1388.8831163780001</v>
      </c>
      <c r="K9320">
        <v>27.465147818666669</v>
      </c>
      <c r="L9320">
        <v>135308</v>
      </c>
      <c r="M9320">
        <v>135141</v>
      </c>
      <c r="N9320">
        <v>77216</v>
      </c>
      <c r="O9320">
        <v>77128</v>
      </c>
      <c r="P9320">
        <v>0.99876577881573891</v>
      </c>
      <c r="Q9320">
        <v>0.9988603398259428</v>
      </c>
      <c r="R9320">
        <f t="shared" si="145"/>
        <v>0.1190246913580247</v>
      </c>
    </row>
    <row r="9321" spans="1:18" x14ac:dyDescent="0.3">
      <c r="A9321">
        <v>0.3</v>
      </c>
      <c r="B9321" t="s">
        <v>21</v>
      </c>
      <c r="C9321">
        <v>24000</v>
      </c>
      <c r="D9321">
        <v>1058.39357836</v>
      </c>
      <c r="E9321">
        <v>14.218193296000001</v>
      </c>
      <c r="F9321">
        <v>1044.175385064</v>
      </c>
      <c r="G9321">
        <v>14.76741679333333</v>
      </c>
      <c r="H9321">
        <v>287.49186605999989</v>
      </c>
      <c r="I9321">
        <v>10.606455948000001</v>
      </c>
      <c r="J9321">
        <v>276.88541011000001</v>
      </c>
      <c r="K9321">
        <v>16.058318564666671</v>
      </c>
      <c r="L9321">
        <v>123628</v>
      </c>
      <c r="M9321">
        <v>123551</v>
      </c>
      <c r="N9321">
        <v>93788</v>
      </c>
      <c r="O9321">
        <v>93743</v>
      </c>
      <c r="P9321">
        <v>0.9993771637493124</v>
      </c>
      <c r="Q9321">
        <v>0.99952019448117035</v>
      </c>
      <c r="R9321">
        <f t="shared" si="145"/>
        <v>0.14466512345679014</v>
      </c>
    </row>
    <row r="9322" spans="1:18" x14ac:dyDescent="0.3">
      <c r="A9322">
        <v>0.31</v>
      </c>
      <c r="B9322" t="s">
        <v>18</v>
      </c>
      <c r="C9322">
        <v>24000</v>
      </c>
      <c r="D9322">
        <v>3161.9221988999998</v>
      </c>
      <c r="E9322">
        <v>47.402380488000013</v>
      </c>
      <c r="F9322">
        <v>3114.5198184119999</v>
      </c>
      <c r="G9322">
        <v>44.657152928666669</v>
      </c>
      <c r="H9322">
        <v>2275.3956432959999</v>
      </c>
      <c r="I9322">
        <v>43.871957578</v>
      </c>
      <c r="J9322">
        <v>2231.5236857179998</v>
      </c>
      <c r="K9322">
        <v>46.038692316666683</v>
      </c>
      <c r="L9322">
        <v>123180</v>
      </c>
      <c r="M9322">
        <v>122916</v>
      </c>
      <c r="N9322">
        <v>68204</v>
      </c>
      <c r="O9322">
        <v>68079</v>
      </c>
      <c r="P9322">
        <v>0.99785679493424262</v>
      </c>
      <c r="Q9322">
        <v>0.99816726291713098</v>
      </c>
      <c r="R9322">
        <f t="shared" si="145"/>
        <v>0.10506018518518519</v>
      </c>
    </row>
    <row r="9323" spans="1:18" x14ac:dyDescent="0.3">
      <c r="A9323">
        <v>0.31</v>
      </c>
      <c r="B9323" t="s">
        <v>19</v>
      </c>
      <c r="C9323">
        <v>24000</v>
      </c>
      <c r="D9323">
        <v>3702.2669231700002</v>
      </c>
      <c r="E9323">
        <v>41.581719327999998</v>
      </c>
      <c r="F9323">
        <v>3660.6852038420002</v>
      </c>
      <c r="G9323">
        <v>34.997306913333333</v>
      </c>
      <c r="H9323">
        <v>2170.815693644</v>
      </c>
      <c r="I9323">
        <v>33.057633150000001</v>
      </c>
      <c r="J9323">
        <v>2137.7580604939999</v>
      </c>
      <c r="K9323">
        <v>36.311706508</v>
      </c>
      <c r="L9323">
        <v>115327</v>
      </c>
      <c r="M9323">
        <v>115138</v>
      </c>
      <c r="N9323">
        <v>60215</v>
      </c>
      <c r="O9323">
        <v>60139</v>
      </c>
      <c r="P9323">
        <v>0.99836118168338728</v>
      </c>
      <c r="Q9323">
        <v>0.99873785601594289</v>
      </c>
      <c r="R9323">
        <f t="shared" si="145"/>
        <v>9.2807098765432097E-2</v>
      </c>
    </row>
    <row r="9324" spans="1:18" x14ac:dyDescent="0.3">
      <c r="A9324">
        <v>0.31</v>
      </c>
      <c r="B9324" t="s">
        <v>20</v>
      </c>
      <c r="C9324">
        <v>24000</v>
      </c>
      <c r="D9324">
        <v>2513.828758094</v>
      </c>
      <c r="E9324">
        <v>28.386056016000001</v>
      </c>
      <c r="F9324">
        <v>2485.4427020779999</v>
      </c>
      <c r="G9324">
        <v>26.065822025333329</v>
      </c>
      <c r="H9324">
        <v>1502.4937066340001</v>
      </c>
      <c r="I9324">
        <v>25.279821613999999</v>
      </c>
      <c r="J9324">
        <v>1477.2138850199999</v>
      </c>
      <c r="K9324">
        <v>27.491131594666669</v>
      </c>
      <c r="L9324">
        <v>136702</v>
      </c>
      <c r="M9324">
        <v>136532</v>
      </c>
      <c r="N9324">
        <v>78346</v>
      </c>
      <c r="O9324">
        <v>78257</v>
      </c>
      <c r="P9324">
        <v>0.9987564190721423</v>
      </c>
      <c r="Q9324">
        <v>0.99886401347867149</v>
      </c>
      <c r="R9324">
        <f t="shared" si="145"/>
        <v>0.12076697530864197</v>
      </c>
    </row>
    <row r="9325" spans="1:18" x14ac:dyDescent="0.3">
      <c r="A9325">
        <v>0.31</v>
      </c>
      <c r="B9325" t="s">
        <v>21</v>
      </c>
      <c r="C9325">
        <v>24000</v>
      </c>
      <c r="D9325">
        <v>1119.9855764280001</v>
      </c>
      <c r="E9325">
        <v>14.107115997999999</v>
      </c>
      <c r="F9325">
        <v>1105.8784604299999</v>
      </c>
      <c r="G9325">
        <v>14.781559939999999</v>
      </c>
      <c r="H9325">
        <v>301.590711838</v>
      </c>
      <c r="I9325">
        <v>10.559578675999999</v>
      </c>
      <c r="J9325">
        <v>291.03113316000002</v>
      </c>
      <c r="K9325">
        <v>16.078218543999999</v>
      </c>
      <c r="L9325">
        <v>126400</v>
      </c>
      <c r="M9325">
        <v>126321</v>
      </c>
      <c r="N9325">
        <v>96600</v>
      </c>
      <c r="O9325">
        <v>96553</v>
      </c>
      <c r="P9325">
        <v>0.99937500000000001</v>
      </c>
      <c r="Q9325">
        <v>0.99951345755693577</v>
      </c>
      <c r="R9325">
        <f t="shared" si="145"/>
        <v>0.14900154320987655</v>
      </c>
    </row>
    <row r="9326" spans="1:18" x14ac:dyDescent="0.3">
      <c r="A9326">
        <v>0.32</v>
      </c>
      <c r="B9326" t="s">
        <v>18</v>
      </c>
      <c r="C9326">
        <v>24000</v>
      </c>
      <c r="D9326">
        <v>3220.603971216</v>
      </c>
      <c r="E9326">
        <v>46.875755834000003</v>
      </c>
      <c r="F9326">
        <v>3173.7282153820001</v>
      </c>
      <c r="G9326">
        <v>44.359232784</v>
      </c>
      <c r="H9326">
        <v>2378.9415391799998</v>
      </c>
      <c r="I9326">
        <v>43.705518783999999</v>
      </c>
      <c r="J9326">
        <v>2335.2360203980002</v>
      </c>
      <c r="K9326">
        <v>45.730305331333327</v>
      </c>
      <c r="L9326">
        <v>123799</v>
      </c>
      <c r="M9326">
        <v>123539</v>
      </c>
      <c r="N9326">
        <v>68571</v>
      </c>
      <c r="O9326">
        <v>68439</v>
      </c>
      <c r="P9326">
        <v>0.99789982148482625</v>
      </c>
      <c r="Q9326">
        <v>0.99807498796867478</v>
      </c>
      <c r="R9326">
        <f t="shared" si="145"/>
        <v>0.10561574074074075</v>
      </c>
    </row>
    <row r="9327" spans="1:18" x14ac:dyDescent="0.3">
      <c r="A9327">
        <v>0.32</v>
      </c>
      <c r="B9327" t="s">
        <v>19</v>
      </c>
      <c r="C9327">
        <v>24000</v>
      </c>
      <c r="D9327">
        <v>3657.916705866</v>
      </c>
      <c r="E9327">
        <v>41.431737126000002</v>
      </c>
      <c r="F9327">
        <v>3616.4849687400001</v>
      </c>
      <c r="G9327">
        <v>35.142246905999997</v>
      </c>
      <c r="H9327">
        <v>2159.4758184960001</v>
      </c>
      <c r="I9327">
        <v>33.340116518000002</v>
      </c>
      <c r="J9327">
        <v>2126.1357019779998</v>
      </c>
      <c r="K9327">
        <v>36.458562012666668</v>
      </c>
      <c r="L9327">
        <v>117122</v>
      </c>
      <c r="M9327">
        <v>116923</v>
      </c>
      <c r="N9327">
        <v>61022</v>
      </c>
      <c r="O9327">
        <v>60935</v>
      </c>
      <c r="P9327">
        <v>0.99830091699253765</v>
      </c>
      <c r="Q9327">
        <v>0.99857428468421228</v>
      </c>
      <c r="R9327">
        <f t="shared" si="145"/>
        <v>9.4035493827160491E-2</v>
      </c>
    </row>
    <row r="9328" spans="1:18" x14ac:dyDescent="0.3">
      <c r="A9328">
        <v>0.32</v>
      </c>
      <c r="B9328" t="s">
        <v>20</v>
      </c>
      <c r="C9328">
        <v>24000</v>
      </c>
      <c r="D9328">
        <v>2598.8942945499998</v>
      </c>
      <c r="E9328">
        <v>28.281283869999999</v>
      </c>
      <c r="F9328">
        <v>2570.6130106800001</v>
      </c>
      <c r="G9328">
        <v>26.062160912666659</v>
      </c>
      <c r="H9328">
        <v>1600.4925290460001</v>
      </c>
      <c r="I9328">
        <v>25.315378708000001</v>
      </c>
      <c r="J9328">
        <v>1575.177150338</v>
      </c>
      <c r="K9328">
        <v>27.490153941333329</v>
      </c>
      <c r="L9328">
        <v>138571</v>
      </c>
      <c r="M9328">
        <v>138394</v>
      </c>
      <c r="N9328">
        <v>79531</v>
      </c>
      <c r="O9328">
        <v>79441</v>
      </c>
      <c r="P9328">
        <v>0.99872267646188595</v>
      </c>
      <c r="Q9328">
        <v>0.99886836579447003</v>
      </c>
      <c r="R9328">
        <f t="shared" si="145"/>
        <v>0.12259413580246913</v>
      </c>
    </row>
    <row r="9329" spans="1:18" x14ac:dyDescent="0.3">
      <c r="A9329">
        <v>0.32</v>
      </c>
      <c r="B9329" t="s">
        <v>21</v>
      </c>
      <c r="C9329">
        <v>24000</v>
      </c>
      <c r="D9329">
        <v>1182.07652508</v>
      </c>
      <c r="E9329">
        <v>14.003988908</v>
      </c>
      <c r="F9329">
        <v>1168.0725361719999</v>
      </c>
      <c r="G9329">
        <v>14.806275065333329</v>
      </c>
      <c r="H9329">
        <v>315.57718113999999</v>
      </c>
      <c r="I9329">
        <v>10.514450402</v>
      </c>
      <c r="J9329">
        <v>305.06273073800003</v>
      </c>
      <c r="K9329">
        <v>16.107532071333331</v>
      </c>
      <c r="L9329">
        <v>129196</v>
      </c>
      <c r="M9329">
        <v>129108</v>
      </c>
      <c r="N9329">
        <v>99460</v>
      </c>
      <c r="O9329">
        <v>99409</v>
      </c>
      <c r="P9329">
        <v>0.99931886436112571</v>
      </c>
      <c r="Q9329">
        <v>0.99948723104765735</v>
      </c>
      <c r="R9329">
        <f t="shared" si="145"/>
        <v>0.15340895061728396</v>
      </c>
    </row>
    <row r="9330" spans="1:18" x14ac:dyDescent="0.3">
      <c r="A9330">
        <v>0.33</v>
      </c>
      <c r="B9330" t="s">
        <v>18</v>
      </c>
      <c r="C9330">
        <v>24000</v>
      </c>
      <c r="D9330">
        <v>3350.324755528</v>
      </c>
      <c r="E9330">
        <v>47.190823534000003</v>
      </c>
      <c r="F9330">
        <v>3303.1339319959998</v>
      </c>
      <c r="G9330">
        <v>44.587477466666662</v>
      </c>
      <c r="H9330">
        <v>2595.0689022800002</v>
      </c>
      <c r="I9330">
        <v>43.986318515999997</v>
      </c>
      <c r="J9330">
        <v>2551.082583762</v>
      </c>
      <c r="K9330">
        <v>45.955408499999997</v>
      </c>
      <c r="L9330">
        <v>125415</v>
      </c>
      <c r="M9330">
        <v>125168</v>
      </c>
      <c r="N9330">
        <v>68835</v>
      </c>
      <c r="O9330">
        <v>68706</v>
      </c>
      <c r="P9330">
        <v>0.99803053861180879</v>
      </c>
      <c r="Q9330">
        <v>0.99812595336674659</v>
      </c>
      <c r="R9330">
        <f t="shared" si="145"/>
        <v>0.10602777777777778</v>
      </c>
    </row>
    <row r="9331" spans="1:18" x14ac:dyDescent="0.3">
      <c r="A9331">
        <v>0.33</v>
      </c>
      <c r="B9331" t="s">
        <v>19</v>
      </c>
      <c r="C9331">
        <v>24000</v>
      </c>
      <c r="D9331">
        <v>3558.9965250559999</v>
      </c>
      <c r="E9331">
        <v>41.495654141999999</v>
      </c>
      <c r="F9331">
        <v>3517.5008709140002</v>
      </c>
      <c r="G9331">
        <v>35.769714085333327</v>
      </c>
      <c r="H9331">
        <v>2112.5002377320002</v>
      </c>
      <c r="I9331">
        <v>33.879199251999999</v>
      </c>
      <c r="J9331">
        <v>2078.6210384800002</v>
      </c>
      <c r="K9331">
        <v>37.178808631333332</v>
      </c>
      <c r="L9331">
        <v>115027</v>
      </c>
      <c r="M9331">
        <v>114822</v>
      </c>
      <c r="N9331">
        <v>61083</v>
      </c>
      <c r="O9331">
        <v>60993</v>
      </c>
      <c r="P9331">
        <v>0.99821780973162821</v>
      </c>
      <c r="Q9331">
        <v>0.99852659496095475</v>
      </c>
      <c r="R9331">
        <f t="shared" si="145"/>
        <v>9.4125E-2</v>
      </c>
    </row>
    <row r="9332" spans="1:18" x14ac:dyDescent="0.3">
      <c r="A9332">
        <v>0.33</v>
      </c>
      <c r="B9332" t="s">
        <v>20</v>
      </c>
      <c r="C9332">
        <v>24000</v>
      </c>
      <c r="D9332">
        <v>2672.5223672540001</v>
      </c>
      <c r="E9332">
        <v>28.277721386</v>
      </c>
      <c r="F9332">
        <v>2644.2446458700001</v>
      </c>
      <c r="G9332">
        <v>26.159920801999998</v>
      </c>
      <c r="H9332">
        <v>1700.5043160279999</v>
      </c>
      <c r="I9332">
        <v>25.475583969999999</v>
      </c>
      <c r="J9332">
        <v>1675.0287320580001</v>
      </c>
      <c r="K9332">
        <v>27.594769330666661</v>
      </c>
      <c r="L9332">
        <v>140073</v>
      </c>
      <c r="M9332">
        <v>139892</v>
      </c>
      <c r="N9332">
        <v>80489</v>
      </c>
      <c r="O9332">
        <v>80398</v>
      </c>
      <c r="P9332">
        <v>0.99870781663846708</v>
      </c>
      <c r="Q9332">
        <v>0.99886941072693158</v>
      </c>
      <c r="R9332">
        <f t="shared" si="145"/>
        <v>0.12407098765432099</v>
      </c>
    </row>
    <row r="9333" spans="1:18" x14ac:dyDescent="0.3">
      <c r="A9333">
        <v>0.33</v>
      </c>
      <c r="B9333" t="s">
        <v>21</v>
      </c>
      <c r="C9333">
        <v>24000</v>
      </c>
      <c r="D9333">
        <v>1241.3370075160001</v>
      </c>
      <c r="E9333">
        <v>13.900781902</v>
      </c>
      <c r="F9333">
        <v>1227.436225612</v>
      </c>
      <c r="G9333">
        <v>14.84619689266667</v>
      </c>
      <c r="H9333">
        <v>328.42349523600001</v>
      </c>
      <c r="I9333">
        <v>10.472887854</v>
      </c>
      <c r="J9333">
        <v>317.95060738199999</v>
      </c>
      <c r="K9333">
        <v>16.163450053333339</v>
      </c>
      <c r="L9333">
        <v>131813</v>
      </c>
      <c r="M9333">
        <v>131730</v>
      </c>
      <c r="N9333">
        <v>102293</v>
      </c>
      <c r="O9333">
        <v>102242</v>
      </c>
      <c r="P9333">
        <v>0.99937032007465121</v>
      </c>
      <c r="Q9333">
        <v>0.99950143216055842</v>
      </c>
      <c r="R9333">
        <f t="shared" si="145"/>
        <v>0.15778086419753087</v>
      </c>
    </row>
    <row r="9334" spans="1:18" x14ac:dyDescent="0.3">
      <c r="A9334">
        <v>0.34</v>
      </c>
      <c r="B9334" t="s">
        <v>18</v>
      </c>
      <c r="C9334">
        <v>24000</v>
      </c>
      <c r="D9334">
        <v>3299.071937876</v>
      </c>
      <c r="E9334">
        <v>47.042289308000001</v>
      </c>
      <c r="F9334">
        <v>3252.0296485680001</v>
      </c>
      <c r="G9334">
        <v>44.478668305333329</v>
      </c>
      <c r="H9334">
        <v>2589.4453862680002</v>
      </c>
      <c r="I9334">
        <v>43.853796363999997</v>
      </c>
      <c r="J9334">
        <v>2545.5915899040001</v>
      </c>
      <c r="K9334">
        <v>45.840546143333327</v>
      </c>
      <c r="L9334">
        <v>126188</v>
      </c>
      <c r="M9334">
        <v>125942</v>
      </c>
      <c r="N9334">
        <v>69504</v>
      </c>
      <c r="O9334">
        <v>69369</v>
      </c>
      <c r="P9334">
        <v>0.99805052778394143</v>
      </c>
      <c r="Q9334">
        <v>0.9980576657458563</v>
      </c>
      <c r="R9334">
        <f t="shared" si="145"/>
        <v>0.10705092592592592</v>
      </c>
    </row>
    <row r="9335" spans="1:18" x14ac:dyDescent="0.3">
      <c r="A9335">
        <v>0.34</v>
      </c>
      <c r="B9335" t="s">
        <v>19</v>
      </c>
      <c r="C9335">
        <v>24000</v>
      </c>
      <c r="D9335">
        <v>3745.5308711180001</v>
      </c>
      <c r="E9335">
        <v>41.359199418000003</v>
      </c>
      <c r="F9335">
        <v>3704.1716716999999</v>
      </c>
      <c r="G9335">
        <v>35.708414262000012</v>
      </c>
      <c r="H9335">
        <v>2244.4415844119999</v>
      </c>
      <c r="I9335">
        <v>34.092098737999997</v>
      </c>
      <c r="J9335">
        <v>2210.3494856739999</v>
      </c>
      <c r="K9335">
        <v>37.043966877999999</v>
      </c>
      <c r="L9335">
        <v>119726</v>
      </c>
      <c r="M9335">
        <v>119513</v>
      </c>
      <c r="N9335">
        <v>62602</v>
      </c>
      <c r="O9335">
        <v>62509</v>
      </c>
      <c r="P9335">
        <v>0.99822093780799492</v>
      </c>
      <c r="Q9335">
        <v>0.9985144244592824</v>
      </c>
      <c r="R9335">
        <f t="shared" si="145"/>
        <v>9.6464506172839512E-2</v>
      </c>
    </row>
    <row r="9336" spans="1:18" x14ac:dyDescent="0.3">
      <c r="A9336">
        <v>0.34</v>
      </c>
      <c r="B9336" t="s">
        <v>20</v>
      </c>
      <c r="C9336">
        <v>24000</v>
      </c>
      <c r="D9336">
        <v>2689.2151110479999</v>
      </c>
      <c r="E9336">
        <v>28.001187798</v>
      </c>
      <c r="F9336">
        <v>2661.2139232499999</v>
      </c>
      <c r="G9336">
        <v>26.014778949333341</v>
      </c>
      <c r="H9336">
        <v>1735.628071464</v>
      </c>
      <c r="I9336">
        <v>25.415565346000001</v>
      </c>
      <c r="J9336">
        <v>1710.212506118</v>
      </c>
      <c r="K9336">
        <v>27.447725930666671</v>
      </c>
      <c r="L9336">
        <v>142444</v>
      </c>
      <c r="M9336">
        <v>142280</v>
      </c>
      <c r="N9336">
        <v>81808</v>
      </c>
      <c r="O9336">
        <v>81720</v>
      </c>
      <c r="P9336">
        <v>0.99884867035466574</v>
      </c>
      <c r="Q9336">
        <v>0.99892431058087228</v>
      </c>
      <c r="R9336">
        <f t="shared" si="145"/>
        <v>0.12611111111111112</v>
      </c>
    </row>
    <row r="9337" spans="1:18" x14ac:dyDescent="0.3">
      <c r="A9337">
        <v>0.34</v>
      </c>
      <c r="B9337" t="s">
        <v>21</v>
      </c>
      <c r="C9337">
        <v>24000</v>
      </c>
      <c r="D9337">
        <v>1272.4380431059999</v>
      </c>
      <c r="E9337">
        <v>13.803582834</v>
      </c>
      <c r="F9337">
        <v>1258.6344602720001</v>
      </c>
      <c r="G9337">
        <v>14.856152594666669</v>
      </c>
      <c r="H9337">
        <v>334.44448037799998</v>
      </c>
      <c r="I9337">
        <v>10.430507732000001</v>
      </c>
      <c r="J9337">
        <v>324.01397264399998</v>
      </c>
      <c r="K9337">
        <v>16.173698132666669</v>
      </c>
      <c r="L9337">
        <v>134727</v>
      </c>
      <c r="M9337">
        <v>134642</v>
      </c>
      <c r="N9337">
        <v>105187</v>
      </c>
      <c r="O9337">
        <v>105134</v>
      </c>
      <c r="P9337">
        <v>0.99936909453932765</v>
      </c>
      <c r="Q9337">
        <v>0.99949613545400096</v>
      </c>
      <c r="R9337">
        <f t="shared" si="145"/>
        <v>0.16224382716049382</v>
      </c>
    </row>
    <row r="9338" spans="1:18" x14ac:dyDescent="0.3">
      <c r="A9338">
        <v>0.35</v>
      </c>
      <c r="B9338" t="s">
        <v>18</v>
      </c>
      <c r="C9338">
        <v>24000</v>
      </c>
      <c r="D9338">
        <v>3450.2352169740002</v>
      </c>
      <c r="E9338">
        <v>47.138446074000001</v>
      </c>
      <c r="F9338">
        <v>3403.0967709000001</v>
      </c>
      <c r="G9338">
        <v>44.563800599999993</v>
      </c>
      <c r="H9338">
        <v>2793.1950904760001</v>
      </c>
      <c r="I9338">
        <v>44.008488428</v>
      </c>
      <c r="J9338">
        <v>2749.1866020480002</v>
      </c>
      <c r="K9338">
        <v>45.942768504</v>
      </c>
      <c r="L9338">
        <v>127591</v>
      </c>
      <c r="M9338">
        <v>127342</v>
      </c>
      <c r="N9338">
        <v>69875</v>
      </c>
      <c r="O9338">
        <v>69742</v>
      </c>
      <c r="P9338">
        <v>0.99804845169330125</v>
      </c>
      <c r="Q9338">
        <v>0.9980966010733453</v>
      </c>
      <c r="R9338">
        <f t="shared" si="145"/>
        <v>0.10762654320987654</v>
      </c>
    </row>
    <row r="9339" spans="1:18" x14ac:dyDescent="0.3">
      <c r="A9339">
        <v>0.35</v>
      </c>
      <c r="B9339" t="s">
        <v>19</v>
      </c>
      <c r="C9339">
        <v>24000</v>
      </c>
      <c r="D9339">
        <v>3789.1042857500001</v>
      </c>
      <c r="E9339">
        <v>41.010871293999998</v>
      </c>
      <c r="F9339">
        <v>3748.0934144560001</v>
      </c>
      <c r="G9339">
        <v>35.609133291333329</v>
      </c>
      <c r="H9339">
        <v>2328.6695133180001</v>
      </c>
      <c r="I9339">
        <v>33.971522905999997</v>
      </c>
      <c r="J9339">
        <v>2294.6979904119999</v>
      </c>
      <c r="K9339">
        <v>36.975492019999997</v>
      </c>
      <c r="L9339">
        <v>119690</v>
      </c>
      <c r="M9339">
        <v>119489</v>
      </c>
      <c r="N9339">
        <v>63086</v>
      </c>
      <c r="O9339">
        <v>62998</v>
      </c>
      <c r="P9339">
        <v>0.99832066170941602</v>
      </c>
      <c r="Q9339">
        <v>0.99860507878134608</v>
      </c>
      <c r="R9339">
        <f t="shared" si="145"/>
        <v>9.7219135802469131E-2</v>
      </c>
    </row>
    <row r="9340" spans="1:18" x14ac:dyDescent="0.3">
      <c r="A9340">
        <v>0.35</v>
      </c>
      <c r="B9340" t="s">
        <v>20</v>
      </c>
      <c r="C9340">
        <v>24000</v>
      </c>
      <c r="D9340">
        <v>2744.0309945499998</v>
      </c>
      <c r="E9340">
        <v>28.130581660000001</v>
      </c>
      <c r="F9340">
        <v>2715.9004128900001</v>
      </c>
      <c r="G9340">
        <v>26.231732382666671</v>
      </c>
      <c r="H9340">
        <v>1823.1828795660001</v>
      </c>
      <c r="I9340">
        <v>25.694935103999999</v>
      </c>
      <c r="J9340">
        <v>1797.4879444620001</v>
      </c>
      <c r="K9340">
        <v>27.665905685999999</v>
      </c>
      <c r="L9340">
        <v>144043</v>
      </c>
      <c r="M9340">
        <v>143864</v>
      </c>
      <c r="N9340">
        <v>82923</v>
      </c>
      <c r="O9340">
        <v>82825</v>
      </c>
      <c r="P9340">
        <v>0.99875731552383662</v>
      </c>
      <c r="Q9340">
        <v>0.99881818072187456</v>
      </c>
      <c r="R9340">
        <f t="shared" si="145"/>
        <v>0.12781635802469135</v>
      </c>
    </row>
    <row r="9341" spans="1:18" x14ac:dyDescent="0.3">
      <c r="A9341">
        <v>0.35</v>
      </c>
      <c r="B9341" t="s">
        <v>21</v>
      </c>
      <c r="C9341">
        <v>24000</v>
      </c>
      <c r="D9341">
        <v>1312.900574282</v>
      </c>
      <c r="E9341">
        <v>13.710267926</v>
      </c>
      <c r="F9341">
        <v>1299.1903063560001</v>
      </c>
      <c r="G9341">
        <v>14.88210627933333</v>
      </c>
      <c r="H9341">
        <v>342.64929015199999</v>
      </c>
      <c r="I9341">
        <v>10.393458108000001</v>
      </c>
      <c r="J9341">
        <v>332.25583204399999</v>
      </c>
      <c r="K9341">
        <v>16.20784835933333</v>
      </c>
      <c r="L9341">
        <v>137475</v>
      </c>
      <c r="M9341">
        <v>137389</v>
      </c>
      <c r="N9341">
        <v>108035</v>
      </c>
      <c r="O9341">
        <v>107981</v>
      </c>
      <c r="P9341">
        <v>0.99937443171485729</v>
      </c>
      <c r="Q9341">
        <v>0.99950016198454206</v>
      </c>
      <c r="R9341">
        <f t="shared" si="145"/>
        <v>0.16663734567901234</v>
      </c>
    </row>
    <row r="9342" spans="1:18" x14ac:dyDescent="0.3">
      <c r="A9342">
        <v>0.36</v>
      </c>
      <c r="B9342" t="s">
        <v>18</v>
      </c>
      <c r="C9342">
        <v>24000</v>
      </c>
      <c r="D9342">
        <v>3431.3458959320001</v>
      </c>
      <c r="E9342">
        <v>46.880503437999998</v>
      </c>
      <c r="F9342">
        <v>3384.4653924939998</v>
      </c>
      <c r="G9342">
        <v>44.329055750666662</v>
      </c>
      <c r="H9342">
        <v>2813.5960757019998</v>
      </c>
      <c r="I9342">
        <v>43.781662926000003</v>
      </c>
      <c r="J9342">
        <v>2769.8144127760002</v>
      </c>
      <c r="K9342">
        <v>45.714031271333333</v>
      </c>
      <c r="L9342">
        <v>128670</v>
      </c>
      <c r="M9342">
        <v>128397</v>
      </c>
      <c r="N9342">
        <v>70522</v>
      </c>
      <c r="O9342">
        <v>70382</v>
      </c>
      <c r="P9342">
        <v>0.99787829330846356</v>
      </c>
      <c r="Q9342">
        <v>0.9980148038909844</v>
      </c>
      <c r="R9342">
        <f t="shared" si="145"/>
        <v>0.10861419753086421</v>
      </c>
    </row>
    <row r="9343" spans="1:18" x14ac:dyDescent="0.3">
      <c r="A9343">
        <v>0.36</v>
      </c>
      <c r="B9343" t="s">
        <v>19</v>
      </c>
      <c r="C9343">
        <v>24000</v>
      </c>
      <c r="D9343">
        <v>3720.850300566</v>
      </c>
      <c r="E9343">
        <v>41.665099724000001</v>
      </c>
      <c r="F9343">
        <v>3679.1852008420001</v>
      </c>
      <c r="G9343">
        <v>36.099492725999987</v>
      </c>
      <c r="H9343">
        <v>2345.5077784979999</v>
      </c>
      <c r="I9343">
        <v>34.165651162000003</v>
      </c>
      <c r="J9343">
        <v>2311.342127336</v>
      </c>
      <c r="K9343">
        <v>37.51370115466667</v>
      </c>
      <c r="L9343">
        <v>118492</v>
      </c>
      <c r="M9343">
        <v>118277</v>
      </c>
      <c r="N9343">
        <v>63276</v>
      </c>
      <c r="O9343">
        <v>63187</v>
      </c>
      <c r="P9343">
        <v>0.99818553151267597</v>
      </c>
      <c r="Q9343">
        <v>0.99859346355648271</v>
      </c>
      <c r="R9343">
        <f t="shared" si="145"/>
        <v>9.7510802469135793E-2</v>
      </c>
    </row>
    <row r="9344" spans="1:18" x14ac:dyDescent="0.3">
      <c r="A9344">
        <v>0.36</v>
      </c>
      <c r="B9344" t="s">
        <v>20</v>
      </c>
      <c r="C9344">
        <v>24000</v>
      </c>
      <c r="D9344">
        <v>2788.3435400899998</v>
      </c>
      <c r="E9344">
        <v>28.038992566000001</v>
      </c>
      <c r="F9344">
        <v>2760.3045475240001</v>
      </c>
      <c r="G9344">
        <v>26.250200767333329</v>
      </c>
      <c r="H9344">
        <v>1871.73192002</v>
      </c>
      <c r="I9344">
        <v>25.740104030000001</v>
      </c>
      <c r="J9344">
        <v>1845.9918159920001</v>
      </c>
      <c r="K9344">
        <v>27.696233800000002</v>
      </c>
      <c r="L9344">
        <v>145182</v>
      </c>
      <c r="M9344">
        <v>145002</v>
      </c>
      <c r="N9344">
        <v>83918</v>
      </c>
      <c r="O9344">
        <v>83822</v>
      </c>
      <c r="P9344">
        <v>0.99876017688143159</v>
      </c>
      <c r="Q9344">
        <v>0.99885602612073687</v>
      </c>
      <c r="R9344">
        <f t="shared" si="145"/>
        <v>0.12935493827160494</v>
      </c>
    </row>
    <row r="9345" spans="1:18" x14ac:dyDescent="0.3">
      <c r="A9345">
        <v>0.36</v>
      </c>
      <c r="B9345" t="s">
        <v>21</v>
      </c>
      <c r="C9345">
        <v>24000</v>
      </c>
      <c r="D9345">
        <v>1346.0857615800001</v>
      </c>
      <c r="E9345">
        <v>13.623269786</v>
      </c>
      <c r="F9345">
        <v>1332.462491794</v>
      </c>
      <c r="G9345">
        <v>14.906328700666659</v>
      </c>
      <c r="H9345">
        <v>349.102185566</v>
      </c>
      <c r="I9345">
        <v>10.35888574</v>
      </c>
      <c r="J9345">
        <v>338.74329982400002</v>
      </c>
      <c r="K9345">
        <v>16.24076868866667</v>
      </c>
      <c r="L9345">
        <v>140245</v>
      </c>
      <c r="M9345">
        <v>140156</v>
      </c>
      <c r="N9345">
        <v>110873</v>
      </c>
      <c r="O9345">
        <v>110818</v>
      </c>
      <c r="P9345">
        <v>0.99936539627081178</v>
      </c>
      <c r="Q9345">
        <v>0.99950393693685569</v>
      </c>
      <c r="R9345">
        <f t="shared" si="145"/>
        <v>0.17101543209876544</v>
      </c>
    </row>
    <row r="9346" spans="1:18" x14ac:dyDescent="0.3">
      <c r="A9346">
        <v>0.37</v>
      </c>
      <c r="B9346" t="s">
        <v>18</v>
      </c>
      <c r="C9346">
        <v>24000</v>
      </c>
      <c r="D9346">
        <v>3511.812276824</v>
      </c>
      <c r="E9346">
        <v>46.827734923999998</v>
      </c>
      <c r="F9346">
        <v>3464.9845418999998</v>
      </c>
      <c r="G9346">
        <v>44.316639095333343</v>
      </c>
      <c r="H9346">
        <v>3019.4967888599999</v>
      </c>
      <c r="I9346">
        <v>43.872193806000013</v>
      </c>
      <c r="J9346">
        <v>2975.6245950560001</v>
      </c>
      <c r="K9346">
        <v>45.698083669333343</v>
      </c>
      <c r="L9346">
        <v>129642</v>
      </c>
      <c r="M9346">
        <v>129382</v>
      </c>
      <c r="N9346">
        <v>70510</v>
      </c>
      <c r="O9346">
        <v>70380</v>
      </c>
      <c r="P9346">
        <v>0.99799447709847122</v>
      </c>
      <c r="Q9346">
        <v>0.99815628988795913</v>
      </c>
      <c r="R9346">
        <f t="shared" ref="R9346:R9409" si="146">O9346/27/C9346</f>
        <v>0.1086111111111111</v>
      </c>
    </row>
    <row r="9347" spans="1:18" x14ac:dyDescent="0.3">
      <c r="A9347">
        <v>0.37</v>
      </c>
      <c r="B9347" t="s">
        <v>19</v>
      </c>
      <c r="C9347">
        <v>24000</v>
      </c>
      <c r="D9347">
        <v>3782.8331907339998</v>
      </c>
      <c r="E9347">
        <v>40.067752022000001</v>
      </c>
      <c r="F9347">
        <v>3742.7654387120001</v>
      </c>
      <c r="G9347">
        <v>34.943560811333327</v>
      </c>
      <c r="H9347">
        <v>2426.72469151</v>
      </c>
      <c r="I9347">
        <v>33.584290011999997</v>
      </c>
      <c r="J9347">
        <v>2393.1404014979998</v>
      </c>
      <c r="K9347">
        <v>36.276643605333341</v>
      </c>
      <c r="L9347">
        <v>125272</v>
      </c>
      <c r="M9347">
        <v>125059</v>
      </c>
      <c r="N9347">
        <v>65256</v>
      </c>
      <c r="O9347">
        <v>65156</v>
      </c>
      <c r="P9347">
        <v>0.99829969985311962</v>
      </c>
      <c r="Q9347">
        <v>0.99846757386293983</v>
      </c>
      <c r="R9347">
        <f t="shared" si="146"/>
        <v>0.10054938271604938</v>
      </c>
    </row>
    <row r="9348" spans="1:18" x14ac:dyDescent="0.3">
      <c r="A9348">
        <v>0.37</v>
      </c>
      <c r="B9348" t="s">
        <v>20</v>
      </c>
      <c r="C9348">
        <v>24000</v>
      </c>
      <c r="D9348">
        <v>2798.612009552</v>
      </c>
      <c r="E9348">
        <v>27.990087290000002</v>
      </c>
      <c r="F9348">
        <v>2770.6219222640002</v>
      </c>
      <c r="G9348">
        <v>26.381251076666668</v>
      </c>
      <c r="H9348">
        <v>1917.894559824</v>
      </c>
      <c r="I9348">
        <v>25.991309357999999</v>
      </c>
      <c r="J9348">
        <v>1891.9032504639999</v>
      </c>
      <c r="K9348">
        <v>27.83264496333334</v>
      </c>
      <c r="L9348">
        <v>147181</v>
      </c>
      <c r="M9348">
        <v>146983</v>
      </c>
      <c r="N9348">
        <v>85133</v>
      </c>
      <c r="O9348">
        <v>85034</v>
      </c>
      <c r="P9348">
        <v>0.99865471766056757</v>
      </c>
      <c r="Q9348">
        <v>0.99883711369269257</v>
      </c>
      <c r="R9348">
        <f t="shared" si="146"/>
        <v>0.13122530864197532</v>
      </c>
    </row>
    <row r="9349" spans="1:18" x14ac:dyDescent="0.3">
      <c r="A9349">
        <v>0.37</v>
      </c>
      <c r="B9349" t="s">
        <v>21</v>
      </c>
      <c r="C9349">
        <v>24000</v>
      </c>
      <c r="D9349">
        <v>1359.2638024800001</v>
      </c>
      <c r="E9349">
        <v>13.546744586000001</v>
      </c>
      <c r="F9349">
        <v>1345.7170578939999</v>
      </c>
      <c r="G9349">
        <v>14.918910697333329</v>
      </c>
      <c r="H9349">
        <v>350.821295652</v>
      </c>
      <c r="I9349">
        <v>10.327414942000001</v>
      </c>
      <c r="J9349">
        <v>340.49388071200002</v>
      </c>
      <c r="K9349">
        <v>16.24910444866666</v>
      </c>
      <c r="L9349">
        <v>143145</v>
      </c>
      <c r="M9349">
        <v>143054</v>
      </c>
      <c r="N9349">
        <v>113713</v>
      </c>
      <c r="O9349">
        <v>113657</v>
      </c>
      <c r="P9349">
        <v>0.99936428097383767</v>
      </c>
      <c r="Q9349">
        <v>0.99950753212033805</v>
      </c>
      <c r="R9349">
        <f t="shared" si="146"/>
        <v>0.17539660493827158</v>
      </c>
    </row>
    <row r="9350" spans="1:18" x14ac:dyDescent="0.3">
      <c r="A9350">
        <v>0.38</v>
      </c>
      <c r="B9350" t="s">
        <v>18</v>
      </c>
      <c r="C9350">
        <v>24000</v>
      </c>
      <c r="D9350">
        <v>3499.1965814579999</v>
      </c>
      <c r="E9350">
        <v>46.430779127999998</v>
      </c>
      <c r="F9350">
        <v>3452.765802332</v>
      </c>
      <c r="G9350">
        <v>43.970531165333327</v>
      </c>
      <c r="H9350">
        <v>3044.184731068</v>
      </c>
      <c r="I9350">
        <v>43.509679863999999</v>
      </c>
      <c r="J9350">
        <v>3000.6750512059998</v>
      </c>
      <c r="K9350">
        <v>45.342456629333341</v>
      </c>
      <c r="L9350">
        <v>130815</v>
      </c>
      <c r="M9350">
        <v>130582</v>
      </c>
      <c r="N9350">
        <v>71403</v>
      </c>
      <c r="O9350">
        <v>71282</v>
      </c>
      <c r="P9350">
        <v>0.99821885869357485</v>
      </c>
      <c r="Q9350">
        <v>0.99830539333081247</v>
      </c>
      <c r="R9350">
        <f t="shared" si="146"/>
        <v>0.11000308641975308</v>
      </c>
    </row>
    <row r="9351" spans="1:18" x14ac:dyDescent="0.3">
      <c r="A9351">
        <v>0.38</v>
      </c>
      <c r="B9351" t="s">
        <v>19</v>
      </c>
      <c r="C9351">
        <v>24000</v>
      </c>
      <c r="D9351">
        <v>3731.8124238239998</v>
      </c>
      <c r="E9351">
        <v>39.603753593999997</v>
      </c>
      <c r="F9351">
        <v>3692.2086702299998</v>
      </c>
      <c r="G9351">
        <v>34.683639184</v>
      </c>
      <c r="H9351">
        <v>2450.0211487259999</v>
      </c>
      <c r="I9351">
        <v>33.345317612000002</v>
      </c>
      <c r="J9351">
        <v>2416.6758311140002</v>
      </c>
      <c r="K9351">
        <v>36.02829547333333</v>
      </c>
      <c r="L9351">
        <v>125755</v>
      </c>
      <c r="M9351">
        <v>125533</v>
      </c>
      <c r="N9351">
        <v>65823</v>
      </c>
      <c r="O9351">
        <v>65725</v>
      </c>
      <c r="P9351">
        <v>0.99823466263766847</v>
      </c>
      <c r="Q9351">
        <v>0.99851115871351959</v>
      </c>
      <c r="R9351">
        <f t="shared" si="146"/>
        <v>0.10142746913580246</v>
      </c>
    </row>
    <row r="9352" spans="1:18" x14ac:dyDescent="0.3">
      <c r="A9352">
        <v>0.38</v>
      </c>
      <c r="B9352" t="s">
        <v>20</v>
      </c>
      <c r="C9352">
        <v>24000</v>
      </c>
      <c r="D9352">
        <v>2774.2361286599998</v>
      </c>
      <c r="E9352">
        <v>27.996632974000001</v>
      </c>
      <c r="F9352">
        <v>2746.2394956859998</v>
      </c>
      <c r="G9352">
        <v>26.560507483999999</v>
      </c>
      <c r="H9352">
        <v>1919.6420867259999</v>
      </c>
      <c r="I9352">
        <v>26.266448092000001</v>
      </c>
      <c r="J9352">
        <v>1893.3756386340001</v>
      </c>
      <c r="K9352">
        <v>28.00962848333333</v>
      </c>
      <c r="L9352">
        <v>148986</v>
      </c>
      <c r="M9352">
        <v>148796</v>
      </c>
      <c r="N9352">
        <v>86418</v>
      </c>
      <c r="O9352">
        <v>86317</v>
      </c>
      <c r="P9352">
        <v>0.99872471238908356</v>
      </c>
      <c r="Q9352">
        <v>0.99883126200560068</v>
      </c>
      <c r="R9352">
        <f t="shared" si="146"/>
        <v>0.13320524691358027</v>
      </c>
    </row>
    <row r="9353" spans="1:18" x14ac:dyDescent="0.3">
      <c r="A9353">
        <v>0.38</v>
      </c>
      <c r="B9353" t="s">
        <v>21</v>
      </c>
      <c r="C9353">
        <v>24000</v>
      </c>
      <c r="D9353">
        <v>1387.6836477859999</v>
      </c>
      <c r="E9353">
        <v>13.465540536000001</v>
      </c>
      <c r="F9353">
        <v>1374.21810725</v>
      </c>
      <c r="G9353">
        <v>14.938895044666671</v>
      </c>
      <c r="H9353">
        <v>356.13400645600001</v>
      </c>
      <c r="I9353">
        <v>10.297316093999999</v>
      </c>
      <c r="J9353">
        <v>345.83669036399999</v>
      </c>
      <c r="K9353">
        <v>16.273057701333329</v>
      </c>
      <c r="L9353">
        <v>145901</v>
      </c>
      <c r="M9353">
        <v>145809</v>
      </c>
      <c r="N9353">
        <v>116529</v>
      </c>
      <c r="O9353">
        <v>116472</v>
      </c>
      <c r="P9353">
        <v>0.99936943543909906</v>
      </c>
      <c r="Q9353">
        <v>0.99951085137605233</v>
      </c>
      <c r="R9353">
        <f t="shared" si="146"/>
        <v>0.17974074074074073</v>
      </c>
    </row>
    <row r="9354" spans="1:18" x14ac:dyDescent="0.3">
      <c r="A9354">
        <v>0.39</v>
      </c>
      <c r="B9354" t="s">
        <v>18</v>
      </c>
      <c r="C9354">
        <v>24000</v>
      </c>
      <c r="D9354">
        <v>3594.855970088</v>
      </c>
      <c r="E9354">
        <v>46.398890337999987</v>
      </c>
      <c r="F9354">
        <v>3548.45707975</v>
      </c>
      <c r="G9354">
        <v>43.712069931333332</v>
      </c>
      <c r="H9354">
        <v>3187.6653207280001</v>
      </c>
      <c r="I9354">
        <v>43.234318653999999</v>
      </c>
      <c r="J9354">
        <v>3144.4310020739999</v>
      </c>
      <c r="K9354">
        <v>45.104259986666662</v>
      </c>
      <c r="L9354">
        <v>132938</v>
      </c>
      <c r="M9354">
        <v>132653</v>
      </c>
      <c r="N9354">
        <v>71966</v>
      </c>
      <c r="O9354">
        <v>71821</v>
      </c>
      <c r="P9354">
        <v>0.99785614346537488</v>
      </c>
      <c r="Q9354">
        <v>0.99798515965872769</v>
      </c>
      <c r="R9354">
        <f t="shared" si="146"/>
        <v>0.11083487654320988</v>
      </c>
    </row>
    <row r="9355" spans="1:18" x14ac:dyDescent="0.3">
      <c r="A9355">
        <v>0.39</v>
      </c>
      <c r="B9355" t="s">
        <v>19</v>
      </c>
      <c r="C9355">
        <v>24000</v>
      </c>
      <c r="D9355">
        <v>3816.3094058820002</v>
      </c>
      <c r="E9355">
        <v>39.442640838000003</v>
      </c>
      <c r="F9355">
        <v>3776.8667650460002</v>
      </c>
      <c r="G9355">
        <v>34.593725048000003</v>
      </c>
      <c r="H9355">
        <v>2523.8554680460002</v>
      </c>
      <c r="I9355">
        <v>33.340663139999997</v>
      </c>
      <c r="J9355">
        <v>2490.5148049059999</v>
      </c>
      <c r="K9355">
        <v>35.947874329999998</v>
      </c>
      <c r="L9355">
        <v>127628</v>
      </c>
      <c r="M9355">
        <v>127399</v>
      </c>
      <c r="N9355">
        <v>66628</v>
      </c>
      <c r="O9355">
        <v>66532</v>
      </c>
      <c r="P9355">
        <v>0.99820572288212617</v>
      </c>
      <c r="Q9355">
        <v>0.99855916431530289</v>
      </c>
      <c r="R9355">
        <f t="shared" si="146"/>
        <v>0.10267283950617284</v>
      </c>
    </row>
    <row r="9356" spans="1:18" x14ac:dyDescent="0.3">
      <c r="A9356">
        <v>0.39</v>
      </c>
      <c r="B9356" t="s">
        <v>20</v>
      </c>
      <c r="C9356">
        <v>24000</v>
      </c>
      <c r="D9356">
        <v>2810.0468541360001</v>
      </c>
      <c r="E9356">
        <v>27.527572394</v>
      </c>
      <c r="F9356">
        <v>2782.5192817420002</v>
      </c>
      <c r="G9356">
        <v>26.43826168733333</v>
      </c>
      <c r="H9356">
        <v>1963.0094932</v>
      </c>
      <c r="I9356">
        <v>26.419816770000001</v>
      </c>
      <c r="J9356">
        <v>1936.5896764300001</v>
      </c>
      <c r="K9356">
        <v>27.895097977999999</v>
      </c>
      <c r="L9356">
        <v>150723</v>
      </c>
      <c r="M9356">
        <v>150531</v>
      </c>
      <c r="N9356">
        <v>87535</v>
      </c>
      <c r="O9356">
        <v>87431</v>
      </c>
      <c r="P9356">
        <v>0.99872614000517501</v>
      </c>
      <c r="Q9356">
        <v>0.99881190380990459</v>
      </c>
      <c r="R9356">
        <f t="shared" si="146"/>
        <v>0.1349243827160494</v>
      </c>
    </row>
    <row r="9357" spans="1:18" x14ac:dyDescent="0.3">
      <c r="A9357">
        <v>0.39</v>
      </c>
      <c r="B9357" t="s">
        <v>21</v>
      </c>
      <c r="C9357">
        <v>24000</v>
      </c>
      <c r="D9357">
        <v>1409.214453156</v>
      </c>
      <c r="E9357">
        <v>13.385538759999999</v>
      </c>
      <c r="F9357">
        <v>1395.8289143960001</v>
      </c>
      <c r="G9357">
        <v>14.967627825333331</v>
      </c>
      <c r="H9357">
        <v>359.60710482000002</v>
      </c>
      <c r="I9357">
        <v>10.265088936</v>
      </c>
      <c r="J9357">
        <v>349.34201588399998</v>
      </c>
      <c r="K9357">
        <v>16.312225951999999</v>
      </c>
      <c r="L9357">
        <v>148545</v>
      </c>
      <c r="M9357">
        <v>148452</v>
      </c>
      <c r="N9357">
        <v>119301</v>
      </c>
      <c r="O9357">
        <v>119243</v>
      </c>
      <c r="P9357">
        <v>0.99937392709280015</v>
      </c>
      <c r="Q9357">
        <v>0.99951383475410938</v>
      </c>
      <c r="R9357">
        <f t="shared" si="146"/>
        <v>0.184016975308642</v>
      </c>
    </row>
    <row r="9358" spans="1:18" x14ac:dyDescent="0.3">
      <c r="A9358">
        <v>0.4</v>
      </c>
      <c r="B9358" t="s">
        <v>18</v>
      </c>
      <c r="C9358">
        <v>24000</v>
      </c>
      <c r="D9358">
        <v>3519.2579177020002</v>
      </c>
      <c r="E9358">
        <v>46.061974749999997</v>
      </c>
      <c r="F9358">
        <v>3473.1959429520002</v>
      </c>
      <c r="G9358">
        <v>43.500641573999999</v>
      </c>
      <c r="H9358">
        <v>3196.4548483419999</v>
      </c>
      <c r="I9358">
        <v>43.045676997999998</v>
      </c>
      <c r="J9358">
        <v>3153.4091713439998</v>
      </c>
      <c r="K9358">
        <v>44.88489671866666</v>
      </c>
      <c r="L9358">
        <v>133437</v>
      </c>
      <c r="M9358">
        <v>133151</v>
      </c>
      <c r="N9358">
        <v>72477</v>
      </c>
      <c r="O9358">
        <v>72334</v>
      </c>
      <c r="P9358">
        <v>0.99785666644184146</v>
      </c>
      <c r="Q9358">
        <v>0.9980269602770534</v>
      </c>
      <c r="R9358">
        <f t="shared" si="146"/>
        <v>0.11162654320987654</v>
      </c>
    </row>
    <row r="9359" spans="1:18" x14ac:dyDescent="0.3">
      <c r="A9359">
        <v>0.4</v>
      </c>
      <c r="B9359" t="s">
        <v>19</v>
      </c>
      <c r="C9359">
        <v>24000</v>
      </c>
      <c r="D9359">
        <v>3849.2769313499998</v>
      </c>
      <c r="E9359">
        <v>39.603185860000004</v>
      </c>
      <c r="F9359">
        <v>3809.6737454899999</v>
      </c>
      <c r="G9359">
        <v>34.636043585333333</v>
      </c>
      <c r="H9359">
        <v>2579.2580866140001</v>
      </c>
      <c r="I9359">
        <v>33.309093345999997</v>
      </c>
      <c r="J9359">
        <v>2545.9489932679999</v>
      </c>
      <c r="K9359">
        <v>35.981301727333332</v>
      </c>
      <c r="L9359">
        <v>128555</v>
      </c>
      <c r="M9359">
        <v>128317</v>
      </c>
      <c r="N9359">
        <v>67251</v>
      </c>
      <c r="O9359">
        <v>67148</v>
      </c>
      <c r="P9359">
        <v>0.99814865232779748</v>
      </c>
      <c r="Q9359">
        <v>0.9984684242613493</v>
      </c>
      <c r="R9359">
        <f t="shared" si="146"/>
        <v>0.10362345679012346</v>
      </c>
    </row>
    <row r="9360" spans="1:18" x14ac:dyDescent="0.3">
      <c r="A9360">
        <v>0.4</v>
      </c>
      <c r="B9360" t="s">
        <v>20</v>
      </c>
      <c r="C9360">
        <v>24000</v>
      </c>
      <c r="D9360">
        <v>2853.925841876</v>
      </c>
      <c r="E9360">
        <v>27.202315781999999</v>
      </c>
      <c r="F9360">
        <v>2826.7235260940001</v>
      </c>
      <c r="G9360">
        <v>26.37006907066667</v>
      </c>
      <c r="H9360">
        <v>2022.2112274880001</v>
      </c>
      <c r="I9360">
        <v>26.485310303999999</v>
      </c>
      <c r="J9360">
        <v>1995.7259171840001</v>
      </c>
      <c r="K9360">
        <v>27.835344482</v>
      </c>
      <c r="L9360">
        <v>150889</v>
      </c>
      <c r="M9360">
        <v>150705</v>
      </c>
      <c r="N9360">
        <v>88225</v>
      </c>
      <c r="O9360">
        <v>88123</v>
      </c>
      <c r="P9360">
        <v>0.99878056054450626</v>
      </c>
      <c r="Q9360">
        <v>0.99884386511759704</v>
      </c>
      <c r="R9360">
        <f t="shared" si="146"/>
        <v>0.13599228395061727</v>
      </c>
    </row>
    <row r="9361" spans="1:18" x14ac:dyDescent="0.3">
      <c r="A9361">
        <v>0.4</v>
      </c>
      <c r="B9361" t="s">
        <v>21</v>
      </c>
      <c r="C9361">
        <v>24000</v>
      </c>
      <c r="D9361">
        <v>1422.9906923240001</v>
      </c>
      <c r="E9361">
        <v>13.311549318000001</v>
      </c>
      <c r="F9361">
        <v>1409.679143006</v>
      </c>
      <c r="G9361">
        <v>15.005591474666669</v>
      </c>
      <c r="H9361">
        <v>361.13137174600001</v>
      </c>
      <c r="I9361">
        <v>10.234260925999999</v>
      </c>
      <c r="J9361">
        <v>350.89711082000002</v>
      </c>
      <c r="K9361">
        <v>16.35832568</v>
      </c>
      <c r="L9361">
        <v>151367</v>
      </c>
      <c r="M9361">
        <v>151273</v>
      </c>
      <c r="N9361">
        <v>122239</v>
      </c>
      <c r="O9361">
        <v>122180</v>
      </c>
      <c r="P9361">
        <v>0.99937899277913944</v>
      </c>
      <c r="Q9361">
        <v>0.99951733898346684</v>
      </c>
      <c r="R9361">
        <f t="shared" si="146"/>
        <v>0.18854938271604937</v>
      </c>
    </row>
    <row r="9362" spans="1:18" x14ac:dyDescent="0.3">
      <c r="A9362">
        <v>0.41</v>
      </c>
      <c r="B9362" t="s">
        <v>18</v>
      </c>
      <c r="C9362">
        <v>24000</v>
      </c>
      <c r="D9362">
        <v>3582.3257103880001</v>
      </c>
      <c r="E9362">
        <v>46.393979598000001</v>
      </c>
      <c r="F9362">
        <v>3535.9317307900001</v>
      </c>
      <c r="G9362">
        <v>43.71790498266666</v>
      </c>
      <c r="H9362">
        <v>3350.8559196239999</v>
      </c>
      <c r="I9362">
        <v>43.164243108000001</v>
      </c>
      <c r="J9362">
        <v>3307.6916765159999</v>
      </c>
      <c r="K9362">
        <v>45.108721915333327</v>
      </c>
      <c r="L9362">
        <v>133683</v>
      </c>
      <c r="M9362">
        <v>133413</v>
      </c>
      <c r="N9362">
        <v>72895</v>
      </c>
      <c r="O9362">
        <v>72758</v>
      </c>
      <c r="P9362">
        <v>0.99798029667197774</v>
      </c>
      <c r="Q9362">
        <v>0.9981205844022224</v>
      </c>
      <c r="R9362">
        <f t="shared" si="146"/>
        <v>0.11228086419753087</v>
      </c>
    </row>
    <row r="9363" spans="1:18" x14ac:dyDescent="0.3">
      <c r="A9363">
        <v>0.41</v>
      </c>
      <c r="B9363" t="s">
        <v>19</v>
      </c>
      <c r="C9363">
        <v>24000</v>
      </c>
      <c r="D9363">
        <v>3765.556634304</v>
      </c>
      <c r="E9363">
        <v>39.977322540000003</v>
      </c>
      <c r="F9363">
        <v>3725.5793117640001</v>
      </c>
      <c r="G9363">
        <v>34.867874069333332</v>
      </c>
      <c r="H9363">
        <v>2584.53952613</v>
      </c>
      <c r="I9363">
        <v>33.180034674000012</v>
      </c>
      <c r="J9363">
        <v>2551.3594914579999</v>
      </c>
      <c r="K9363">
        <v>36.28918748466667</v>
      </c>
      <c r="L9363">
        <v>126592</v>
      </c>
      <c r="M9363">
        <v>126381</v>
      </c>
      <c r="N9363">
        <v>67580</v>
      </c>
      <c r="O9363">
        <v>67487</v>
      </c>
      <c r="P9363">
        <v>0.99833322800808899</v>
      </c>
      <c r="Q9363">
        <v>0.99862385321100922</v>
      </c>
      <c r="R9363">
        <f t="shared" si="146"/>
        <v>0.10414660493827162</v>
      </c>
    </row>
    <row r="9364" spans="1:18" x14ac:dyDescent="0.3">
      <c r="A9364">
        <v>0.41</v>
      </c>
      <c r="B9364" t="s">
        <v>20</v>
      </c>
      <c r="C9364">
        <v>24000</v>
      </c>
      <c r="D9364">
        <v>2890.6037107020002</v>
      </c>
      <c r="E9364">
        <v>26.601834356000001</v>
      </c>
      <c r="F9364">
        <v>2864.0018763439998</v>
      </c>
      <c r="G9364">
        <v>26.026289127999998</v>
      </c>
      <c r="H9364">
        <v>2086.2338627300001</v>
      </c>
      <c r="I9364">
        <v>26.317616028</v>
      </c>
      <c r="J9364">
        <v>2059.9162467020001</v>
      </c>
      <c r="K9364">
        <v>27.500069256</v>
      </c>
      <c r="L9364">
        <v>152607</v>
      </c>
      <c r="M9364">
        <v>152424</v>
      </c>
      <c r="N9364">
        <v>89199</v>
      </c>
      <c r="O9364">
        <v>89095</v>
      </c>
      <c r="P9364">
        <v>0.99880084137686997</v>
      </c>
      <c r="Q9364">
        <v>0.99883406764649829</v>
      </c>
      <c r="R9364">
        <f t="shared" si="146"/>
        <v>0.13749228395061727</v>
      </c>
    </row>
    <row r="9365" spans="1:18" x14ac:dyDescent="0.3">
      <c r="A9365">
        <v>0.41</v>
      </c>
      <c r="B9365" t="s">
        <v>21</v>
      </c>
      <c r="C9365">
        <v>24000</v>
      </c>
      <c r="D9365">
        <v>1430.162680358</v>
      </c>
      <c r="E9365">
        <v>13.246681682</v>
      </c>
      <c r="F9365">
        <v>1416.9159986760001</v>
      </c>
      <c r="G9365">
        <v>15.04081251</v>
      </c>
      <c r="H9365">
        <v>361.222410594</v>
      </c>
      <c r="I9365">
        <v>10.211510779999999</v>
      </c>
      <c r="J9365">
        <v>351.01089981400003</v>
      </c>
      <c r="K9365">
        <v>16.403616792666671</v>
      </c>
      <c r="L9365">
        <v>154165</v>
      </c>
      <c r="M9365">
        <v>154069</v>
      </c>
      <c r="N9365">
        <v>125109</v>
      </c>
      <c r="O9365">
        <v>125048</v>
      </c>
      <c r="P9365">
        <v>0.99937729056530344</v>
      </c>
      <c r="Q9365">
        <v>0.99951242516525585</v>
      </c>
      <c r="R9365">
        <f t="shared" si="146"/>
        <v>0.19297530864197532</v>
      </c>
    </row>
    <row r="9366" spans="1:18" x14ac:dyDescent="0.3">
      <c r="A9366">
        <v>0.42</v>
      </c>
      <c r="B9366" t="s">
        <v>18</v>
      </c>
      <c r="C9366">
        <v>24000</v>
      </c>
      <c r="D9366">
        <v>3621.0277586860002</v>
      </c>
      <c r="E9366">
        <v>45.879882343999988</v>
      </c>
      <c r="F9366">
        <v>3575.147876342</v>
      </c>
      <c r="G9366">
        <v>43.337160833333343</v>
      </c>
      <c r="H9366">
        <v>3413.9996191199998</v>
      </c>
      <c r="I9366">
        <v>42.890429034</v>
      </c>
      <c r="J9366">
        <v>3371.1091900860001</v>
      </c>
      <c r="K9366">
        <v>44.721579155999997</v>
      </c>
      <c r="L9366">
        <v>135570</v>
      </c>
      <c r="M9366">
        <v>135309</v>
      </c>
      <c r="N9366">
        <v>73650</v>
      </c>
      <c r="O9366">
        <v>73514</v>
      </c>
      <c r="P9366">
        <v>0.99807479530869658</v>
      </c>
      <c r="Q9366">
        <v>0.99815342837746102</v>
      </c>
      <c r="R9366">
        <f t="shared" si="146"/>
        <v>0.11344753086419754</v>
      </c>
    </row>
    <row r="9367" spans="1:18" x14ac:dyDescent="0.3">
      <c r="A9367">
        <v>0.42</v>
      </c>
      <c r="B9367" t="s">
        <v>19</v>
      </c>
      <c r="C9367">
        <v>24000</v>
      </c>
      <c r="D9367">
        <v>3798.7313448139998</v>
      </c>
      <c r="E9367">
        <v>39.400675285999988</v>
      </c>
      <c r="F9367">
        <v>3759.3306695279998</v>
      </c>
      <c r="G9367">
        <v>34.527472669333328</v>
      </c>
      <c r="H9367">
        <v>2665.4974643239998</v>
      </c>
      <c r="I9367">
        <v>32.935856233999999</v>
      </c>
      <c r="J9367">
        <v>2632.5616080899999</v>
      </c>
      <c r="K9367">
        <v>35.940385615333327</v>
      </c>
      <c r="L9367">
        <v>126992</v>
      </c>
      <c r="M9367">
        <v>126761</v>
      </c>
      <c r="N9367">
        <v>67932</v>
      </c>
      <c r="O9367">
        <v>67832</v>
      </c>
      <c r="P9367">
        <v>0.99818098777875774</v>
      </c>
      <c r="Q9367">
        <v>0.99852793970441034</v>
      </c>
      <c r="R9367">
        <f t="shared" si="146"/>
        <v>0.104679012345679</v>
      </c>
    </row>
    <row r="9368" spans="1:18" x14ac:dyDescent="0.3">
      <c r="A9368">
        <v>0.42</v>
      </c>
      <c r="B9368" t="s">
        <v>20</v>
      </c>
      <c r="C9368">
        <v>24000</v>
      </c>
      <c r="D9368">
        <v>2955.9618405199999</v>
      </c>
      <c r="E9368">
        <v>26.372484222000001</v>
      </c>
      <c r="F9368">
        <v>2929.589356298</v>
      </c>
      <c r="G9368">
        <v>25.849994282000001</v>
      </c>
      <c r="H9368">
        <v>2214.607692736</v>
      </c>
      <c r="I9368">
        <v>26.202716391999999</v>
      </c>
      <c r="J9368">
        <v>2188.4049763419998</v>
      </c>
      <c r="K9368">
        <v>27.323687708666661</v>
      </c>
      <c r="L9368">
        <v>154527</v>
      </c>
      <c r="M9368">
        <v>154326</v>
      </c>
      <c r="N9368">
        <v>89935</v>
      </c>
      <c r="O9368">
        <v>89825</v>
      </c>
      <c r="P9368">
        <v>0.99869925644062207</v>
      </c>
      <c r="Q9368">
        <v>0.99877689442375051</v>
      </c>
      <c r="R9368">
        <f t="shared" si="146"/>
        <v>0.13861882716049381</v>
      </c>
    </row>
    <row r="9369" spans="1:18" x14ac:dyDescent="0.3">
      <c r="A9369">
        <v>0.42</v>
      </c>
      <c r="B9369" t="s">
        <v>21</v>
      </c>
      <c r="C9369">
        <v>24000</v>
      </c>
      <c r="D9369">
        <v>1443.2715330139999</v>
      </c>
      <c r="E9369">
        <v>13.179524116</v>
      </c>
      <c r="F9369">
        <v>1430.0920088979999</v>
      </c>
      <c r="G9369">
        <v>15.050775335999999</v>
      </c>
      <c r="H9369">
        <v>363.104886024</v>
      </c>
      <c r="I9369">
        <v>10.183613124000001</v>
      </c>
      <c r="J9369">
        <v>352.92127290000002</v>
      </c>
      <c r="K9369">
        <v>16.411143541333331</v>
      </c>
      <c r="L9369">
        <v>156985</v>
      </c>
      <c r="M9369">
        <v>156887</v>
      </c>
      <c r="N9369">
        <v>127897</v>
      </c>
      <c r="O9369">
        <v>127834</v>
      </c>
      <c r="P9369">
        <v>0.99937573653533773</v>
      </c>
      <c r="Q9369">
        <v>0.99950741612391225</v>
      </c>
      <c r="R9369">
        <f t="shared" si="146"/>
        <v>0.19727469135802467</v>
      </c>
    </row>
    <row r="9370" spans="1:18" x14ac:dyDescent="0.3">
      <c r="A9370">
        <v>0.43</v>
      </c>
      <c r="B9370" t="s">
        <v>18</v>
      </c>
      <c r="C9370">
        <v>24000</v>
      </c>
      <c r="D9370">
        <v>3613.859821642</v>
      </c>
      <c r="E9370">
        <v>45.943091379999998</v>
      </c>
      <c r="F9370">
        <v>3567.9167302619999</v>
      </c>
      <c r="G9370">
        <v>43.337506500666663</v>
      </c>
      <c r="H9370">
        <v>3419.509625834</v>
      </c>
      <c r="I9370">
        <v>42.895893424</v>
      </c>
      <c r="J9370">
        <v>3376.613732408</v>
      </c>
      <c r="K9370">
        <v>44.732222720000003</v>
      </c>
      <c r="L9370">
        <v>137840</v>
      </c>
      <c r="M9370">
        <v>137589</v>
      </c>
      <c r="N9370">
        <v>74668</v>
      </c>
      <c r="O9370">
        <v>74539</v>
      </c>
      <c r="P9370">
        <v>0.99817904817179337</v>
      </c>
      <c r="Q9370">
        <v>0.99827235227942357</v>
      </c>
      <c r="R9370">
        <f t="shared" si="146"/>
        <v>0.11502932098765432</v>
      </c>
    </row>
    <row r="9371" spans="1:18" x14ac:dyDescent="0.3">
      <c r="A9371">
        <v>0.43</v>
      </c>
      <c r="B9371" t="s">
        <v>19</v>
      </c>
      <c r="C9371">
        <v>24000</v>
      </c>
      <c r="D9371">
        <v>3967.135636898</v>
      </c>
      <c r="E9371">
        <v>38.890941528000013</v>
      </c>
      <c r="F9371">
        <v>3928.24469537</v>
      </c>
      <c r="G9371">
        <v>34.032418929999999</v>
      </c>
      <c r="H9371">
        <v>2796.8676094960001</v>
      </c>
      <c r="I9371">
        <v>32.635009740000001</v>
      </c>
      <c r="J9371">
        <v>2764.2325997540001</v>
      </c>
      <c r="K9371">
        <v>35.385467718666668</v>
      </c>
      <c r="L9371">
        <v>131379</v>
      </c>
      <c r="M9371">
        <v>131159</v>
      </c>
      <c r="N9371">
        <v>69391</v>
      </c>
      <c r="O9371">
        <v>69295</v>
      </c>
      <c r="P9371">
        <v>0.99832545536196804</v>
      </c>
      <c r="Q9371">
        <v>0.99861653528555572</v>
      </c>
      <c r="R9371">
        <f t="shared" si="146"/>
        <v>0.10693672839506171</v>
      </c>
    </row>
    <row r="9372" spans="1:18" x14ac:dyDescent="0.3">
      <c r="A9372">
        <v>0.43</v>
      </c>
      <c r="B9372" t="s">
        <v>20</v>
      </c>
      <c r="C9372">
        <v>24000</v>
      </c>
      <c r="D9372">
        <v>3015.6235318959998</v>
      </c>
      <c r="E9372">
        <v>25.95057061</v>
      </c>
      <c r="F9372">
        <v>2989.6729612859999</v>
      </c>
      <c r="G9372">
        <v>25.400855717999999</v>
      </c>
      <c r="H9372">
        <v>2328.7292274060001</v>
      </c>
      <c r="I9372">
        <v>25.779563123999999</v>
      </c>
      <c r="J9372">
        <v>2302.949664282</v>
      </c>
      <c r="K9372">
        <v>26.862232341999999</v>
      </c>
      <c r="L9372">
        <v>156527</v>
      </c>
      <c r="M9372">
        <v>156324</v>
      </c>
      <c r="N9372">
        <v>90663</v>
      </c>
      <c r="O9372">
        <v>90552</v>
      </c>
      <c r="P9372">
        <v>0.99870309914583422</v>
      </c>
      <c r="Q9372">
        <v>0.99877568578141029</v>
      </c>
      <c r="R9372">
        <f t="shared" si="146"/>
        <v>0.13974074074074075</v>
      </c>
    </row>
    <row r="9373" spans="1:18" x14ac:dyDescent="0.3">
      <c r="A9373">
        <v>0.43</v>
      </c>
      <c r="B9373" t="s">
        <v>21</v>
      </c>
      <c r="C9373">
        <v>24000</v>
      </c>
      <c r="D9373">
        <v>1452.757759848</v>
      </c>
      <c r="E9373">
        <v>13.113926034</v>
      </c>
      <c r="F9373">
        <v>1439.6438338119999</v>
      </c>
      <c r="G9373">
        <v>15.10086465066667</v>
      </c>
      <c r="H9373">
        <v>363.59903718200002</v>
      </c>
      <c r="I9373">
        <v>10.15835234</v>
      </c>
      <c r="J9373">
        <v>353.440684842</v>
      </c>
      <c r="K9373">
        <v>16.474919574666671</v>
      </c>
      <c r="L9373">
        <v>159606</v>
      </c>
      <c r="M9373">
        <v>159507</v>
      </c>
      <c r="N9373">
        <v>130722</v>
      </c>
      <c r="O9373">
        <v>130658</v>
      </c>
      <c r="P9373">
        <v>0.99937972256682084</v>
      </c>
      <c r="Q9373">
        <v>0.99951041140741426</v>
      </c>
      <c r="R9373">
        <f t="shared" si="146"/>
        <v>0.20163271604938271</v>
      </c>
    </row>
    <row r="9374" spans="1:18" x14ac:dyDescent="0.3">
      <c r="A9374">
        <v>0.44</v>
      </c>
      <c r="B9374" t="s">
        <v>18</v>
      </c>
      <c r="C9374">
        <v>24000</v>
      </c>
      <c r="D9374">
        <v>3560.8812225860001</v>
      </c>
      <c r="E9374">
        <v>46.35493391</v>
      </c>
      <c r="F9374">
        <v>3514.5262886740002</v>
      </c>
      <c r="G9374">
        <v>43.469830245333327</v>
      </c>
      <c r="H9374">
        <v>3492.1032855019998</v>
      </c>
      <c r="I9374">
        <v>42.769934235999997</v>
      </c>
      <c r="J9374">
        <v>3449.3333512640002</v>
      </c>
      <c r="K9374">
        <v>44.87262724</v>
      </c>
      <c r="L9374">
        <v>136158</v>
      </c>
      <c r="M9374">
        <v>135876</v>
      </c>
      <c r="N9374">
        <v>74506</v>
      </c>
      <c r="O9374">
        <v>74357</v>
      </c>
      <c r="P9374">
        <v>0.99792887674613318</v>
      </c>
      <c r="Q9374">
        <v>0.99800016106085421</v>
      </c>
      <c r="R9374">
        <f t="shared" si="146"/>
        <v>0.11474845679012347</v>
      </c>
    </row>
    <row r="9375" spans="1:18" x14ac:dyDescent="0.3">
      <c r="A9375">
        <v>0.44</v>
      </c>
      <c r="B9375" t="s">
        <v>19</v>
      </c>
      <c r="C9375">
        <v>24000</v>
      </c>
      <c r="D9375">
        <v>3843.739125396</v>
      </c>
      <c r="E9375">
        <v>37.894209742000001</v>
      </c>
      <c r="F9375">
        <v>3805.844915654</v>
      </c>
      <c r="G9375">
        <v>33.472868079333331</v>
      </c>
      <c r="H9375">
        <v>2778.6212548980002</v>
      </c>
      <c r="I9375">
        <v>32.052618690000003</v>
      </c>
      <c r="J9375">
        <v>2746.5686362060001</v>
      </c>
      <c r="K9375">
        <v>34.890026740000003</v>
      </c>
      <c r="L9375">
        <v>129627</v>
      </c>
      <c r="M9375">
        <v>129407</v>
      </c>
      <c r="N9375">
        <v>69519</v>
      </c>
      <c r="O9375">
        <v>69424</v>
      </c>
      <c r="P9375">
        <v>0.99830282271440363</v>
      </c>
      <c r="Q9375">
        <v>0.99863346710971101</v>
      </c>
      <c r="R9375">
        <f t="shared" si="146"/>
        <v>0.1071358024691358</v>
      </c>
    </row>
    <row r="9376" spans="1:18" x14ac:dyDescent="0.3">
      <c r="A9376">
        <v>0.44</v>
      </c>
      <c r="B9376" t="s">
        <v>20</v>
      </c>
      <c r="C9376">
        <v>24000</v>
      </c>
      <c r="D9376">
        <v>3097.752362444</v>
      </c>
      <c r="E9376">
        <v>25.922209832</v>
      </c>
      <c r="F9376">
        <v>3071.8301526099999</v>
      </c>
      <c r="G9376">
        <v>25.366466414666661</v>
      </c>
      <c r="H9376">
        <v>2449.0881991659999</v>
      </c>
      <c r="I9376">
        <v>25.713358192000001</v>
      </c>
      <c r="J9376">
        <v>2423.3748409740001</v>
      </c>
      <c r="K9376">
        <v>26.823355425999999</v>
      </c>
      <c r="L9376">
        <v>157128</v>
      </c>
      <c r="M9376">
        <v>156935</v>
      </c>
      <c r="N9376">
        <v>91288</v>
      </c>
      <c r="O9376">
        <v>91180</v>
      </c>
      <c r="P9376">
        <v>0.9987717020518303</v>
      </c>
      <c r="Q9376">
        <v>0.99881693103146085</v>
      </c>
      <c r="R9376">
        <f t="shared" si="146"/>
        <v>0.14070987654320988</v>
      </c>
    </row>
    <row r="9377" spans="1:18" x14ac:dyDescent="0.3">
      <c r="A9377">
        <v>0.44</v>
      </c>
      <c r="B9377" t="s">
        <v>21</v>
      </c>
      <c r="C9377">
        <v>24000</v>
      </c>
      <c r="D9377">
        <v>1454.8656253280001</v>
      </c>
      <c r="E9377">
        <v>13.057013034000001</v>
      </c>
      <c r="F9377">
        <v>1441.8086122919999</v>
      </c>
      <c r="G9377">
        <v>15.13146373</v>
      </c>
      <c r="H9377">
        <v>362.74581346399998</v>
      </c>
      <c r="I9377">
        <v>10.136110134000001</v>
      </c>
      <c r="J9377">
        <v>352.60970333</v>
      </c>
      <c r="K9377">
        <v>16.508595465999999</v>
      </c>
      <c r="L9377">
        <v>162522</v>
      </c>
      <c r="M9377">
        <v>162419</v>
      </c>
      <c r="N9377">
        <v>133650</v>
      </c>
      <c r="O9377">
        <v>133583</v>
      </c>
      <c r="P9377">
        <v>0.99936623964755544</v>
      </c>
      <c r="Q9377">
        <v>0.99949869060980168</v>
      </c>
      <c r="R9377">
        <f t="shared" si="146"/>
        <v>0.20614660493827158</v>
      </c>
    </row>
    <row r="9378" spans="1:18" x14ac:dyDescent="0.3">
      <c r="A9378">
        <v>0.45</v>
      </c>
      <c r="B9378" t="s">
        <v>18</v>
      </c>
      <c r="C9378">
        <v>24000</v>
      </c>
      <c r="D9378">
        <v>3577.2701997999998</v>
      </c>
      <c r="E9378">
        <v>46.18094129</v>
      </c>
      <c r="F9378">
        <v>3531.08925851</v>
      </c>
      <c r="G9378">
        <v>43.324487256666657</v>
      </c>
      <c r="H9378">
        <v>3531.8438493640001</v>
      </c>
      <c r="I9378">
        <v>42.675959589999998</v>
      </c>
      <c r="J9378">
        <v>3489.1678897719999</v>
      </c>
      <c r="K9378">
        <v>44.736769172000002</v>
      </c>
      <c r="L9378">
        <v>136825</v>
      </c>
      <c r="M9378">
        <v>136536</v>
      </c>
      <c r="N9378">
        <v>74677</v>
      </c>
      <c r="O9378">
        <v>74537</v>
      </c>
      <c r="P9378">
        <v>0.99788781289968942</v>
      </c>
      <c r="Q9378">
        <v>0.99812525945070107</v>
      </c>
      <c r="R9378">
        <f t="shared" si="146"/>
        <v>0.11502623456790123</v>
      </c>
    </row>
    <row r="9379" spans="1:18" x14ac:dyDescent="0.3">
      <c r="A9379">
        <v>0.45</v>
      </c>
      <c r="B9379" t="s">
        <v>19</v>
      </c>
      <c r="C9379">
        <v>24000</v>
      </c>
      <c r="D9379">
        <v>3839.3575674439999</v>
      </c>
      <c r="E9379">
        <v>38.365188234000001</v>
      </c>
      <c r="F9379">
        <v>3800.9923792099999</v>
      </c>
      <c r="G9379">
        <v>33.64386812</v>
      </c>
      <c r="H9379">
        <v>2817.9626265500001</v>
      </c>
      <c r="I9379">
        <v>32.140795666000002</v>
      </c>
      <c r="J9379">
        <v>2785.821830886</v>
      </c>
      <c r="K9379">
        <v>35.061375998666662</v>
      </c>
      <c r="L9379">
        <v>131458</v>
      </c>
      <c r="M9379">
        <v>131220</v>
      </c>
      <c r="N9379">
        <v>70230</v>
      </c>
      <c r="O9379">
        <v>70130</v>
      </c>
      <c r="P9379">
        <v>0.99818953582132697</v>
      </c>
      <c r="Q9379">
        <v>0.99857610707674782</v>
      </c>
      <c r="R9379">
        <f t="shared" si="146"/>
        <v>0.10822530864197531</v>
      </c>
    </row>
    <row r="9380" spans="1:18" x14ac:dyDescent="0.3">
      <c r="A9380">
        <v>0.45</v>
      </c>
      <c r="B9380" t="s">
        <v>20</v>
      </c>
      <c r="C9380">
        <v>24000</v>
      </c>
      <c r="D9380">
        <v>3123.383340974</v>
      </c>
      <c r="E9380">
        <v>25.629715692000001</v>
      </c>
      <c r="F9380">
        <v>3097.753625282</v>
      </c>
      <c r="G9380">
        <v>25.097968137333329</v>
      </c>
      <c r="H9380">
        <v>2534.263730182</v>
      </c>
      <c r="I9380">
        <v>25.485908997999999</v>
      </c>
      <c r="J9380">
        <v>2508.777821184</v>
      </c>
      <c r="K9380">
        <v>26.549287268</v>
      </c>
      <c r="L9380">
        <v>159421</v>
      </c>
      <c r="M9380">
        <v>159229</v>
      </c>
      <c r="N9380">
        <v>92257</v>
      </c>
      <c r="O9380">
        <v>92151</v>
      </c>
      <c r="P9380">
        <v>0.99879564172850499</v>
      </c>
      <c r="Q9380">
        <v>0.99885103569376854</v>
      </c>
      <c r="R9380">
        <f t="shared" si="146"/>
        <v>0.14220833333333333</v>
      </c>
    </row>
    <row r="9381" spans="1:18" x14ac:dyDescent="0.3">
      <c r="A9381">
        <v>0.45</v>
      </c>
      <c r="B9381" t="s">
        <v>21</v>
      </c>
      <c r="C9381">
        <v>24000</v>
      </c>
      <c r="D9381">
        <v>1451.8398934239999</v>
      </c>
      <c r="E9381">
        <v>12.994180696000001</v>
      </c>
      <c r="F9381">
        <v>1438.8457127280001</v>
      </c>
      <c r="G9381">
        <v>15.161030444</v>
      </c>
      <c r="H9381">
        <v>360.56601906200001</v>
      </c>
      <c r="I9381">
        <v>10.112756598000001</v>
      </c>
      <c r="J9381">
        <v>350.45326246399998</v>
      </c>
      <c r="K9381">
        <v>16.548074228666671</v>
      </c>
      <c r="L9381">
        <v>165246</v>
      </c>
      <c r="M9381">
        <v>165140</v>
      </c>
      <c r="N9381">
        <v>136470</v>
      </c>
      <c r="O9381">
        <v>136400</v>
      </c>
      <c r="P9381">
        <v>0.99935853212785786</v>
      </c>
      <c r="Q9381">
        <v>0.99948706675459809</v>
      </c>
      <c r="R9381">
        <f t="shared" si="146"/>
        <v>0.21049382716049383</v>
      </c>
    </row>
    <row r="9382" spans="1:18" x14ac:dyDescent="0.3">
      <c r="A9382">
        <v>0.46</v>
      </c>
      <c r="B9382" t="s">
        <v>18</v>
      </c>
      <c r="C9382">
        <v>24000</v>
      </c>
      <c r="D9382">
        <v>3551.282345692</v>
      </c>
      <c r="E9382">
        <v>46.027255263999997</v>
      </c>
      <c r="F9382">
        <v>3505.2550904280001</v>
      </c>
      <c r="G9382">
        <v>43.151368430666672</v>
      </c>
      <c r="H9382">
        <v>3581.5164662480001</v>
      </c>
      <c r="I9382">
        <v>42.515707190000001</v>
      </c>
      <c r="J9382">
        <v>3539.0007590579999</v>
      </c>
      <c r="K9382">
        <v>44.545002758666669</v>
      </c>
      <c r="L9382">
        <v>138223</v>
      </c>
      <c r="M9382">
        <v>137955</v>
      </c>
      <c r="N9382">
        <v>75227</v>
      </c>
      <c r="O9382">
        <v>75093</v>
      </c>
      <c r="P9382">
        <v>0.99806110415777405</v>
      </c>
      <c r="Q9382">
        <v>0.99821872466002903</v>
      </c>
      <c r="R9382">
        <f t="shared" si="146"/>
        <v>0.11588425925925926</v>
      </c>
    </row>
    <row r="9383" spans="1:18" x14ac:dyDescent="0.3">
      <c r="A9383">
        <v>0.46</v>
      </c>
      <c r="B9383" t="s">
        <v>19</v>
      </c>
      <c r="C9383">
        <v>24000</v>
      </c>
      <c r="D9383">
        <v>3872.0073929380001</v>
      </c>
      <c r="E9383">
        <v>37.115424492000002</v>
      </c>
      <c r="F9383">
        <v>3834.8919684440002</v>
      </c>
      <c r="G9383">
        <v>32.834434139999999</v>
      </c>
      <c r="H9383">
        <v>2876.046420574</v>
      </c>
      <c r="I9383">
        <v>31.546145937999999</v>
      </c>
      <c r="J9383">
        <v>2844.5002746360001</v>
      </c>
      <c r="K9383">
        <v>34.252480934666657</v>
      </c>
      <c r="L9383">
        <v>133306</v>
      </c>
      <c r="M9383">
        <v>133100</v>
      </c>
      <c r="N9383">
        <v>71098</v>
      </c>
      <c r="O9383">
        <v>71003</v>
      </c>
      <c r="P9383">
        <v>0.99845468321005804</v>
      </c>
      <c r="Q9383">
        <v>0.998663816141101</v>
      </c>
      <c r="R9383">
        <f t="shared" si="146"/>
        <v>0.10957253086419753</v>
      </c>
    </row>
    <row r="9384" spans="1:18" x14ac:dyDescent="0.3">
      <c r="A9384">
        <v>0.46</v>
      </c>
      <c r="B9384" t="s">
        <v>20</v>
      </c>
      <c r="C9384">
        <v>24000</v>
      </c>
      <c r="D9384">
        <v>3168.781405658</v>
      </c>
      <c r="E9384">
        <v>25.592349074000001</v>
      </c>
      <c r="F9384">
        <v>3143.1890565839999</v>
      </c>
      <c r="G9384">
        <v>25.036257790000001</v>
      </c>
      <c r="H9384">
        <v>2604.4482862519999</v>
      </c>
      <c r="I9384">
        <v>25.41756255</v>
      </c>
      <c r="J9384">
        <v>2579.0307237020002</v>
      </c>
      <c r="K9384">
        <v>26.516769058666672</v>
      </c>
      <c r="L9384">
        <v>160792</v>
      </c>
      <c r="M9384">
        <v>160608</v>
      </c>
      <c r="N9384">
        <v>93028</v>
      </c>
      <c r="O9384">
        <v>92925</v>
      </c>
      <c r="P9384">
        <v>0.99885566446091845</v>
      </c>
      <c r="Q9384">
        <v>0.99889280646687018</v>
      </c>
      <c r="R9384">
        <f t="shared" si="146"/>
        <v>0.14340277777777777</v>
      </c>
    </row>
    <row r="9385" spans="1:18" x14ac:dyDescent="0.3">
      <c r="A9385">
        <v>0.46</v>
      </c>
      <c r="B9385" t="s">
        <v>21</v>
      </c>
      <c r="C9385">
        <v>24000</v>
      </c>
      <c r="D9385">
        <v>1451.9785393919999</v>
      </c>
      <c r="E9385">
        <v>12.931055638</v>
      </c>
      <c r="F9385">
        <v>1439.047483754</v>
      </c>
      <c r="G9385">
        <v>15.18898561666667</v>
      </c>
      <c r="H9385">
        <v>359.19985062799998</v>
      </c>
      <c r="I9385">
        <v>10.089537448</v>
      </c>
      <c r="J9385">
        <v>349.11031317999999</v>
      </c>
      <c r="K9385">
        <v>16.584107574000001</v>
      </c>
      <c r="L9385">
        <v>167995</v>
      </c>
      <c r="M9385">
        <v>167889</v>
      </c>
      <c r="N9385">
        <v>139319</v>
      </c>
      <c r="O9385">
        <v>139249</v>
      </c>
      <c r="P9385">
        <v>0.999369028840144</v>
      </c>
      <c r="Q9385">
        <v>0.99949755596867618</v>
      </c>
      <c r="R9385">
        <f t="shared" si="146"/>
        <v>0.21489043209876543</v>
      </c>
    </row>
    <row r="9386" spans="1:18" x14ac:dyDescent="0.3">
      <c r="A9386">
        <v>0.47</v>
      </c>
      <c r="B9386" t="s">
        <v>18</v>
      </c>
      <c r="C9386">
        <v>24000</v>
      </c>
      <c r="D9386">
        <v>3532.19956198</v>
      </c>
      <c r="E9386">
        <v>45.651134513999999</v>
      </c>
      <c r="F9386">
        <v>3486.5484274680002</v>
      </c>
      <c r="G9386">
        <v>42.87969068666667</v>
      </c>
      <c r="H9386">
        <v>3540.0648833380001</v>
      </c>
      <c r="I9386">
        <v>42.374170225999997</v>
      </c>
      <c r="J9386">
        <v>3497.6907131120001</v>
      </c>
      <c r="K9386">
        <v>44.28041017066667</v>
      </c>
      <c r="L9386">
        <v>140908</v>
      </c>
      <c r="M9386">
        <v>140633</v>
      </c>
      <c r="N9386">
        <v>76212</v>
      </c>
      <c r="O9386">
        <v>76075</v>
      </c>
      <c r="P9386">
        <v>0.99804837198739604</v>
      </c>
      <c r="Q9386">
        <v>0.99820238282685136</v>
      </c>
      <c r="R9386">
        <f t="shared" si="146"/>
        <v>0.11739969135802469</v>
      </c>
    </row>
    <row r="9387" spans="1:18" x14ac:dyDescent="0.3">
      <c r="A9387">
        <v>0.47</v>
      </c>
      <c r="B9387" t="s">
        <v>19</v>
      </c>
      <c r="C9387">
        <v>24000</v>
      </c>
      <c r="D9387">
        <v>3869.2718548359999</v>
      </c>
      <c r="E9387">
        <v>37.560182569999988</v>
      </c>
      <c r="F9387">
        <v>3831.7116722659998</v>
      </c>
      <c r="G9387">
        <v>32.992515418000004</v>
      </c>
      <c r="H9387">
        <v>2915.7851147480001</v>
      </c>
      <c r="I9387">
        <v>31.609840773999998</v>
      </c>
      <c r="J9387">
        <v>2884.175273974</v>
      </c>
      <c r="K9387">
        <v>34.415249887333331</v>
      </c>
      <c r="L9387">
        <v>134757</v>
      </c>
      <c r="M9387">
        <v>134524</v>
      </c>
      <c r="N9387">
        <v>71829</v>
      </c>
      <c r="O9387">
        <v>71722</v>
      </c>
      <c r="P9387">
        <v>0.99827096180532371</v>
      </c>
      <c r="Q9387">
        <v>0.99851035097244845</v>
      </c>
      <c r="R9387">
        <f t="shared" si="146"/>
        <v>0.1106820987654321</v>
      </c>
    </row>
    <row r="9388" spans="1:18" x14ac:dyDescent="0.3">
      <c r="A9388">
        <v>0.47</v>
      </c>
      <c r="B9388" t="s">
        <v>20</v>
      </c>
      <c r="C9388">
        <v>24000</v>
      </c>
      <c r="D9388">
        <v>3243.7446217440001</v>
      </c>
      <c r="E9388">
        <v>25.548888462000001</v>
      </c>
      <c r="F9388">
        <v>3218.1957332799998</v>
      </c>
      <c r="G9388">
        <v>25.103573092666672</v>
      </c>
      <c r="H9388">
        <v>2726.3539280700002</v>
      </c>
      <c r="I9388">
        <v>25.545998008000002</v>
      </c>
      <c r="J9388">
        <v>2700.8079300620002</v>
      </c>
      <c r="K9388">
        <v>26.560682705999991</v>
      </c>
      <c r="L9388">
        <v>161824</v>
      </c>
      <c r="M9388">
        <v>161623</v>
      </c>
      <c r="N9388">
        <v>93452</v>
      </c>
      <c r="O9388">
        <v>93341</v>
      </c>
      <c r="P9388">
        <v>0.9987579098279612</v>
      </c>
      <c r="Q9388">
        <v>0.99881222445747553</v>
      </c>
      <c r="R9388">
        <f t="shared" si="146"/>
        <v>0.14404475308641976</v>
      </c>
    </row>
    <row r="9389" spans="1:18" x14ac:dyDescent="0.3">
      <c r="A9389">
        <v>0.47</v>
      </c>
      <c r="B9389" t="s">
        <v>21</v>
      </c>
      <c r="C9389">
        <v>24000</v>
      </c>
      <c r="D9389">
        <v>1458.8693317699999</v>
      </c>
      <c r="E9389">
        <v>12.883048066000001</v>
      </c>
      <c r="F9389">
        <v>1445.986283704</v>
      </c>
      <c r="G9389">
        <v>15.236662305333329</v>
      </c>
      <c r="H9389">
        <v>359.52337678800001</v>
      </c>
      <c r="I9389">
        <v>10.071622648</v>
      </c>
      <c r="J9389">
        <v>349.45175413800001</v>
      </c>
      <c r="K9389">
        <v>16.640790813999999</v>
      </c>
      <c r="L9389">
        <v>170707</v>
      </c>
      <c r="M9389">
        <v>170600</v>
      </c>
      <c r="N9389">
        <v>142135</v>
      </c>
      <c r="O9389">
        <v>142064</v>
      </c>
      <c r="P9389">
        <v>0.99937319500664878</v>
      </c>
      <c r="Q9389">
        <v>0.99950047490062266</v>
      </c>
      <c r="R9389">
        <f t="shared" si="146"/>
        <v>0.21923456790123458</v>
      </c>
    </row>
    <row r="9390" spans="1:18" x14ac:dyDescent="0.3">
      <c r="A9390">
        <v>0.48</v>
      </c>
      <c r="B9390" t="s">
        <v>18</v>
      </c>
      <c r="C9390">
        <v>24000</v>
      </c>
      <c r="D9390">
        <v>3587.6855933940001</v>
      </c>
      <c r="E9390">
        <v>45.775917761999999</v>
      </c>
      <c r="F9390">
        <v>3541.909675634</v>
      </c>
      <c r="G9390">
        <v>42.880534605333317</v>
      </c>
      <c r="H9390">
        <v>3623.4803597340001</v>
      </c>
      <c r="I9390">
        <v>42.265460582000003</v>
      </c>
      <c r="J9390">
        <v>3581.2148991519998</v>
      </c>
      <c r="K9390">
        <v>44.281711575999999</v>
      </c>
      <c r="L9390">
        <v>141139</v>
      </c>
      <c r="M9390">
        <v>140859</v>
      </c>
      <c r="N9390">
        <v>76643</v>
      </c>
      <c r="O9390">
        <v>76501</v>
      </c>
      <c r="P9390">
        <v>0.99801614011718942</v>
      </c>
      <c r="Q9390">
        <v>0.99814725415236882</v>
      </c>
      <c r="R9390">
        <f t="shared" si="146"/>
        <v>0.11805709876543211</v>
      </c>
    </row>
    <row r="9391" spans="1:18" x14ac:dyDescent="0.3">
      <c r="A9391">
        <v>0.48</v>
      </c>
      <c r="B9391" t="s">
        <v>19</v>
      </c>
      <c r="C9391">
        <v>24000</v>
      </c>
      <c r="D9391">
        <v>3855.6571758599998</v>
      </c>
      <c r="E9391">
        <v>36.517359347999999</v>
      </c>
      <c r="F9391">
        <v>3819.1398165119999</v>
      </c>
      <c r="G9391">
        <v>32.311363327333339</v>
      </c>
      <c r="H9391">
        <v>2954.3779601400001</v>
      </c>
      <c r="I9391">
        <v>31.115605819999999</v>
      </c>
      <c r="J9391">
        <v>2923.2623543200002</v>
      </c>
      <c r="K9391">
        <v>33.738598724000013</v>
      </c>
      <c r="L9391">
        <v>136143</v>
      </c>
      <c r="M9391">
        <v>135921</v>
      </c>
      <c r="N9391">
        <v>72607</v>
      </c>
      <c r="O9391">
        <v>72505</v>
      </c>
      <c r="P9391">
        <v>0.99836936162711265</v>
      </c>
      <c r="Q9391">
        <v>0.99859517677358933</v>
      </c>
      <c r="R9391">
        <f t="shared" si="146"/>
        <v>0.11189043209876544</v>
      </c>
    </row>
    <row r="9392" spans="1:18" x14ac:dyDescent="0.3">
      <c r="A9392">
        <v>0.48</v>
      </c>
      <c r="B9392" t="s">
        <v>20</v>
      </c>
      <c r="C9392">
        <v>24000</v>
      </c>
      <c r="D9392">
        <v>3266.3117621179999</v>
      </c>
      <c r="E9392">
        <v>25.305162425999999</v>
      </c>
      <c r="F9392">
        <v>3241.0065996919998</v>
      </c>
      <c r="G9392">
        <v>24.889460658000001</v>
      </c>
      <c r="H9392">
        <v>2795.4611139419999</v>
      </c>
      <c r="I9392">
        <v>25.363675921999999</v>
      </c>
      <c r="J9392">
        <v>2770.09743802</v>
      </c>
      <c r="K9392">
        <v>26.338721885333332</v>
      </c>
      <c r="L9392">
        <v>163835</v>
      </c>
      <c r="M9392">
        <v>163644</v>
      </c>
      <c r="N9392">
        <v>94331</v>
      </c>
      <c r="O9392">
        <v>94224</v>
      </c>
      <c r="P9392">
        <v>0.9988341929380169</v>
      </c>
      <c r="Q9392">
        <v>0.99886569632464406</v>
      </c>
      <c r="R9392">
        <f t="shared" si="146"/>
        <v>0.1454074074074074</v>
      </c>
    </row>
    <row r="9393" spans="1:18" x14ac:dyDescent="0.3">
      <c r="A9393">
        <v>0.48</v>
      </c>
      <c r="B9393" t="s">
        <v>21</v>
      </c>
      <c r="C9393">
        <v>24000</v>
      </c>
      <c r="D9393">
        <v>1453.732195524</v>
      </c>
      <c r="E9393">
        <v>12.828341712</v>
      </c>
      <c r="F9393">
        <v>1440.9038538120001</v>
      </c>
      <c r="G9393">
        <v>15.27650763466667</v>
      </c>
      <c r="H9393">
        <v>357.000731766</v>
      </c>
      <c r="I9393">
        <v>10.051955403999999</v>
      </c>
      <c r="J9393">
        <v>346.94877636199999</v>
      </c>
      <c r="K9393">
        <v>16.692621256666669</v>
      </c>
      <c r="L9393">
        <v>173369</v>
      </c>
      <c r="M9393">
        <v>173257</v>
      </c>
      <c r="N9393">
        <v>144929</v>
      </c>
      <c r="O9393">
        <v>144855</v>
      </c>
      <c r="P9393">
        <v>0.99935397908507284</v>
      </c>
      <c r="Q9393">
        <v>0.9994894051570079</v>
      </c>
      <c r="R9393">
        <f t="shared" si="146"/>
        <v>0.22354166666666667</v>
      </c>
    </row>
    <row r="9394" spans="1:18" x14ac:dyDescent="0.3">
      <c r="A9394">
        <v>0.49</v>
      </c>
      <c r="B9394" t="s">
        <v>18</v>
      </c>
      <c r="C9394">
        <v>24000</v>
      </c>
      <c r="D9394">
        <v>3559.2482891320001</v>
      </c>
      <c r="E9394">
        <v>46.221486112000001</v>
      </c>
      <c r="F9394">
        <v>3513.02680302</v>
      </c>
      <c r="G9394">
        <v>43.074472387333337</v>
      </c>
      <c r="H9394">
        <v>3716.8616252679999</v>
      </c>
      <c r="I9394">
        <v>42.333277125999999</v>
      </c>
      <c r="J9394">
        <v>3674.5283481420001</v>
      </c>
      <c r="K9394">
        <v>44.491625947999999</v>
      </c>
      <c r="L9394">
        <v>142170</v>
      </c>
      <c r="M9394">
        <v>141887</v>
      </c>
      <c r="N9394">
        <v>77234</v>
      </c>
      <c r="O9394">
        <v>77095</v>
      </c>
      <c r="P9394">
        <v>0.99800942533586556</v>
      </c>
      <c r="Q9394">
        <v>0.99820027449050941</v>
      </c>
      <c r="R9394">
        <f t="shared" si="146"/>
        <v>0.11897376543209877</v>
      </c>
    </row>
    <row r="9395" spans="1:18" x14ac:dyDescent="0.3">
      <c r="A9395">
        <v>0.49</v>
      </c>
      <c r="B9395" t="s">
        <v>19</v>
      </c>
      <c r="C9395">
        <v>24000</v>
      </c>
      <c r="D9395">
        <v>3888.4733554919999</v>
      </c>
      <c r="E9395">
        <v>36.619701229999997</v>
      </c>
      <c r="F9395">
        <v>3851.85365426</v>
      </c>
      <c r="G9395">
        <v>32.339606938666662</v>
      </c>
      <c r="H9395">
        <v>3029.2873701980002</v>
      </c>
      <c r="I9395">
        <v>31.146613808000001</v>
      </c>
      <c r="J9395">
        <v>2998.1407563880002</v>
      </c>
      <c r="K9395">
        <v>33.767405963999998</v>
      </c>
      <c r="L9395">
        <v>137125</v>
      </c>
      <c r="M9395">
        <v>136895</v>
      </c>
      <c r="N9395">
        <v>72997</v>
      </c>
      <c r="O9395">
        <v>72899</v>
      </c>
      <c r="P9395">
        <v>0.99832269826800368</v>
      </c>
      <c r="Q9395">
        <v>0.99865747907448255</v>
      </c>
      <c r="R9395">
        <f t="shared" si="146"/>
        <v>0.11249845679012346</v>
      </c>
    </row>
    <row r="9396" spans="1:18" x14ac:dyDescent="0.3">
      <c r="A9396">
        <v>0.49</v>
      </c>
      <c r="B9396" t="s">
        <v>20</v>
      </c>
      <c r="C9396">
        <v>24000</v>
      </c>
      <c r="D9396">
        <v>3305.289231104</v>
      </c>
      <c r="E9396">
        <v>25.114228226000002</v>
      </c>
      <c r="F9396">
        <v>3280.1750028780002</v>
      </c>
      <c r="G9396">
        <v>24.696882241333341</v>
      </c>
      <c r="H9396">
        <v>2865.1928823379999</v>
      </c>
      <c r="I9396">
        <v>25.18271124</v>
      </c>
      <c r="J9396">
        <v>2840.0101710979998</v>
      </c>
      <c r="K9396">
        <v>26.15979517666667</v>
      </c>
      <c r="L9396">
        <v>165195</v>
      </c>
      <c r="M9396">
        <v>165003</v>
      </c>
      <c r="N9396">
        <v>95083</v>
      </c>
      <c r="O9396">
        <v>94975</v>
      </c>
      <c r="P9396">
        <v>0.99883773721964952</v>
      </c>
      <c r="Q9396">
        <v>0.99886415026871256</v>
      </c>
      <c r="R9396">
        <f t="shared" si="146"/>
        <v>0.14656635802469137</v>
      </c>
    </row>
    <row r="9397" spans="1:18" x14ac:dyDescent="0.3">
      <c r="A9397">
        <v>0.49</v>
      </c>
      <c r="B9397" t="s">
        <v>21</v>
      </c>
      <c r="C9397">
        <v>24000</v>
      </c>
      <c r="D9397">
        <v>1452.0053799479999</v>
      </c>
      <c r="E9397">
        <v>12.790858064</v>
      </c>
      <c r="F9397">
        <v>1439.2145218840001</v>
      </c>
      <c r="G9397">
        <v>15.328135412</v>
      </c>
      <c r="H9397">
        <v>355.44076221</v>
      </c>
      <c r="I9397">
        <v>10.037175980000001</v>
      </c>
      <c r="J9397">
        <v>345.40358622999997</v>
      </c>
      <c r="K9397">
        <v>16.749951278000001</v>
      </c>
      <c r="L9397">
        <v>176133</v>
      </c>
      <c r="M9397">
        <v>176024</v>
      </c>
      <c r="N9397">
        <v>147749</v>
      </c>
      <c r="O9397">
        <v>147676</v>
      </c>
      <c r="P9397">
        <v>0.99938114947227374</v>
      </c>
      <c r="Q9397">
        <v>0.99950591882178563</v>
      </c>
      <c r="R9397">
        <f t="shared" si="146"/>
        <v>0.22789506172839508</v>
      </c>
    </row>
    <row r="9398" spans="1:18" x14ac:dyDescent="0.3">
      <c r="A9398">
        <v>0.5</v>
      </c>
      <c r="B9398" t="s">
        <v>18</v>
      </c>
      <c r="C9398">
        <v>24000</v>
      </c>
      <c r="D9398">
        <v>3530.3864229400001</v>
      </c>
      <c r="E9398">
        <v>44.884851716</v>
      </c>
      <c r="F9398">
        <v>3485.5015712240001</v>
      </c>
      <c r="G9398">
        <v>42.161816608666669</v>
      </c>
      <c r="H9398">
        <v>3739.6710560279998</v>
      </c>
      <c r="I9398">
        <v>41.639142784000001</v>
      </c>
      <c r="J9398">
        <v>3698.0319132459999</v>
      </c>
      <c r="K9398">
        <v>43.575274910666657</v>
      </c>
      <c r="L9398">
        <v>142851</v>
      </c>
      <c r="M9398">
        <v>142564</v>
      </c>
      <c r="N9398">
        <v>77599</v>
      </c>
      <c r="O9398">
        <v>77460</v>
      </c>
      <c r="P9398">
        <v>0.99799091360928516</v>
      </c>
      <c r="Q9398">
        <v>0.99820873980334801</v>
      </c>
      <c r="R9398">
        <f t="shared" si="146"/>
        <v>0.11953703703703702</v>
      </c>
    </row>
    <row r="9399" spans="1:18" x14ac:dyDescent="0.3">
      <c r="A9399">
        <v>0.5</v>
      </c>
      <c r="B9399" t="s">
        <v>19</v>
      </c>
      <c r="C9399">
        <v>24000</v>
      </c>
      <c r="D9399">
        <v>3891.74594798</v>
      </c>
      <c r="E9399">
        <v>36.102894868</v>
      </c>
      <c r="F9399">
        <v>3855.643053112</v>
      </c>
      <c r="G9399">
        <v>31.974460484666661</v>
      </c>
      <c r="H9399">
        <v>3034.1556351600002</v>
      </c>
      <c r="I9399">
        <v>30.799017612</v>
      </c>
      <c r="J9399">
        <v>3003.356617548</v>
      </c>
      <c r="K9399">
        <v>33.403059211333343</v>
      </c>
      <c r="L9399">
        <v>138353</v>
      </c>
      <c r="M9399">
        <v>138141</v>
      </c>
      <c r="N9399">
        <v>73793</v>
      </c>
      <c r="O9399">
        <v>73698</v>
      </c>
      <c r="P9399">
        <v>0.99846768772632322</v>
      </c>
      <c r="Q9399">
        <v>0.9987126150176846</v>
      </c>
      <c r="R9399">
        <f t="shared" si="146"/>
        <v>0.11373148148148149</v>
      </c>
    </row>
    <row r="9400" spans="1:18" x14ac:dyDescent="0.3">
      <c r="A9400">
        <v>0.5</v>
      </c>
      <c r="B9400" t="s">
        <v>20</v>
      </c>
      <c r="C9400">
        <v>24000</v>
      </c>
      <c r="D9400">
        <v>3347.4905124639999</v>
      </c>
      <c r="E9400">
        <v>25.006675189999999</v>
      </c>
      <c r="F9400">
        <v>3322.4838372740001</v>
      </c>
      <c r="G9400">
        <v>24.621294838000001</v>
      </c>
      <c r="H9400">
        <v>2952.82730932</v>
      </c>
      <c r="I9400">
        <v>25.135020126000001</v>
      </c>
      <c r="J9400">
        <v>2927.6922891939998</v>
      </c>
      <c r="K9400">
        <v>26.074127405333329</v>
      </c>
      <c r="L9400">
        <v>166767</v>
      </c>
      <c r="M9400">
        <v>166587</v>
      </c>
      <c r="N9400">
        <v>95751</v>
      </c>
      <c r="O9400">
        <v>95645</v>
      </c>
      <c r="P9400">
        <v>0.99892064976883921</v>
      </c>
      <c r="Q9400">
        <v>0.99889296195339994</v>
      </c>
      <c r="R9400">
        <f t="shared" si="146"/>
        <v>0.14760030864197532</v>
      </c>
    </row>
    <row r="9401" spans="1:18" x14ac:dyDescent="0.3">
      <c r="A9401">
        <v>0.5</v>
      </c>
      <c r="B9401" t="s">
        <v>21</v>
      </c>
      <c r="C9401">
        <v>24000</v>
      </c>
      <c r="D9401">
        <v>1443.54437115</v>
      </c>
      <c r="E9401">
        <v>12.72348949</v>
      </c>
      <c r="F9401">
        <v>1430.8208816599999</v>
      </c>
      <c r="G9401">
        <v>15.35046590266667</v>
      </c>
      <c r="H9401">
        <v>352.18055002</v>
      </c>
      <c r="I9401">
        <v>10.013411718</v>
      </c>
      <c r="J9401">
        <v>342.16713830200001</v>
      </c>
      <c r="K9401">
        <v>16.785609128666671</v>
      </c>
      <c r="L9401">
        <v>178838</v>
      </c>
      <c r="M9401">
        <v>178731</v>
      </c>
      <c r="N9401">
        <v>150614</v>
      </c>
      <c r="O9401">
        <v>150540</v>
      </c>
      <c r="P9401">
        <v>0.99940169315246197</v>
      </c>
      <c r="Q9401">
        <v>0.99950867781215558</v>
      </c>
      <c r="R9401">
        <f t="shared" si="146"/>
        <v>0.23231481481481481</v>
      </c>
    </row>
    <row r="9402" spans="1:18" x14ac:dyDescent="0.3">
      <c r="A9402">
        <v>0.51</v>
      </c>
      <c r="B9402" t="s">
        <v>18</v>
      </c>
      <c r="C9402">
        <v>24000</v>
      </c>
      <c r="D9402">
        <v>3540.098559694</v>
      </c>
      <c r="E9402">
        <v>45.494442747999997</v>
      </c>
      <c r="F9402">
        <v>3494.604116946</v>
      </c>
      <c r="G9402">
        <v>42.445328417333329</v>
      </c>
      <c r="H9402">
        <v>3755.0288381720002</v>
      </c>
      <c r="I9402">
        <v>41.750137293999998</v>
      </c>
      <c r="J9402">
        <v>3713.2787008780001</v>
      </c>
      <c r="K9402">
        <v>43.849468771999987</v>
      </c>
      <c r="L9402">
        <v>144414</v>
      </c>
      <c r="M9402">
        <v>144136</v>
      </c>
      <c r="N9402">
        <v>78450</v>
      </c>
      <c r="O9402">
        <v>78299</v>
      </c>
      <c r="P9402">
        <v>0.99807497888016394</v>
      </c>
      <c r="Q9402">
        <v>0.99807520713830467</v>
      </c>
      <c r="R9402">
        <f t="shared" si="146"/>
        <v>0.12083179012345679</v>
      </c>
    </row>
    <row r="9403" spans="1:18" x14ac:dyDescent="0.3">
      <c r="A9403">
        <v>0.51</v>
      </c>
      <c r="B9403" t="s">
        <v>19</v>
      </c>
      <c r="C9403">
        <v>24000</v>
      </c>
      <c r="D9403">
        <v>4034.6341133239998</v>
      </c>
      <c r="E9403">
        <v>34.954215817999987</v>
      </c>
      <c r="F9403">
        <v>3999.6798975060001</v>
      </c>
      <c r="G9403">
        <v>31.098350744666671</v>
      </c>
      <c r="H9403">
        <v>3128.8706014539998</v>
      </c>
      <c r="I9403">
        <v>30.278704560000001</v>
      </c>
      <c r="J9403">
        <v>3098.591896894</v>
      </c>
      <c r="K9403">
        <v>32.473349938666672</v>
      </c>
      <c r="L9403">
        <v>145003</v>
      </c>
      <c r="M9403">
        <v>144788</v>
      </c>
      <c r="N9403">
        <v>75743</v>
      </c>
      <c r="O9403">
        <v>75650</v>
      </c>
      <c r="P9403">
        <v>0.99851727205644025</v>
      </c>
      <c r="Q9403">
        <v>0.99877216376430822</v>
      </c>
      <c r="R9403">
        <f t="shared" si="146"/>
        <v>0.11674382716049382</v>
      </c>
    </row>
    <row r="9404" spans="1:18" x14ac:dyDescent="0.3">
      <c r="A9404">
        <v>0.51</v>
      </c>
      <c r="B9404" t="s">
        <v>20</v>
      </c>
      <c r="C9404">
        <v>24000</v>
      </c>
      <c r="D9404">
        <v>3385.3236035539999</v>
      </c>
      <c r="E9404">
        <v>24.865298775999999</v>
      </c>
      <c r="F9404">
        <v>3360.4583047780002</v>
      </c>
      <c r="G9404">
        <v>24.46710770466667</v>
      </c>
      <c r="H9404">
        <v>3019.5400651340001</v>
      </c>
      <c r="I9404">
        <v>24.962735173999999</v>
      </c>
      <c r="J9404">
        <v>2994.57732996</v>
      </c>
      <c r="K9404">
        <v>25.912659850666671</v>
      </c>
      <c r="L9404">
        <v>167999</v>
      </c>
      <c r="M9404">
        <v>167801</v>
      </c>
      <c r="N9404">
        <v>96527</v>
      </c>
      <c r="O9404">
        <v>96418</v>
      </c>
      <c r="P9404">
        <v>0.99882142155608067</v>
      </c>
      <c r="Q9404">
        <v>0.99887078226817372</v>
      </c>
      <c r="R9404">
        <f t="shared" si="146"/>
        <v>0.14879320987654321</v>
      </c>
    </row>
    <row r="9405" spans="1:18" x14ac:dyDescent="0.3">
      <c r="A9405">
        <v>0.51</v>
      </c>
      <c r="B9405" t="s">
        <v>21</v>
      </c>
      <c r="C9405">
        <v>24000</v>
      </c>
      <c r="D9405">
        <v>1441.4527691779999</v>
      </c>
      <c r="E9405">
        <v>12.672474577999999</v>
      </c>
      <c r="F9405">
        <v>1428.7802945999999</v>
      </c>
      <c r="G9405">
        <v>15.398451399333331</v>
      </c>
      <c r="H9405">
        <v>350.42269102400002</v>
      </c>
      <c r="I9405">
        <v>9.9939669559999995</v>
      </c>
      <c r="J9405">
        <v>340.42872406999999</v>
      </c>
      <c r="K9405">
        <v>16.846397205999999</v>
      </c>
      <c r="L9405">
        <v>181643</v>
      </c>
      <c r="M9405">
        <v>181534</v>
      </c>
      <c r="N9405">
        <v>153563</v>
      </c>
      <c r="O9405">
        <v>153488</v>
      </c>
      <c r="P9405">
        <v>0.99939992182467807</v>
      </c>
      <c r="Q9405">
        <v>0.99951160110182791</v>
      </c>
      <c r="R9405">
        <f t="shared" si="146"/>
        <v>0.23686419753086421</v>
      </c>
    </row>
    <row r="9406" spans="1:18" x14ac:dyDescent="0.3">
      <c r="A9406">
        <v>0.52</v>
      </c>
      <c r="B9406" t="s">
        <v>18</v>
      </c>
      <c r="C9406">
        <v>24000</v>
      </c>
      <c r="D9406">
        <v>3558.2442305700001</v>
      </c>
      <c r="E9406">
        <v>46.071109888000002</v>
      </c>
      <c r="F9406">
        <v>3512.173120682</v>
      </c>
      <c r="G9406">
        <v>42.767029215333338</v>
      </c>
      <c r="H9406">
        <v>3838.6775034319999</v>
      </c>
      <c r="I9406">
        <v>42.014926512000002</v>
      </c>
      <c r="J9406">
        <v>3796.662576922</v>
      </c>
      <c r="K9406">
        <v>44.192202290000012</v>
      </c>
      <c r="L9406">
        <v>145737</v>
      </c>
      <c r="M9406">
        <v>145465</v>
      </c>
      <c r="N9406">
        <v>78785</v>
      </c>
      <c r="O9406">
        <v>78652</v>
      </c>
      <c r="P9406">
        <v>0.99813362426837382</v>
      </c>
      <c r="Q9406">
        <v>0.99831186139493555</v>
      </c>
      <c r="R9406">
        <f t="shared" si="146"/>
        <v>0.12137654320987654</v>
      </c>
    </row>
    <row r="9407" spans="1:18" x14ac:dyDescent="0.3">
      <c r="A9407">
        <v>0.52</v>
      </c>
      <c r="B9407" t="s">
        <v>19</v>
      </c>
      <c r="C9407">
        <v>24000</v>
      </c>
      <c r="D9407">
        <v>3990.756767414</v>
      </c>
      <c r="E9407">
        <v>35.081250476000001</v>
      </c>
      <c r="F9407">
        <v>3955.6755169379999</v>
      </c>
      <c r="G9407">
        <v>31.173449011333339</v>
      </c>
      <c r="H9407">
        <v>3143.2083080900002</v>
      </c>
      <c r="I9407">
        <v>30.300503121999999</v>
      </c>
      <c r="J9407">
        <v>3112.9078049680002</v>
      </c>
      <c r="K9407">
        <v>32.562545823999997</v>
      </c>
      <c r="L9407">
        <v>144774</v>
      </c>
      <c r="M9407">
        <v>144553</v>
      </c>
      <c r="N9407">
        <v>76026</v>
      </c>
      <c r="O9407">
        <v>75926</v>
      </c>
      <c r="P9407">
        <v>0.99847348280768644</v>
      </c>
      <c r="Q9407">
        <v>0.9986846605108779</v>
      </c>
      <c r="R9407">
        <f t="shared" si="146"/>
        <v>0.11716975308641975</v>
      </c>
    </row>
    <row r="9408" spans="1:18" x14ac:dyDescent="0.3">
      <c r="A9408">
        <v>0.52</v>
      </c>
      <c r="B9408" t="s">
        <v>20</v>
      </c>
      <c r="C9408">
        <v>24000</v>
      </c>
      <c r="D9408">
        <v>3401.2547900479999</v>
      </c>
      <c r="E9408">
        <v>24.371442328000001</v>
      </c>
      <c r="F9408">
        <v>3376.8833477200001</v>
      </c>
      <c r="G9408">
        <v>23.809326833333341</v>
      </c>
      <c r="H9408">
        <v>3070.6263400799999</v>
      </c>
      <c r="I9408">
        <v>24.286599718000002</v>
      </c>
      <c r="J9408">
        <v>3046.3397403620002</v>
      </c>
      <c r="K9408">
        <v>25.272606123333329</v>
      </c>
      <c r="L9408">
        <v>170490</v>
      </c>
      <c r="M9408">
        <v>170301</v>
      </c>
      <c r="N9408">
        <v>97394</v>
      </c>
      <c r="O9408">
        <v>97289</v>
      </c>
      <c r="P9408">
        <v>0.9988914305824389</v>
      </c>
      <c r="Q9408">
        <v>0.99892190484013388</v>
      </c>
      <c r="R9408">
        <f t="shared" si="146"/>
        <v>0.15013734567901232</v>
      </c>
    </row>
    <row r="9409" spans="1:18" x14ac:dyDescent="0.3">
      <c r="A9409">
        <v>0.52</v>
      </c>
      <c r="B9409" t="s">
        <v>21</v>
      </c>
      <c r="C9409">
        <v>24000</v>
      </c>
      <c r="D9409">
        <v>1434.898961694</v>
      </c>
      <c r="E9409">
        <v>12.626871255999999</v>
      </c>
      <c r="F9409">
        <v>1422.2720904380001</v>
      </c>
      <c r="G9409">
        <v>15.443881360000001</v>
      </c>
      <c r="H9409">
        <v>347.817157646</v>
      </c>
      <c r="I9409">
        <v>9.9791679980000012</v>
      </c>
      <c r="J9409">
        <v>337.83798964800002</v>
      </c>
      <c r="K9409">
        <v>16.902681059999999</v>
      </c>
      <c r="L9409">
        <v>184547</v>
      </c>
      <c r="M9409">
        <v>184435</v>
      </c>
      <c r="N9409">
        <v>156567</v>
      </c>
      <c r="O9409">
        <v>156490</v>
      </c>
      <c r="P9409">
        <v>0.99939310853061825</v>
      </c>
      <c r="Q9409">
        <v>0.99950819776836752</v>
      </c>
      <c r="R9409">
        <f t="shared" si="146"/>
        <v>0.24149691358024691</v>
      </c>
    </row>
    <row r="9410" spans="1:18" x14ac:dyDescent="0.3">
      <c r="A9410">
        <v>0.53</v>
      </c>
      <c r="B9410" t="s">
        <v>18</v>
      </c>
      <c r="C9410">
        <v>24000</v>
      </c>
      <c r="D9410">
        <v>3583.1775360319998</v>
      </c>
      <c r="E9410">
        <v>46.008354879999999</v>
      </c>
      <c r="F9410">
        <v>3537.1691811539999</v>
      </c>
      <c r="G9410">
        <v>42.734309556666673</v>
      </c>
      <c r="H9410">
        <v>3831.4469241040001</v>
      </c>
      <c r="I9410">
        <v>42.001285070000002</v>
      </c>
      <c r="J9410">
        <v>3789.4456390360001</v>
      </c>
      <c r="K9410">
        <v>44.157831881333337</v>
      </c>
      <c r="L9410">
        <v>145700</v>
      </c>
      <c r="M9410">
        <v>145424</v>
      </c>
      <c r="N9410">
        <v>78736</v>
      </c>
      <c r="O9410">
        <v>78595</v>
      </c>
      <c r="P9410">
        <v>0.99810569663692517</v>
      </c>
      <c r="Q9410">
        <v>0.99820920544604752</v>
      </c>
      <c r="R9410">
        <f t="shared" ref="R9410:R9473" si="147">O9410/27/C9410</f>
        <v>0.12128858024691359</v>
      </c>
    </row>
    <row r="9411" spans="1:18" x14ac:dyDescent="0.3">
      <c r="A9411">
        <v>0.53</v>
      </c>
      <c r="B9411" t="s">
        <v>19</v>
      </c>
      <c r="C9411">
        <v>24000</v>
      </c>
      <c r="D9411">
        <v>4060.2112516060001</v>
      </c>
      <c r="E9411">
        <v>34.719702896000001</v>
      </c>
      <c r="F9411">
        <v>4025.4915487120002</v>
      </c>
      <c r="G9411">
        <v>30.855506385333332</v>
      </c>
      <c r="H9411">
        <v>3191.8262774680002</v>
      </c>
      <c r="I9411">
        <v>30.061422442000001</v>
      </c>
      <c r="J9411">
        <v>3161.7648550260001</v>
      </c>
      <c r="K9411">
        <v>32.227442532666657</v>
      </c>
      <c r="L9411">
        <v>147253</v>
      </c>
      <c r="M9411">
        <v>147019</v>
      </c>
      <c r="N9411">
        <v>77013</v>
      </c>
      <c r="O9411">
        <v>76910</v>
      </c>
      <c r="P9411">
        <v>0.99841089824995077</v>
      </c>
      <c r="Q9411">
        <v>0.99866256346331139</v>
      </c>
      <c r="R9411">
        <f t="shared" si="147"/>
        <v>0.11868827160493828</v>
      </c>
    </row>
    <row r="9412" spans="1:18" x14ac:dyDescent="0.3">
      <c r="A9412">
        <v>0.53</v>
      </c>
      <c r="B9412" t="s">
        <v>20</v>
      </c>
      <c r="C9412">
        <v>24000</v>
      </c>
      <c r="D9412">
        <v>3436.2507058020001</v>
      </c>
      <c r="E9412">
        <v>24.303973494000001</v>
      </c>
      <c r="F9412">
        <v>3411.9467323079998</v>
      </c>
      <c r="G9412">
        <v>23.852341639333329</v>
      </c>
      <c r="H9412">
        <v>3147.1217404640001</v>
      </c>
      <c r="I9412">
        <v>24.385489314000001</v>
      </c>
      <c r="J9412">
        <v>3122.73625115</v>
      </c>
      <c r="K9412">
        <v>25.304046707333331</v>
      </c>
      <c r="L9412">
        <v>171638</v>
      </c>
      <c r="M9412">
        <v>171436</v>
      </c>
      <c r="N9412">
        <v>97902</v>
      </c>
      <c r="O9412">
        <v>97790</v>
      </c>
      <c r="P9412">
        <v>0.99882310444074152</v>
      </c>
      <c r="Q9412">
        <v>0.99885599885599885</v>
      </c>
      <c r="R9412">
        <f t="shared" si="147"/>
        <v>0.15091049382716049</v>
      </c>
    </row>
    <row r="9413" spans="1:18" x14ac:dyDescent="0.3">
      <c r="A9413">
        <v>0.53</v>
      </c>
      <c r="B9413" t="s">
        <v>21</v>
      </c>
      <c r="C9413">
        <v>24000</v>
      </c>
      <c r="D9413">
        <v>1424.8441421699999</v>
      </c>
      <c r="E9413">
        <v>12.592116516000001</v>
      </c>
      <c r="F9413">
        <v>1412.2520256539999</v>
      </c>
      <c r="G9413">
        <v>15.526135132</v>
      </c>
      <c r="H9413">
        <v>344.32204123600002</v>
      </c>
      <c r="I9413">
        <v>9.9674790120000001</v>
      </c>
      <c r="J9413">
        <v>334.35456222400001</v>
      </c>
      <c r="K9413">
        <v>17.004647857999998</v>
      </c>
      <c r="L9413">
        <v>187211</v>
      </c>
      <c r="M9413">
        <v>187100</v>
      </c>
      <c r="N9413">
        <v>159451</v>
      </c>
      <c r="O9413">
        <v>159374</v>
      </c>
      <c r="P9413">
        <v>0.99940708612207618</v>
      </c>
      <c r="Q9413">
        <v>0.99951709302544356</v>
      </c>
      <c r="R9413">
        <f t="shared" si="147"/>
        <v>0.24594753086419754</v>
      </c>
    </row>
    <row r="9414" spans="1:18" x14ac:dyDescent="0.3">
      <c r="A9414">
        <v>0.54</v>
      </c>
      <c r="B9414" t="s">
        <v>18</v>
      </c>
      <c r="C9414">
        <v>24000</v>
      </c>
      <c r="D9414">
        <v>3530.81351008</v>
      </c>
      <c r="E9414">
        <v>45.585919846000003</v>
      </c>
      <c r="F9414">
        <v>3485.2275902340002</v>
      </c>
      <c r="G9414">
        <v>42.435542039333328</v>
      </c>
      <c r="H9414">
        <v>3850.6418663300001</v>
      </c>
      <c r="I9414">
        <v>41.662635562000013</v>
      </c>
      <c r="J9414">
        <v>3808.97923077</v>
      </c>
      <c r="K9414">
        <v>43.853184877333327</v>
      </c>
      <c r="L9414">
        <v>145863</v>
      </c>
      <c r="M9414">
        <v>145595</v>
      </c>
      <c r="N9414">
        <v>79431</v>
      </c>
      <c r="O9414">
        <v>79300</v>
      </c>
      <c r="P9414">
        <v>0.99816265948184257</v>
      </c>
      <c r="Q9414">
        <v>0.99835076985056215</v>
      </c>
      <c r="R9414">
        <f t="shared" si="147"/>
        <v>0.12237654320987654</v>
      </c>
    </row>
    <row r="9415" spans="1:18" x14ac:dyDescent="0.3">
      <c r="A9415">
        <v>0.54</v>
      </c>
      <c r="B9415" t="s">
        <v>19</v>
      </c>
      <c r="C9415">
        <v>24000</v>
      </c>
      <c r="D9415">
        <v>4058.9066283319999</v>
      </c>
      <c r="E9415">
        <v>34.431090672000003</v>
      </c>
      <c r="F9415">
        <v>4024.4755376600001</v>
      </c>
      <c r="G9415">
        <v>30.621407562000002</v>
      </c>
      <c r="H9415">
        <v>3208.6502355880002</v>
      </c>
      <c r="I9415">
        <v>29.845503231999999</v>
      </c>
      <c r="J9415">
        <v>3178.8047323559999</v>
      </c>
      <c r="K9415">
        <v>32.006423104</v>
      </c>
      <c r="L9415">
        <v>148735</v>
      </c>
      <c r="M9415">
        <v>148514</v>
      </c>
      <c r="N9415">
        <v>77775</v>
      </c>
      <c r="O9415">
        <v>77678</v>
      </c>
      <c r="P9415">
        <v>0.99851413587924831</v>
      </c>
      <c r="Q9415">
        <v>0.99875281260045001</v>
      </c>
      <c r="R9415">
        <f t="shared" si="147"/>
        <v>0.11987345679012346</v>
      </c>
    </row>
    <row r="9416" spans="1:18" x14ac:dyDescent="0.3">
      <c r="A9416">
        <v>0.54</v>
      </c>
      <c r="B9416" t="s">
        <v>20</v>
      </c>
      <c r="C9416">
        <v>24000</v>
      </c>
      <c r="D9416">
        <v>3463.7276233719999</v>
      </c>
      <c r="E9416">
        <v>24.315308479999999</v>
      </c>
      <c r="F9416">
        <v>3439.4123148919998</v>
      </c>
      <c r="G9416">
        <v>23.899923293333341</v>
      </c>
      <c r="H9416">
        <v>3203.5161840380001</v>
      </c>
      <c r="I9416">
        <v>24.430782659999998</v>
      </c>
      <c r="J9416">
        <v>3179.0854013779999</v>
      </c>
      <c r="K9416">
        <v>25.342886842666669</v>
      </c>
      <c r="L9416">
        <v>172871</v>
      </c>
      <c r="M9416">
        <v>172669</v>
      </c>
      <c r="N9416">
        <v>98635</v>
      </c>
      <c r="O9416">
        <v>98523</v>
      </c>
      <c r="P9416">
        <v>0.99883149863192788</v>
      </c>
      <c r="Q9416">
        <v>0.99886450043088149</v>
      </c>
      <c r="R9416">
        <f t="shared" si="147"/>
        <v>0.15204166666666666</v>
      </c>
    </row>
    <row r="9417" spans="1:18" x14ac:dyDescent="0.3">
      <c r="A9417">
        <v>0.54</v>
      </c>
      <c r="B9417" t="s">
        <v>21</v>
      </c>
      <c r="C9417">
        <v>24000</v>
      </c>
      <c r="D9417">
        <v>1419.11373334</v>
      </c>
      <c r="E9417">
        <v>12.568845809999999</v>
      </c>
      <c r="F9417">
        <v>1406.5448875300001</v>
      </c>
      <c r="G9417">
        <v>15.58835682533333</v>
      </c>
      <c r="H9417">
        <v>342.19395842</v>
      </c>
      <c r="I9417">
        <v>9.958289903999999</v>
      </c>
      <c r="J9417">
        <v>332.235668514</v>
      </c>
      <c r="K9417">
        <v>17.07332443</v>
      </c>
      <c r="L9417">
        <v>189945</v>
      </c>
      <c r="M9417">
        <v>189830</v>
      </c>
      <c r="N9417">
        <v>162221</v>
      </c>
      <c r="O9417">
        <v>162143</v>
      </c>
      <c r="P9417">
        <v>0.99939456158361628</v>
      </c>
      <c r="Q9417">
        <v>0.99951917445953364</v>
      </c>
      <c r="R9417">
        <f t="shared" si="147"/>
        <v>0.25022067901234568</v>
      </c>
    </row>
    <row r="9418" spans="1:18" x14ac:dyDescent="0.3">
      <c r="A9418">
        <v>0.55000000000000004</v>
      </c>
      <c r="B9418" t="s">
        <v>18</v>
      </c>
      <c r="C9418">
        <v>24000</v>
      </c>
      <c r="D9418">
        <v>3484.1479327239999</v>
      </c>
      <c r="E9418">
        <v>45.156277752000001</v>
      </c>
      <c r="F9418">
        <v>3438.9916549720001</v>
      </c>
      <c r="G9418">
        <v>41.934841278666667</v>
      </c>
      <c r="H9418">
        <v>3794.3807627780002</v>
      </c>
      <c r="I9418">
        <v>41.192710290000001</v>
      </c>
      <c r="J9418">
        <v>3753.1880524879998</v>
      </c>
      <c r="K9418">
        <v>43.33753157666667</v>
      </c>
      <c r="L9418">
        <v>147798</v>
      </c>
      <c r="M9418">
        <v>147513</v>
      </c>
      <c r="N9418">
        <v>79998</v>
      </c>
      <c r="O9418">
        <v>79866</v>
      </c>
      <c r="P9418">
        <v>0.99807169244509397</v>
      </c>
      <c r="Q9418">
        <v>0.9983499587489687</v>
      </c>
      <c r="R9418">
        <f t="shared" si="147"/>
        <v>0.12325</v>
      </c>
    </row>
    <row r="9419" spans="1:18" x14ac:dyDescent="0.3">
      <c r="A9419">
        <v>0.55000000000000004</v>
      </c>
      <c r="B9419" t="s">
        <v>19</v>
      </c>
      <c r="C9419">
        <v>24000</v>
      </c>
      <c r="D9419">
        <v>3999.3984001839999</v>
      </c>
      <c r="E9419">
        <v>34.458690556000001</v>
      </c>
      <c r="F9419">
        <v>3964.9397096279999</v>
      </c>
      <c r="G9419">
        <v>30.623258243999999</v>
      </c>
      <c r="H9419">
        <v>3211.087763604</v>
      </c>
      <c r="I9419">
        <v>29.745888084000001</v>
      </c>
      <c r="J9419">
        <v>3181.34187552</v>
      </c>
      <c r="K9419">
        <v>32.027453527333329</v>
      </c>
      <c r="L9419">
        <v>148238</v>
      </c>
      <c r="M9419">
        <v>148017</v>
      </c>
      <c r="N9419">
        <v>78106</v>
      </c>
      <c r="O9419">
        <v>78005</v>
      </c>
      <c r="P9419">
        <v>0.99850915419797892</v>
      </c>
      <c r="Q9419">
        <v>0.99870688551455711</v>
      </c>
      <c r="R9419">
        <f t="shared" si="147"/>
        <v>0.12037808641975307</v>
      </c>
    </row>
    <row r="9420" spans="1:18" x14ac:dyDescent="0.3">
      <c r="A9420">
        <v>0.55000000000000004</v>
      </c>
      <c r="B9420" t="s">
        <v>20</v>
      </c>
      <c r="C9420">
        <v>24000</v>
      </c>
      <c r="D9420">
        <v>3483.674124402</v>
      </c>
      <c r="E9420">
        <v>24.453703703999999</v>
      </c>
      <c r="F9420">
        <v>3459.220420698</v>
      </c>
      <c r="G9420">
        <v>23.826444708666671</v>
      </c>
      <c r="H9420">
        <v>3252.17648065</v>
      </c>
      <c r="I9420">
        <v>24.256585699999999</v>
      </c>
      <c r="J9420">
        <v>3227.9198949500001</v>
      </c>
      <c r="K9420">
        <v>25.282492672</v>
      </c>
      <c r="L9420">
        <v>175060</v>
      </c>
      <c r="M9420">
        <v>174852</v>
      </c>
      <c r="N9420">
        <v>99496</v>
      </c>
      <c r="O9420">
        <v>99382</v>
      </c>
      <c r="P9420">
        <v>0.99881183594196277</v>
      </c>
      <c r="Q9420">
        <v>0.99885422529548928</v>
      </c>
      <c r="R9420">
        <f t="shared" si="147"/>
        <v>0.15336728395061727</v>
      </c>
    </row>
    <row r="9421" spans="1:18" x14ac:dyDescent="0.3">
      <c r="A9421">
        <v>0.55000000000000004</v>
      </c>
      <c r="B9421" t="s">
        <v>21</v>
      </c>
      <c r="C9421">
        <v>24000</v>
      </c>
      <c r="D9421">
        <v>1411.052254816</v>
      </c>
      <c r="E9421">
        <v>12.518729968000001</v>
      </c>
      <c r="F9421">
        <v>1398.53352485</v>
      </c>
      <c r="G9421">
        <v>15.62866869933333</v>
      </c>
      <c r="H9421">
        <v>339.41985403799998</v>
      </c>
      <c r="I9421">
        <v>9.9409725160000004</v>
      </c>
      <c r="J9421">
        <v>329.47888152000002</v>
      </c>
      <c r="K9421">
        <v>17.125816319333339</v>
      </c>
      <c r="L9421">
        <v>192614</v>
      </c>
      <c r="M9421">
        <v>192499</v>
      </c>
      <c r="N9421">
        <v>165054</v>
      </c>
      <c r="O9421">
        <v>164974</v>
      </c>
      <c r="P9421">
        <v>0.99940295097967957</v>
      </c>
      <c r="Q9421">
        <v>0.99951531014092354</v>
      </c>
      <c r="R9421">
        <f t="shared" si="147"/>
        <v>0.25458950617283949</v>
      </c>
    </row>
    <row r="9422" spans="1:18" x14ac:dyDescent="0.3">
      <c r="A9422">
        <v>0.56000000000000005</v>
      </c>
      <c r="B9422" t="s">
        <v>18</v>
      </c>
      <c r="C9422">
        <v>24000</v>
      </c>
      <c r="D9422">
        <v>3536.9224221019999</v>
      </c>
      <c r="E9422">
        <v>45.601919564000013</v>
      </c>
      <c r="F9422">
        <v>3491.3205025379998</v>
      </c>
      <c r="G9422">
        <v>42.258927195333328</v>
      </c>
      <c r="H9422">
        <v>3889.4094332300001</v>
      </c>
      <c r="I9422">
        <v>41.553588210000001</v>
      </c>
      <c r="J9422">
        <v>3847.8558450179999</v>
      </c>
      <c r="K9422">
        <v>43.684739605333327</v>
      </c>
      <c r="L9422">
        <v>148633</v>
      </c>
      <c r="M9422">
        <v>148367</v>
      </c>
      <c r="N9422">
        <v>79933</v>
      </c>
      <c r="O9422">
        <v>79803</v>
      </c>
      <c r="P9422">
        <v>0.99821035705395167</v>
      </c>
      <c r="Q9422">
        <v>0.99837363792175948</v>
      </c>
      <c r="R9422">
        <f t="shared" si="147"/>
        <v>0.12315277777777778</v>
      </c>
    </row>
    <row r="9423" spans="1:18" x14ac:dyDescent="0.3">
      <c r="A9423">
        <v>0.56000000000000005</v>
      </c>
      <c r="B9423" t="s">
        <v>19</v>
      </c>
      <c r="C9423">
        <v>24000</v>
      </c>
      <c r="D9423">
        <v>3978.0683065019998</v>
      </c>
      <c r="E9423">
        <v>34.195303928000001</v>
      </c>
      <c r="F9423">
        <v>3943.8730025740001</v>
      </c>
      <c r="G9423">
        <v>30.382064237333331</v>
      </c>
      <c r="H9423">
        <v>3220.4830474119999</v>
      </c>
      <c r="I9423">
        <v>29.589248156</v>
      </c>
      <c r="J9423">
        <v>3190.893799254</v>
      </c>
      <c r="K9423">
        <v>31.780335480666661</v>
      </c>
      <c r="L9423">
        <v>150614</v>
      </c>
      <c r="M9423">
        <v>150381</v>
      </c>
      <c r="N9423">
        <v>79030</v>
      </c>
      <c r="O9423">
        <v>78926</v>
      </c>
      <c r="P9423">
        <v>0.99845299905719254</v>
      </c>
      <c r="Q9423">
        <v>0.9986840440339112</v>
      </c>
      <c r="R9423">
        <f t="shared" si="147"/>
        <v>0.12179938271604938</v>
      </c>
    </row>
    <row r="9424" spans="1:18" x14ac:dyDescent="0.3">
      <c r="A9424">
        <v>0.56000000000000005</v>
      </c>
      <c r="B9424" t="s">
        <v>20</v>
      </c>
      <c r="C9424">
        <v>24000</v>
      </c>
      <c r="D9424">
        <v>3540.9850856160001</v>
      </c>
      <c r="E9424">
        <v>24.424086758000001</v>
      </c>
      <c r="F9424">
        <v>3516.5609988579999</v>
      </c>
      <c r="G9424">
        <v>23.783617591333329</v>
      </c>
      <c r="H9424">
        <v>3343.8499041959999</v>
      </c>
      <c r="I9424">
        <v>24.202351453999999</v>
      </c>
      <c r="J9424">
        <v>3319.6475527419998</v>
      </c>
      <c r="K9424">
        <v>25.24295105733334</v>
      </c>
      <c r="L9424">
        <v>175407</v>
      </c>
      <c r="M9424">
        <v>175200</v>
      </c>
      <c r="N9424">
        <v>99795</v>
      </c>
      <c r="O9424">
        <v>99683</v>
      </c>
      <c r="P9424">
        <v>0.99881988746173189</v>
      </c>
      <c r="Q9424">
        <v>0.99887769928353121</v>
      </c>
      <c r="R9424">
        <f t="shared" si="147"/>
        <v>0.1538317901234568</v>
      </c>
    </row>
    <row r="9425" spans="1:18" x14ac:dyDescent="0.3">
      <c r="A9425">
        <v>0.56000000000000005</v>
      </c>
      <c r="B9425" t="s">
        <v>21</v>
      </c>
      <c r="C9425">
        <v>24000</v>
      </c>
      <c r="D9425">
        <v>1402.1089996420001</v>
      </c>
      <c r="E9425">
        <v>12.472422271999999</v>
      </c>
      <c r="F9425">
        <v>1389.6365773699999</v>
      </c>
      <c r="G9425">
        <v>15.663017598</v>
      </c>
      <c r="H9425">
        <v>336.53845878800001</v>
      </c>
      <c r="I9425">
        <v>9.9256149600000008</v>
      </c>
      <c r="J9425">
        <v>326.612843828</v>
      </c>
      <c r="K9425">
        <v>17.170643328000001</v>
      </c>
      <c r="L9425">
        <v>195351</v>
      </c>
      <c r="M9425">
        <v>195230</v>
      </c>
      <c r="N9425">
        <v>167899</v>
      </c>
      <c r="O9425">
        <v>167816</v>
      </c>
      <c r="P9425">
        <v>0.99938060209571489</v>
      </c>
      <c r="Q9425">
        <v>0.99950565518555801</v>
      </c>
      <c r="R9425">
        <f t="shared" si="147"/>
        <v>0.25897530864197532</v>
      </c>
    </row>
    <row r="9426" spans="1:18" x14ac:dyDescent="0.3">
      <c r="A9426">
        <v>0.56999999999999995</v>
      </c>
      <c r="B9426" t="s">
        <v>18</v>
      </c>
      <c r="C9426">
        <v>24000</v>
      </c>
      <c r="D9426">
        <v>3527.670570972</v>
      </c>
      <c r="E9426">
        <v>45.170239283999997</v>
      </c>
      <c r="F9426">
        <v>3482.5003316880002</v>
      </c>
      <c r="G9426">
        <v>41.870809906666672</v>
      </c>
      <c r="H9426">
        <v>3856.4066046580001</v>
      </c>
      <c r="I9426">
        <v>41.055289647999999</v>
      </c>
      <c r="J9426">
        <v>3815.3513150099998</v>
      </c>
      <c r="K9426">
        <v>43.289859347333341</v>
      </c>
      <c r="L9426">
        <v>149525</v>
      </c>
      <c r="M9426">
        <v>149237</v>
      </c>
      <c r="N9426">
        <v>81205</v>
      </c>
      <c r="O9426">
        <v>81064</v>
      </c>
      <c r="P9426">
        <v>0.99807390068550406</v>
      </c>
      <c r="Q9426">
        <v>0.9982636537159042</v>
      </c>
      <c r="R9426">
        <f t="shared" si="147"/>
        <v>0.12509876543209877</v>
      </c>
    </row>
    <row r="9427" spans="1:18" x14ac:dyDescent="0.3">
      <c r="A9427">
        <v>0.56999999999999995</v>
      </c>
      <c r="B9427" t="s">
        <v>19</v>
      </c>
      <c r="C9427">
        <v>24000</v>
      </c>
      <c r="D9427">
        <v>4045.2374265080002</v>
      </c>
      <c r="E9427">
        <v>33.956757326000002</v>
      </c>
      <c r="F9427">
        <v>4011.2806691820001</v>
      </c>
      <c r="G9427">
        <v>30.217464562</v>
      </c>
      <c r="H9427">
        <v>3273.1494736039999</v>
      </c>
      <c r="I9427">
        <v>29.458258568000002</v>
      </c>
      <c r="J9427">
        <v>3243.6912150379999</v>
      </c>
      <c r="K9427">
        <v>31.605869441999999</v>
      </c>
      <c r="L9427">
        <v>152122</v>
      </c>
      <c r="M9427">
        <v>151887</v>
      </c>
      <c r="N9427">
        <v>79798</v>
      </c>
      <c r="O9427">
        <v>79693</v>
      </c>
      <c r="P9427">
        <v>0.9984551872838906</v>
      </c>
      <c r="Q9427">
        <v>0.99868417754830952</v>
      </c>
      <c r="R9427">
        <f t="shared" si="147"/>
        <v>0.12298302469135802</v>
      </c>
    </row>
    <row r="9428" spans="1:18" x14ac:dyDescent="0.3">
      <c r="A9428">
        <v>0.56999999999999995</v>
      </c>
      <c r="B9428" t="s">
        <v>20</v>
      </c>
      <c r="C9428">
        <v>24000</v>
      </c>
      <c r="D9428">
        <v>3566.3974002539999</v>
      </c>
      <c r="E9428">
        <v>23.775725114</v>
      </c>
      <c r="F9428">
        <v>3542.6216751400002</v>
      </c>
      <c r="G9428">
        <v>23.345375128000001</v>
      </c>
      <c r="H9428">
        <v>3396.4723434000002</v>
      </c>
      <c r="I9428">
        <v>23.915447965999999</v>
      </c>
      <c r="J9428">
        <v>3372.5568954320001</v>
      </c>
      <c r="K9428">
        <v>24.809034984</v>
      </c>
      <c r="L9428">
        <v>176459</v>
      </c>
      <c r="M9428">
        <v>176248</v>
      </c>
      <c r="N9428">
        <v>100291</v>
      </c>
      <c r="O9428">
        <v>100175</v>
      </c>
      <c r="P9428">
        <v>0.99880425481273272</v>
      </c>
      <c r="Q9428">
        <v>0.99884336580550592</v>
      </c>
      <c r="R9428">
        <f t="shared" si="147"/>
        <v>0.15459104938271606</v>
      </c>
    </row>
    <row r="9429" spans="1:18" x14ac:dyDescent="0.3">
      <c r="A9429">
        <v>0.56999999999999995</v>
      </c>
      <c r="B9429" t="s">
        <v>21</v>
      </c>
      <c r="C9429">
        <v>24000</v>
      </c>
      <c r="D9429">
        <v>1391.4002607499999</v>
      </c>
      <c r="E9429">
        <v>12.440591032</v>
      </c>
      <c r="F9429">
        <v>1378.959669718</v>
      </c>
      <c r="G9429">
        <v>15.731891858666669</v>
      </c>
      <c r="H9429">
        <v>333.20509139000001</v>
      </c>
      <c r="I9429">
        <v>9.915776396</v>
      </c>
      <c r="J9429">
        <v>323.28931499399999</v>
      </c>
      <c r="K9429">
        <v>17.254853327999999</v>
      </c>
      <c r="L9429">
        <v>198010</v>
      </c>
      <c r="M9429">
        <v>197891</v>
      </c>
      <c r="N9429">
        <v>170726</v>
      </c>
      <c r="O9429">
        <v>170641</v>
      </c>
      <c r="P9429">
        <v>0.9993990202515024</v>
      </c>
      <c r="Q9429">
        <v>0.99950212621393342</v>
      </c>
      <c r="R9429">
        <f t="shared" si="147"/>
        <v>0.26333487654320992</v>
      </c>
    </row>
    <row r="9430" spans="1:18" x14ac:dyDescent="0.3">
      <c r="A9430">
        <v>0.57999999999999996</v>
      </c>
      <c r="B9430" t="s">
        <v>18</v>
      </c>
      <c r="C9430">
        <v>24000</v>
      </c>
      <c r="D9430">
        <v>3641.2032307640002</v>
      </c>
      <c r="E9430">
        <v>45.714702025999998</v>
      </c>
      <c r="F9430">
        <v>3595.4885287379998</v>
      </c>
      <c r="G9430">
        <v>42.194821386000001</v>
      </c>
      <c r="H9430">
        <v>3930.4139595279999</v>
      </c>
      <c r="I9430">
        <v>41.338625116000003</v>
      </c>
      <c r="J9430">
        <v>3889.0753344119998</v>
      </c>
      <c r="K9430">
        <v>43.626855376666668</v>
      </c>
      <c r="L9430">
        <v>151279</v>
      </c>
      <c r="M9430">
        <v>150986</v>
      </c>
      <c r="N9430">
        <v>81779</v>
      </c>
      <c r="O9430">
        <v>81636</v>
      </c>
      <c r="P9430">
        <v>0.99806318127433413</v>
      </c>
      <c r="Q9430">
        <v>0.99825138482984632</v>
      </c>
      <c r="R9430">
        <f t="shared" si="147"/>
        <v>0.12598148148148147</v>
      </c>
    </row>
    <row r="9431" spans="1:18" x14ac:dyDescent="0.3">
      <c r="A9431">
        <v>0.57999999999999996</v>
      </c>
      <c r="B9431" t="s">
        <v>19</v>
      </c>
      <c r="C9431">
        <v>24000</v>
      </c>
      <c r="D9431">
        <v>3997.683898796</v>
      </c>
      <c r="E9431">
        <v>33.822222801999999</v>
      </c>
      <c r="F9431">
        <v>3963.861675996</v>
      </c>
      <c r="G9431">
        <v>30.06779131133333</v>
      </c>
      <c r="H9431">
        <v>3254.3906795339999</v>
      </c>
      <c r="I9431">
        <v>29.315236427999999</v>
      </c>
      <c r="J9431">
        <v>3225.0754431079999</v>
      </c>
      <c r="K9431">
        <v>31.474806063999999</v>
      </c>
      <c r="L9431">
        <v>153699</v>
      </c>
      <c r="M9431">
        <v>153473</v>
      </c>
      <c r="N9431">
        <v>80615</v>
      </c>
      <c r="O9431">
        <v>80511</v>
      </c>
      <c r="P9431">
        <v>0.99852959355623649</v>
      </c>
      <c r="Q9431">
        <v>0.99870991750914839</v>
      </c>
      <c r="R9431">
        <f t="shared" si="147"/>
        <v>0.12424537037037037</v>
      </c>
    </row>
    <row r="9432" spans="1:18" x14ac:dyDescent="0.3">
      <c r="A9432">
        <v>0.57999999999999996</v>
      </c>
      <c r="B9432" t="s">
        <v>20</v>
      </c>
      <c r="C9432">
        <v>24000</v>
      </c>
      <c r="D9432">
        <v>3577.7442423560001</v>
      </c>
      <c r="E9432">
        <v>23.574071686</v>
      </c>
      <c r="F9432">
        <v>3554.1701706700001</v>
      </c>
      <c r="G9432">
        <v>23.182173680666669</v>
      </c>
      <c r="H9432">
        <v>3449.1493451159999</v>
      </c>
      <c r="I9432">
        <v>23.79397428</v>
      </c>
      <c r="J9432">
        <v>3425.355370836</v>
      </c>
      <c r="K9432">
        <v>24.641304466000001</v>
      </c>
      <c r="L9432">
        <v>178612</v>
      </c>
      <c r="M9432">
        <v>178415</v>
      </c>
      <c r="N9432">
        <v>101048</v>
      </c>
      <c r="O9432">
        <v>100934</v>
      </c>
      <c r="P9432">
        <v>0.99889705059010592</v>
      </c>
      <c r="Q9432">
        <v>0.99887182329190083</v>
      </c>
      <c r="R9432">
        <f t="shared" si="147"/>
        <v>0.15576234567901234</v>
      </c>
    </row>
    <row r="9433" spans="1:18" x14ac:dyDescent="0.3">
      <c r="A9433">
        <v>0.57999999999999996</v>
      </c>
      <c r="B9433" t="s">
        <v>21</v>
      </c>
      <c r="C9433">
        <v>24000</v>
      </c>
      <c r="D9433">
        <v>1388.9322086320001</v>
      </c>
      <c r="E9433">
        <v>12.411761478000001</v>
      </c>
      <c r="F9433">
        <v>1376.5204471540001</v>
      </c>
      <c r="G9433">
        <v>15.806645414</v>
      </c>
      <c r="H9433">
        <v>332.008304834</v>
      </c>
      <c r="I9433">
        <v>9.9059881320000009</v>
      </c>
      <c r="J9433">
        <v>322.102316702</v>
      </c>
      <c r="K9433">
        <v>17.34573958333333</v>
      </c>
      <c r="L9433">
        <v>200589</v>
      </c>
      <c r="M9433">
        <v>200468</v>
      </c>
      <c r="N9433">
        <v>173477</v>
      </c>
      <c r="O9433">
        <v>173393</v>
      </c>
      <c r="P9433">
        <v>0.99939677649322745</v>
      </c>
      <c r="Q9433">
        <v>0.99951578595433399</v>
      </c>
      <c r="R9433">
        <f t="shared" si="147"/>
        <v>0.26758179012345679</v>
      </c>
    </row>
    <row r="9434" spans="1:18" x14ac:dyDescent="0.3">
      <c r="A9434">
        <v>0.59</v>
      </c>
      <c r="B9434" t="s">
        <v>18</v>
      </c>
      <c r="C9434">
        <v>24000</v>
      </c>
      <c r="D9434">
        <v>3669.997500468</v>
      </c>
      <c r="E9434">
        <v>45.924639774000013</v>
      </c>
      <c r="F9434">
        <v>3624.0728606940002</v>
      </c>
      <c r="G9434">
        <v>42.273741022000003</v>
      </c>
      <c r="H9434">
        <v>3966.2612031479998</v>
      </c>
      <c r="I9434">
        <v>41.177197870000001</v>
      </c>
      <c r="J9434">
        <v>3925.0840052779999</v>
      </c>
      <c r="K9434">
        <v>43.698658864666669</v>
      </c>
      <c r="L9434">
        <v>149924</v>
      </c>
      <c r="M9434">
        <v>149628</v>
      </c>
      <c r="N9434">
        <v>81992</v>
      </c>
      <c r="O9434">
        <v>81852</v>
      </c>
      <c r="P9434">
        <v>0.99802566633761103</v>
      </c>
      <c r="Q9434">
        <v>0.99829251634305782</v>
      </c>
      <c r="R9434">
        <f t="shared" si="147"/>
        <v>0.12631481481481482</v>
      </c>
    </row>
    <row r="9435" spans="1:18" x14ac:dyDescent="0.3">
      <c r="A9435">
        <v>0.59</v>
      </c>
      <c r="B9435" t="s">
        <v>19</v>
      </c>
      <c r="C9435">
        <v>24000</v>
      </c>
      <c r="D9435">
        <v>4057.6563612519999</v>
      </c>
      <c r="E9435">
        <v>33.692491584000003</v>
      </c>
      <c r="F9435">
        <v>4023.9638696679999</v>
      </c>
      <c r="G9435">
        <v>29.911836972</v>
      </c>
      <c r="H9435">
        <v>3295.3477055059998</v>
      </c>
      <c r="I9435">
        <v>29.168521735999999</v>
      </c>
      <c r="J9435">
        <v>3266.1791837699998</v>
      </c>
      <c r="K9435">
        <v>31.33170475399999</v>
      </c>
      <c r="L9435">
        <v>154999</v>
      </c>
      <c r="M9435">
        <v>154773</v>
      </c>
      <c r="N9435">
        <v>81231</v>
      </c>
      <c r="O9435">
        <v>81129</v>
      </c>
      <c r="P9435">
        <v>0.99854192607694248</v>
      </c>
      <c r="Q9435">
        <v>0.99874432174908589</v>
      </c>
      <c r="R9435">
        <f t="shared" si="147"/>
        <v>0.12519907407407407</v>
      </c>
    </row>
    <row r="9436" spans="1:18" x14ac:dyDescent="0.3">
      <c r="A9436">
        <v>0.59</v>
      </c>
      <c r="B9436" t="s">
        <v>20</v>
      </c>
      <c r="C9436">
        <v>24000</v>
      </c>
      <c r="D9436">
        <v>3594.6092394020002</v>
      </c>
      <c r="E9436">
        <v>23.144758041999999</v>
      </c>
      <c r="F9436">
        <v>3571.4644813599998</v>
      </c>
      <c r="G9436">
        <v>22.750429695333331</v>
      </c>
      <c r="H9436">
        <v>3493.9807152499998</v>
      </c>
      <c r="I9436">
        <v>23.39078705</v>
      </c>
      <c r="J9436">
        <v>3470.5899282</v>
      </c>
      <c r="K9436">
        <v>24.19374958866667</v>
      </c>
      <c r="L9436">
        <v>180180</v>
      </c>
      <c r="M9436">
        <v>179990</v>
      </c>
      <c r="N9436">
        <v>101640</v>
      </c>
      <c r="O9436">
        <v>101531</v>
      </c>
      <c r="P9436">
        <v>0.998945498945499</v>
      </c>
      <c r="Q9436">
        <v>0.99892758756395117</v>
      </c>
      <c r="R9436">
        <f t="shared" si="147"/>
        <v>0.15668364197530865</v>
      </c>
    </row>
    <row r="9437" spans="1:18" x14ac:dyDescent="0.3">
      <c r="A9437">
        <v>0.59</v>
      </c>
      <c r="B9437" t="s">
        <v>21</v>
      </c>
      <c r="C9437">
        <v>24000</v>
      </c>
      <c r="D9437">
        <v>1382.6070663959999</v>
      </c>
      <c r="E9437">
        <v>12.373552441999999</v>
      </c>
      <c r="F9437">
        <v>1370.233513956</v>
      </c>
      <c r="G9437">
        <v>15.845764881333331</v>
      </c>
      <c r="H9437">
        <v>330.038406748</v>
      </c>
      <c r="I9437">
        <v>9.8914031780000009</v>
      </c>
      <c r="J9437">
        <v>320.14700356999998</v>
      </c>
      <c r="K9437">
        <v>17.390287363333329</v>
      </c>
      <c r="L9437">
        <v>203303</v>
      </c>
      <c r="M9437">
        <v>203187</v>
      </c>
      <c r="N9437">
        <v>176279</v>
      </c>
      <c r="O9437">
        <v>176193</v>
      </c>
      <c r="P9437">
        <v>0.99942942307786897</v>
      </c>
      <c r="Q9437">
        <v>0.99951213701008057</v>
      </c>
      <c r="R9437">
        <f t="shared" si="147"/>
        <v>0.27190277777777777</v>
      </c>
    </row>
    <row r="9438" spans="1:18" x14ac:dyDescent="0.3">
      <c r="A9438">
        <v>0.6</v>
      </c>
      <c r="B9438" t="s">
        <v>18</v>
      </c>
      <c r="C9438">
        <v>24000</v>
      </c>
      <c r="D9438">
        <v>3567.7150551179998</v>
      </c>
      <c r="E9438">
        <v>45.322486501999997</v>
      </c>
      <c r="F9438">
        <v>3522.3925686160001</v>
      </c>
      <c r="G9438">
        <v>41.713352915999998</v>
      </c>
      <c r="H9438">
        <v>3897.9223782600002</v>
      </c>
      <c r="I9438">
        <v>40.683859202000001</v>
      </c>
      <c r="J9438">
        <v>3857.2385190579998</v>
      </c>
      <c r="K9438">
        <v>43.145421315999997</v>
      </c>
      <c r="L9438">
        <v>151037</v>
      </c>
      <c r="M9438">
        <v>150766</v>
      </c>
      <c r="N9438">
        <v>82385</v>
      </c>
      <c r="O9438">
        <v>82245</v>
      </c>
      <c r="P9438">
        <v>0.99820573766692933</v>
      </c>
      <c r="Q9438">
        <v>0.99830066152819086</v>
      </c>
      <c r="R9438">
        <f t="shared" si="147"/>
        <v>0.12692129629629631</v>
      </c>
    </row>
    <row r="9439" spans="1:18" x14ac:dyDescent="0.3">
      <c r="A9439">
        <v>0.6</v>
      </c>
      <c r="B9439" t="s">
        <v>19</v>
      </c>
      <c r="C9439">
        <v>24000</v>
      </c>
      <c r="D9439">
        <v>3998.8453758720002</v>
      </c>
      <c r="E9439">
        <v>33.678668301999998</v>
      </c>
      <c r="F9439">
        <v>3965.1667075700002</v>
      </c>
      <c r="G9439">
        <v>29.910794429999999</v>
      </c>
      <c r="H9439">
        <v>3293.0928312999999</v>
      </c>
      <c r="I9439">
        <v>29.138958729999999</v>
      </c>
      <c r="J9439">
        <v>3263.9538725699999</v>
      </c>
      <c r="K9439">
        <v>31.33939106066666</v>
      </c>
      <c r="L9439">
        <v>155087</v>
      </c>
      <c r="M9439">
        <v>154840</v>
      </c>
      <c r="N9439">
        <v>81643</v>
      </c>
      <c r="O9439">
        <v>81535</v>
      </c>
      <c r="P9439">
        <v>0.99840734555443078</v>
      </c>
      <c r="Q9439">
        <v>0.99867716766899794</v>
      </c>
      <c r="R9439">
        <f t="shared" si="147"/>
        <v>0.12582561728395061</v>
      </c>
    </row>
    <row r="9440" spans="1:18" x14ac:dyDescent="0.3">
      <c r="A9440">
        <v>0.6</v>
      </c>
      <c r="B9440" t="s">
        <v>20</v>
      </c>
      <c r="C9440">
        <v>24000</v>
      </c>
      <c r="D9440">
        <v>3621.4734804499999</v>
      </c>
      <c r="E9440">
        <v>23.24748078</v>
      </c>
      <c r="F9440">
        <v>3598.225999668</v>
      </c>
      <c r="G9440">
        <v>22.76616181</v>
      </c>
      <c r="H9440">
        <v>3536.5997572040001</v>
      </c>
      <c r="I9440">
        <v>23.345172944000002</v>
      </c>
      <c r="J9440">
        <v>3513.2545842599998</v>
      </c>
      <c r="K9440">
        <v>24.213639234666669</v>
      </c>
      <c r="L9440">
        <v>181006</v>
      </c>
      <c r="M9440">
        <v>180810</v>
      </c>
      <c r="N9440">
        <v>102254</v>
      </c>
      <c r="O9440">
        <v>102143</v>
      </c>
      <c r="P9440">
        <v>0.99891716296697342</v>
      </c>
      <c r="Q9440">
        <v>0.99891446789367655</v>
      </c>
      <c r="R9440">
        <f t="shared" si="147"/>
        <v>0.15762808641975307</v>
      </c>
    </row>
    <row r="9441" spans="1:18" x14ac:dyDescent="0.3">
      <c r="A9441">
        <v>0.6</v>
      </c>
      <c r="B9441" t="s">
        <v>21</v>
      </c>
      <c r="C9441">
        <v>24000</v>
      </c>
      <c r="D9441">
        <v>1369.5780891439999</v>
      </c>
      <c r="E9441">
        <v>12.344210650000001</v>
      </c>
      <c r="F9441">
        <v>1357.233878496</v>
      </c>
      <c r="G9441">
        <v>15.941564300666659</v>
      </c>
      <c r="H9441">
        <v>326.36370595599999</v>
      </c>
      <c r="I9441">
        <v>9.8809550420000001</v>
      </c>
      <c r="J9441">
        <v>316.48275091400001</v>
      </c>
      <c r="K9441">
        <v>17.510928184666671</v>
      </c>
      <c r="L9441">
        <v>205800</v>
      </c>
      <c r="M9441">
        <v>205688</v>
      </c>
      <c r="N9441">
        <v>179052</v>
      </c>
      <c r="O9441">
        <v>178966</v>
      </c>
      <c r="P9441">
        <v>0.9994557823129252</v>
      </c>
      <c r="Q9441">
        <v>0.99951969260326612</v>
      </c>
      <c r="R9441">
        <f t="shared" si="147"/>
        <v>0.27618209876543209</v>
      </c>
    </row>
    <row r="9442" spans="1:18" x14ac:dyDescent="0.3">
      <c r="A9442">
        <v>0.61</v>
      </c>
      <c r="B9442" t="s">
        <v>18</v>
      </c>
      <c r="C9442">
        <v>24000</v>
      </c>
      <c r="D9442">
        <v>3617.727235806</v>
      </c>
      <c r="E9442">
        <v>45.38414023</v>
      </c>
      <c r="F9442">
        <v>3572.343095576</v>
      </c>
      <c r="G9442">
        <v>41.953712357999997</v>
      </c>
      <c r="H9442">
        <v>3979.033517798</v>
      </c>
      <c r="I9442">
        <v>41.097605182000002</v>
      </c>
      <c r="J9442">
        <v>3937.9359126160002</v>
      </c>
      <c r="K9442">
        <v>43.374636805333331</v>
      </c>
      <c r="L9442">
        <v>152971</v>
      </c>
      <c r="M9442">
        <v>152663</v>
      </c>
      <c r="N9442">
        <v>82907</v>
      </c>
      <c r="O9442">
        <v>82762</v>
      </c>
      <c r="P9442">
        <v>0.99798654646959228</v>
      </c>
      <c r="Q9442">
        <v>0.99825105238399647</v>
      </c>
      <c r="R9442">
        <f t="shared" si="147"/>
        <v>0.12771913580246913</v>
      </c>
    </row>
    <row r="9443" spans="1:18" x14ac:dyDescent="0.3">
      <c r="A9443">
        <v>0.61</v>
      </c>
      <c r="B9443" t="s">
        <v>19</v>
      </c>
      <c r="C9443">
        <v>24000</v>
      </c>
      <c r="D9443">
        <v>4040.2311581260001</v>
      </c>
      <c r="E9443">
        <v>33.731263720000001</v>
      </c>
      <c r="F9443">
        <v>4006.4998944079998</v>
      </c>
      <c r="G9443">
        <v>29.895734600000001</v>
      </c>
      <c r="H9443">
        <v>3322.2483303119998</v>
      </c>
      <c r="I9443">
        <v>29.082091458000001</v>
      </c>
      <c r="J9443">
        <v>3293.1662388539999</v>
      </c>
      <c r="K9443">
        <v>31.327347401333331</v>
      </c>
      <c r="L9443">
        <v>156505</v>
      </c>
      <c r="M9443">
        <v>156261</v>
      </c>
      <c r="N9443">
        <v>82309</v>
      </c>
      <c r="O9443">
        <v>82201</v>
      </c>
      <c r="P9443">
        <v>0.99844094437877384</v>
      </c>
      <c r="Q9443">
        <v>0.99868787131419412</v>
      </c>
      <c r="R9443">
        <f t="shared" si="147"/>
        <v>0.12685339506172838</v>
      </c>
    </row>
    <row r="9444" spans="1:18" x14ac:dyDescent="0.3">
      <c r="A9444">
        <v>0.61</v>
      </c>
      <c r="B9444" t="s">
        <v>20</v>
      </c>
      <c r="C9444">
        <v>24000</v>
      </c>
      <c r="D9444">
        <v>3643.8591353920001</v>
      </c>
      <c r="E9444">
        <v>22.948359329999999</v>
      </c>
      <c r="F9444">
        <v>3620.910776062</v>
      </c>
      <c r="G9444">
        <v>22.556207468</v>
      </c>
      <c r="H9444">
        <v>3600.5347229660001</v>
      </c>
      <c r="I9444">
        <v>23.206332207999999</v>
      </c>
      <c r="J9444">
        <v>3577.3283907579998</v>
      </c>
      <c r="K9444">
        <v>24.003436259333331</v>
      </c>
      <c r="L9444">
        <v>182575</v>
      </c>
      <c r="M9444">
        <v>182395</v>
      </c>
      <c r="N9444">
        <v>102819</v>
      </c>
      <c r="O9444">
        <v>102713</v>
      </c>
      <c r="P9444">
        <v>0.99901410379296185</v>
      </c>
      <c r="Q9444">
        <v>0.99896906213832071</v>
      </c>
      <c r="R9444">
        <f t="shared" si="147"/>
        <v>0.15850771604938271</v>
      </c>
    </row>
    <row r="9445" spans="1:18" x14ac:dyDescent="0.3">
      <c r="A9445">
        <v>0.61</v>
      </c>
      <c r="B9445" t="s">
        <v>21</v>
      </c>
      <c r="C9445">
        <v>24000</v>
      </c>
      <c r="D9445">
        <v>1362.9697942140001</v>
      </c>
      <c r="E9445">
        <v>12.295447786</v>
      </c>
      <c r="F9445">
        <v>1350.674346428</v>
      </c>
      <c r="G9445">
        <v>15.949922356</v>
      </c>
      <c r="H9445">
        <v>324.89668980599998</v>
      </c>
      <c r="I9445">
        <v>9.8650179860000016</v>
      </c>
      <c r="J9445">
        <v>315.03167181799989</v>
      </c>
      <c r="K9445">
        <v>17.52468163733333</v>
      </c>
      <c r="L9445">
        <v>208584</v>
      </c>
      <c r="M9445">
        <v>208470</v>
      </c>
      <c r="N9445">
        <v>181888</v>
      </c>
      <c r="O9445">
        <v>181802</v>
      </c>
      <c r="P9445">
        <v>0.99945345759981585</v>
      </c>
      <c r="Q9445">
        <v>0.99952718156228004</v>
      </c>
      <c r="R9445">
        <f t="shared" si="147"/>
        <v>0.28055864197530866</v>
      </c>
    </row>
    <row r="9446" spans="1:18" x14ac:dyDescent="0.3">
      <c r="A9446">
        <v>0.62</v>
      </c>
      <c r="B9446" t="s">
        <v>18</v>
      </c>
      <c r="C9446">
        <v>24000</v>
      </c>
      <c r="D9446">
        <v>3717.6912380580002</v>
      </c>
      <c r="E9446">
        <v>45.023315011999998</v>
      </c>
      <c r="F9446">
        <v>3672.6679230459999</v>
      </c>
      <c r="G9446">
        <v>41.574786979999999</v>
      </c>
      <c r="H9446">
        <v>4044.428981002</v>
      </c>
      <c r="I9446">
        <v>40.679170732000003</v>
      </c>
      <c r="J9446">
        <v>4003.7498102700001</v>
      </c>
      <c r="K9446">
        <v>42.995750169333327</v>
      </c>
      <c r="L9446">
        <v>153113</v>
      </c>
      <c r="M9446">
        <v>152820</v>
      </c>
      <c r="N9446">
        <v>83153</v>
      </c>
      <c r="O9446">
        <v>83013</v>
      </c>
      <c r="P9446">
        <v>0.99808638064697319</v>
      </c>
      <c r="Q9446">
        <v>0.99831635659567308</v>
      </c>
      <c r="R9446">
        <f t="shared" si="147"/>
        <v>0.12810648148148149</v>
      </c>
    </row>
    <row r="9447" spans="1:18" x14ac:dyDescent="0.3">
      <c r="A9447">
        <v>0.62</v>
      </c>
      <c r="B9447" t="s">
        <v>19</v>
      </c>
      <c r="C9447">
        <v>24000</v>
      </c>
      <c r="D9447">
        <v>4070.9752927119998</v>
      </c>
      <c r="E9447">
        <v>33.398977891999998</v>
      </c>
      <c r="F9447">
        <v>4037.5763148199999</v>
      </c>
      <c r="G9447">
        <v>29.659800052000001</v>
      </c>
      <c r="H9447">
        <v>3354.382382794</v>
      </c>
      <c r="I9447">
        <v>28.910621072000001</v>
      </c>
      <c r="J9447">
        <v>3325.4717617199999</v>
      </c>
      <c r="K9447">
        <v>31.083947693999999</v>
      </c>
      <c r="L9447">
        <v>157545</v>
      </c>
      <c r="M9447">
        <v>157322</v>
      </c>
      <c r="N9447">
        <v>82861</v>
      </c>
      <c r="O9447">
        <v>82760</v>
      </c>
      <c r="P9447">
        <v>0.99858453140372594</v>
      </c>
      <c r="Q9447">
        <v>0.99878109122506364</v>
      </c>
      <c r="R9447">
        <f t="shared" si="147"/>
        <v>0.12771604938271605</v>
      </c>
    </row>
    <row r="9448" spans="1:18" x14ac:dyDescent="0.3">
      <c r="A9448">
        <v>0.62</v>
      </c>
      <c r="B9448" t="s">
        <v>20</v>
      </c>
      <c r="C9448">
        <v>24000</v>
      </c>
      <c r="D9448">
        <v>3646.8114977320001</v>
      </c>
      <c r="E9448">
        <v>22.973330730000001</v>
      </c>
      <c r="F9448">
        <v>3623.8381670039998</v>
      </c>
      <c r="G9448">
        <v>22.565016195333339</v>
      </c>
      <c r="H9448">
        <v>3635.9555934280002</v>
      </c>
      <c r="I9448">
        <v>23.24288052</v>
      </c>
      <c r="J9448">
        <v>3612.712712906</v>
      </c>
      <c r="K9448">
        <v>24.04379551733334</v>
      </c>
      <c r="L9448">
        <v>184534</v>
      </c>
      <c r="M9448">
        <v>184332</v>
      </c>
      <c r="N9448">
        <v>103386</v>
      </c>
      <c r="O9448">
        <v>103273</v>
      </c>
      <c r="P9448">
        <v>0.99890535077546683</v>
      </c>
      <c r="Q9448">
        <v>0.99890700868589555</v>
      </c>
      <c r="R9448">
        <f t="shared" si="147"/>
        <v>0.15937191358024691</v>
      </c>
    </row>
    <row r="9449" spans="1:18" x14ac:dyDescent="0.3">
      <c r="A9449">
        <v>0.62</v>
      </c>
      <c r="B9449" t="s">
        <v>21</v>
      </c>
      <c r="C9449">
        <v>24000</v>
      </c>
      <c r="D9449">
        <v>1347.395172434</v>
      </c>
      <c r="E9449">
        <v>12.254168873999999</v>
      </c>
      <c r="F9449">
        <v>1335.141003558</v>
      </c>
      <c r="G9449">
        <v>15.964579878666671</v>
      </c>
      <c r="H9449">
        <v>321.58062454999998</v>
      </c>
      <c r="I9449">
        <v>9.8512971300000007</v>
      </c>
      <c r="J9449">
        <v>311.72932742</v>
      </c>
      <c r="K9449">
        <v>17.546099666</v>
      </c>
      <c r="L9449">
        <v>211438</v>
      </c>
      <c r="M9449">
        <v>211328</v>
      </c>
      <c r="N9449">
        <v>184762</v>
      </c>
      <c r="O9449">
        <v>184677</v>
      </c>
      <c r="P9449">
        <v>0.99947975292993696</v>
      </c>
      <c r="Q9449">
        <v>0.99953994869074814</v>
      </c>
      <c r="R9449">
        <f t="shared" si="147"/>
        <v>0.28499537037037037</v>
      </c>
    </row>
    <row r="9450" spans="1:18" x14ac:dyDescent="0.3">
      <c r="A9450">
        <v>0.63</v>
      </c>
      <c r="B9450" t="s">
        <v>18</v>
      </c>
      <c r="C9450">
        <v>24000</v>
      </c>
      <c r="D9450">
        <v>3734.4741813979999</v>
      </c>
      <c r="E9450">
        <v>45.538413996000003</v>
      </c>
      <c r="F9450">
        <v>3688.9357674019998</v>
      </c>
      <c r="G9450">
        <v>41.924196469999998</v>
      </c>
      <c r="H9450">
        <v>4096.9774809159999</v>
      </c>
      <c r="I9450">
        <v>40.891817748000001</v>
      </c>
      <c r="J9450">
        <v>4056.0856631679999</v>
      </c>
      <c r="K9450">
        <v>43.353396452666658</v>
      </c>
      <c r="L9450">
        <v>154015</v>
      </c>
      <c r="M9450">
        <v>153707</v>
      </c>
      <c r="N9450">
        <v>83991</v>
      </c>
      <c r="O9450">
        <v>83840</v>
      </c>
      <c r="P9450">
        <v>0.99800019478622215</v>
      </c>
      <c r="Q9450">
        <v>0.99820218832970198</v>
      </c>
      <c r="R9450">
        <f t="shared" si="147"/>
        <v>0.12938271604938273</v>
      </c>
    </row>
    <row r="9451" spans="1:18" x14ac:dyDescent="0.3">
      <c r="A9451">
        <v>0.63</v>
      </c>
      <c r="B9451" t="s">
        <v>19</v>
      </c>
      <c r="C9451">
        <v>24000</v>
      </c>
      <c r="D9451">
        <v>3903.03611056</v>
      </c>
      <c r="E9451">
        <v>33.473579747999999</v>
      </c>
      <c r="F9451">
        <v>3869.5625308120002</v>
      </c>
      <c r="G9451">
        <v>29.693316203999998</v>
      </c>
      <c r="H9451">
        <v>3295.0608193459998</v>
      </c>
      <c r="I9451">
        <v>28.795837093999999</v>
      </c>
      <c r="J9451">
        <v>3266.2649822540002</v>
      </c>
      <c r="K9451">
        <v>31.147229734666659</v>
      </c>
      <c r="L9451">
        <v>156415</v>
      </c>
      <c r="M9451">
        <v>156187</v>
      </c>
      <c r="N9451">
        <v>83219</v>
      </c>
      <c r="O9451">
        <v>83115</v>
      </c>
      <c r="P9451">
        <v>0.99854233928971003</v>
      </c>
      <c r="Q9451">
        <v>0.99875028539155719</v>
      </c>
      <c r="R9451">
        <f t="shared" si="147"/>
        <v>0.1282638888888889</v>
      </c>
    </row>
    <row r="9452" spans="1:18" x14ac:dyDescent="0.3">
      <c r="A9452">
        <v>0.63</v>
      </c>
      <c r="B9452" t="s">
        <v>20</v>
      </c>
      <c r="C9452">
        <v>24000</v>
      </c>
      <c r="D9452">
        <v>3684.0318870719998</v>
      </c>
      <c r="E9452">
        <v>23.475452531999998</v>
      </c>
      <c r="F9452">
        <v>3660.5564345399998</v>
      </c>
      <c r="G9452">
        <v>22.938540209999999</v>
      </c>
      <c r="H9452">
        <v>3688.6876335900001</v>
      </c>
      <c r="I9452">
        <v>23.482640426</v>
      </c>
      <c r="J9452">
        <v>3665.2049931639999</v>
      </c>
      <c r="K9452">
        <v>24.399255178000001</v>
      </c>
      <c r="L9452">
        <v>184881</v>
      </c>
      <c r="M9452">
        <v>184683</v>
      </c>
      <c r="N9452">
        <v>103973</v>
      </c>
      <c r="O9452">
        <v>103862</v>
      </c>
      <c r="P9452">
        <v>0.9989290408424879</v>
      </c>
      <c r="Q9452">
        <v>0.99893241514623987</v>
      </c>
      <c r="R9452">
        <f t="shared" si="147"/>
        <v>0.16028086419753088</v>
      </c>
    </row>
    <row r="9453" spans="1:18" x14ac:dyDescent="0.3">
      <c r="A9453">
        <v>0.63</v>
      </c>
      <c r="B9453" t="s">
        <v>21</v>
      </c>
      <c r="C9453">
        <v>24000</v>
      </c>
      <c r="D9453">
        <v>1343.6219185</v>
      </c>
      <c r="E9453">
        <v>12.22319083</v>
      </c>
      <c r="F9453">
        <v>1331.398727668</v>
      </c>
      <c r="G9453">
        <v>16.035797499333331</v>
      </c>
      <c r="H9453">
        <v>321.348371542</v>
      </c>
      <c r="I9453">
        <v>9.8410960220000003</v>
      </c>
      <c r="J9453">
        <v>311.50727552000001</v>
      </c>
      <c r="K9453">
        <v>17.638349776666669</v>
      </c>
      <c r="L9453">
        <v>214060</v>
      </c>
      <c r="M9453">
        <v>213938</v>
      </c>
      <c r="N9453">
        <v>187568</v>
      </c>
      <c r="O9453">
        <v>187478</v>
      </c>
      <c r="P9453">
        <v>0.99943006633654119</v>
      </c>
      <c r="Q9453">
        <v>0.99952017401688986</v>
      </c>
      <c r="R9453">
        <f t="shared" si="147"/>
        <v>0.28931790123456791</v>
      </c>
    </row>
    <row r="9454" spans="1:18" x14ac:dyDescent="0.3">
      <c r="A9454">
        <v>0.64</v>
      </c>
      <c r="B9454" t="s">
        <v>18</v>
      </c>
      <c r="C9454">
        <v>24000</v>
      </c>
      <c r="D9454">
        <v>3860.740041342</v>
      </c>
      <c r="E9454">
        <v>45.736921135999999</v>
      </c>
      <c r="F9454">
        <v>3815.0031202059999</v>
      </c>
      <c r="G9454">
        <v>41.976870771333338</v>
      </c>
      <c r="H9454">
        <v>4150.8797950300004</v>
      </c>
      <c r="I9454">
        <v>40.867484955999998</v>
      </c>
      <c r="J9454">
        <v>4110.0123100760002</v>
      </c>
      <c r="K9454">
        <v>43.407255713333342</v>
      </c>
      <c r="L9454">
        <v>154119</v>
      </c>
      <c r="M9454">
        <v>153836</v>
      </c>
      <c r="N9454">
        <v>84055</v>
      </c>
      <c r="O9454">
        <v>83915</v>
      </c>
      <c r="P9454">
        <v>0.99816375657770939</v>
      </c>
      <c r="Q9454">
        <v>0.99833442388912019</v>
      </c>
      <c r="R9454">
        <f t="shared" si="147"/>
        <v>0.12949845679012345</v>
      </c>
    </row>
    <row r="9455" spans="1:18" x14ac:dyDescent="0.3">
      <c r="A9455">
        <v>0.64</v>
      </c>
      <c r="B9455" t="s">
        <v>19</v>
      </c>
      <c r="C9455">
        <v>24000</v>
      </c>
      <c r="D9455">
        <v>3936.8652340379999</v>
      </c>
      <c r="E9455">
        <v>33.456417107999997</v>
      </c>
      <c r="F9455">
        <v>3903.4088169299998</v>
      </c>
      <c r="G9455">
        <v>29.69581508666667</v>
      </c>
      <c r="H9455">
        <v>3334.8918928640001</v>
      </c>
      <c r="I9455">
        <v>28.776287104000001</v>
      </c>
      <c r="J9455">
        <v>3306.1156057600001</v>
      </c>
      <c r="K9455">
        <v>31.15338366933333</v>
      </c>
      <c r="L9455">
        <v>156679</v>
      </c>
      <c r="M9455">
        <v>156449</v>
      </c>
      <c r="N9455">
        <v>83583</v>
      </c>
      <c r="O9455">
        <v>83482</v>
      </c>
      <c r="P9455">
        <v>0.99853203045717676</v>
      </c>
      <c r="Q9455">
        <v>0.99879162030556456</v>
      </c>
      <c r="R9455">
        <f t="shared" si="147"/>
        <v>0.12883024691358025</v>
      </c>
    </row>
    <row r="9456" spans="1:18" x14ac:dyDescent="0.3">
      <c r="A9456">
        <v>0.64</v>
      </c>
      <c r="B9456" t="s">
        <v>20</v>
      </c>
      <c r="C9456">
        <v>24000</v>
      </c>
      <c r="D9456">
        <v>3687.1772716800001</v>
      </c>
      <c r="E9456">
        <v>23.329058111999998</v>
      </c>
      <c r="F9456">
        <v>3663.8482135680001</v>
      </c>
      <c r="G9456">
        <v>22.823444120000001</v>
      </c>
      <c r="H9456">
        <v>3733.3804228200001</v>
      </c>
      <c r="I9456">
        <v>23.407219898000001</v>
      </c>
      <c r="J9456">
        <v>3709.9732029199999</v>
      </c>
      <c r="K9456">
        <v>24.286090489999999</v>
      </c>
      <c r="L9456">
        <v>186861</v>
      </c>
      <c r="M9456">
        <v>186657</v>
      </c>
      <c r="N9456">
        <v>104601</v>
      </c>
      <c r="O9456">
        <v>104489</v>
      </c>
      <c r="P9456">
        <v>0.9989082794162506</v>
      </c>
      <c r="Q9456">
        <v>0.99892926453857989</v>
      </c>
      <c r="R9456">
        <f t="shared" si="147"/>
        <v>0.16124845679012345</v>
      </c>
    </row>
    <row r="9457" spans="1:18" x14ac:dyDescent="0.3">
      <c r="A9457">
        <v>0.64</v>
      </c>
      <c r="B9457" t="s">
        <v>21</v>
      </c>
      <c r="C9457">
        <v>24000</v>
      </c>
      <c r="D9457">
        <v>1327.73845039</v>
      </c>
      <c r="E9457">
        <v>12.188024406</v>
      </c>
      <c r="F9457">
        <v>1315.5504259859999</v>
      </c>
      <c r="G9457">
        <v>16.090363971999999</v>
      </c>
      <c r="H9457">
        <v>319.16286973400003</v>
      </c>
      <c r="I9457">
        <v>9.830685024000001</v>
      </c>
      <c r="J9457">
        <v>309.33218471200001</v>
      </c>
      <c r="K9457">
        <v>17.703702838000002</v>
      </c>
      <c r="L9457">
        <v>216791</v>
      </c>
      <c r="M9457">
        <v>216674</v>
      </c>
      <c r="N9457">
        <v>190463</v>
      </c>
      <c r="O9457">
        <v>190373</v>
      </c>
      <c r="P9457">
        <v>0.99946030969920341</v>
      </c>
      <c r="Q9457">
        <v>0.99952746727710895</v>
      </c>
      <c r="R9457">
        <f t="shared" si="147"/>
        <v>0.29378549382716052</v>
      </c>
    </row>
    <row r="9458" spans="1:18" x14ac:dyDescent="0.3">
      <c r="A9458">
        <v>0.65</v>
      </c>
      <c r="B9458" t="s">
        <v>18</v>
      </c>
      <c r="C9458">
        <v>24000</v>
      </c>
      <c r="D9458">
        <v>3782.5396984919998</v>
      </c>
      <c r="E9458">
        <v>45.829554221999999</v>
      </c>
      <c r="F9458">
        <v>3736.71014427</v>
      </c>
      <c r="G9458">
        <v>41.948849203999998</v>
      </c>
      <c r="H9458">
        <v>4115.666476292</v>
      </c>
      <c r="I9458">
        <v>40.786531025999999</v>
      </c>
      <c r="J9458">
        <v>4074.879945268</v>
      </c>
      <c r="K9458">
        <v>43.373301926000003</v>
      </c>
      <c r="L9458">
        <v>154541</v>
      </c>
      <c r="M9458">
        <v>154225</v>
      </c>
      <c r="N9458">
        <v>84197</v>
      </c>
      <c r="O9458">
        <v>84045</v>
      </c>
      <c r="P9458">
        <v>0.99795523518030815</v>
      </c>
      <c r="Q9458">
        <v>0.9981947100252978</v>
      </c>
      <c r="R9458">
        <f t="shared" si="147"/>
        <v>0.12969907407407408</v>
      </c>
    </row>
    <row r="9459" spans="1:18" x14ac:dyDescent="0.3">
      <c r="A9459">
        <v>0.65</v>
      </c>
      <c r="B9459" t="s">
        <v>19</v>
      </c>
      <c r="C9459">
        <v>24000</v>
      </c>
      <c r="D9459">
        <v>3926.9830622620002</v>
      </c>
      <c r="E9459">
        <v>32.928335451999999</v>
      </c>
      <c r="F9459">
        <v>3894.0547268099999</v>
      </c>
      <c r="G9459">
        <v>29.349967736</v>
      </c>
      <c r="H9459">
        <v>3344.4925978020001</v>
      </c>
      <c r="I9459">
        <v>28.557513052000001</v>
      </c>
      <c r="J9459">
        <v>3315.93508475</v>
      </c>
      <c r="K9459">
        <v>30.82029970666667</v>
      </c>
      <c r="L9459">
        <v>157628</v>
      </c>
      <c r="M9459">
        <v>157400</v>
      </c>
      <c r="N9459">
        <v>83996</v>
      </c>
      <c r="O9459">
        <v>83894</v>
      </c>
      <c r="P9459">
        <v>0.99855355647473798</v>
      </c>
      <c r="Q9459">
        <v>0.99878565645983142</v>
      </c>
      <c r="R9459">
        <f t="shared" si="147"/>
        <v>0.12946604938271605</v>
      </c>
    </row>
    <row r="9460" spans="1:18" x14ac:dyDescent="0.3">
      <c r="A9460">
        <v>0.65</v>
      </c>
      <c r="B9460" t="s">
        <v>20</v>
      </c>
      <c r="C9460">
        <v>24000</v>
      </c>
      <c r="D9460">
        <v>3696.0726480520002</v>
      </c>
      <c r="E9460">
        <v>23.206838651999998</v>
      </c>
      <c r="F9460">
        <v>3672.8658094000002</v>
      </c>
      <c r="G9460">
        <v>22.71086591866667</v>
      </c>
      <c r="H9460">
        <v>3769.4501260040001</v>
      </c>
      <c r="I9460">
        <v>23.307973944</v>
      </c>
      <c r="J9460">
        <v>3746.1421520620002</v>
      </c>
      <c r="K9460">
        <v>24.175131666666669</v>
      </c>
      <c r="L9460">
        <v>188406</v>
      </c>
      <c r="M9460">
        <v>188195</v>
      </c>
      <c r="N9460">
        <v>105270</v>
      </c>
      <c r="O9460">
        <v>105155</v>
      </c>
      <c r="P9460">
        <v>0.99888007812914659</v>
      </c>
      <c r="Q9460">
        <v>0.99890757100788452</v>
      </c>
      <c r="R9460">
        <f t="shared" si="147"/>
        <v>0.16227623456790125</v>
      </c>
    </row>
    <row r="9461" spans="1:18" x14ac:dyDescent="0.3">
      <c r="A9461">
        <v>0.65</v>
      </c>
      <c r="B9461" t="s">
        <v>21</v>
      </c>
      <c r="C9461">
        <v>24000</v>
      </c>
      <c r="D9461">
        <v>1314.2320650459999</v>
      </c>
      <c r="E9461">
        <v>12.164043855999999</v>
      </c>
      <c r="F9461">
        <v>1302.0680211900001</v>
      </c>
      <c r="G9461">
        <v>16.211817711333332</v>
      </c>
      <c r="H9461">
        <v>319.99231760800001</v>
      </c>
      <c r="I9461">
        <v>9.8158451920000012</v>
      </c>
      <c r="J9461">
        <v>310.17647241600002</v>
      </c>
      <c r="K9461">
        <v>17.84933731933334</v>
      </c>
      <c r="L9461">
        <v>219286</v>
      </c>
      <c r="M9461">
        <v>219167</v>
      </c>
      <c r="N9461">
        <v>193258</v>
      </c>
      <c r="O9461">
        <v>193169</v>
      </c>
      <c r="P9461">
        <v>0.99945732969729029</v>
      </c>
      <c r="Q9461">
        <v>0.99953947572674873</v>
      </c>
      <c r="R9461">
        <f t="shared" si="147"/>
        <v>0.29810030864197534</v>
      </c>
    </row>
    <row r="9462" spans="1:18" x14ac:dyDescent="0.3">
      <c r="A9462">
        <v>0.66</v>
      </c>
      <c r="B9462" t="s">
        <v>18</v>
      </c>
      <c r="C9462">
        <v>24000</v>
      </c>
      <c r="D9462">
        <v>3695.7348235280001</v>
      </c>
      <c r="E9462">
        <v>45.701336722000001</v>
      </c>
      <c r="F9462">
        <v>3650.0334868059999</v>
      </c>
      <c r="G9462">
        <v>41.898592542666663</v>
      </c>
      <c r="H9462">
        <v>4045.7587456780002</v>
      </c>
      <c r="I9462">
        <v>40.651794443999997</v>
      </c>
      <c r="J9462">
        <v>4005.106951234</v>
      </c>
      <c r="K9462">
        <v>43.318998204000003</v>
      </c>
      <c r="L9462">
        <v>153006</v>
      </c>
      <c r="M9462">
        <v>152687</v>
      </c>
      <c r="N9462">
        <v>84022</v>
      </c>
      <c r="O9462">
        <v>83870</v>
      </c>
      <c r="P9462">
        <v>0.99791511443995662</v>
      </c>
      <c r="Q9462">
        <v>0.99819094998928848</v>
      </c>
      <c r="R9462">
        <f t="shared" si="147"/>
        <v>0.129429012345679</v>
      </c>
    </row>
    <row r="9463" spans="1:18" x14ac:dyDescent="0.3">
      <c r="A9463">
        <v>0.66</v>
      </c>
      <c r="B9463" t="s">
        <v>19</v>
      </c>
      <c r="C9463">
        <v>24000</v>
      </c>
      <c r="D9463">
        <v>3947.0451757820001</v>
      </c>
      <c r="E9463">
        <v>32.504624839999998</v>
      </c>
      <c r="F9463">
        <v>3914.5405509420002</v>
      </c>
      <c r="G9463">
        <v>29.077676281999999</v>
      </c>
      <c r="H9463">
        <v>3376.3295091280002</v>
      </c>
      <c r="I9463">
        <v>28.370699250000001</v>
      </c>
      <c r="J9463">
        <v>3347.958809878</v>
      </c>
      <c r="K9463">
        <v>30.554553341333332</v>
      </c>
      <c r="L9463">
        <v>158732</v>
      </c>
      <c r="M9463">
        <v>158492</v>
      </c>
      <c r="N9463">
        <v>84572</v>
      </c>
      <c r="O9463">
        <v>84462</v>
      </c>
      <c r="P9463">
        <v>0.99848801753899652</v>
      </c>
      <c r="Q9463">
        <v>0.99869933311261405</v>
      </c>
      <c r="R9463">
        <f t="shared" si="147"/>
        <v>0.13034259259259259</v>
      </c>
    </row>
    <row r="9464" spans="1:18" x14ac:dyDescent="0.3">
      <c r="A9464">
        <v>0.66</v>
      </c>
      <c r="B9464" t="s">
        <v>20</v>
      </c>
      <c r="C9464">
        <v>24000</v>
      </c>
      <c r="D9464">
        <v>3718.005009554</v>
      </c>
      <c r="E9464">
        <v>23.138562484000001</v>
      </c>
      <c r="F9464">
        <v>3694.86644707</v>
      </c>
      <c r="G9464">
        <v>22.630937545333339</v>
      </c>
      <c r="H9464">
        <v>3816.6135291720002</v>
      </c>
      <c r="I9464">
        <v>23.231481744</v>
      </c>
      <c r="J9464">
        <v>3793.3820474280001</v>
      </c>
      <c r="K9464">
        <v>24.111463613333338</v>
      </c>
      <c r="L9464">
        <v>189636</v>
      </c>
      <c r="M9464">
        <v>189438</v>
      </c>
      <c r="N9464">
        <v>105912</v>
      </c>
      <c r="O9464">
        <v>105801</v>
      </c>
      <c r="P9464">
        <v>0.99895589445042077</v>
      </c>
      <c r="Q9464">
        <v>0.99895196011783371</v>
      </c>
      <c r="R9464">
        <f t="shared" si="147"/>
        <v>0.16327314814814814</v>
      </c>
    </row>
    <row r="9465" spans="1:18" x14ac:dyDescent="0.3">
      <c r="A9465">
        <v>0.66</v>
      </c>
      <c r="B9465" t="s">
        <v>21</v>
      </c>
      <c r="C9465">
        <v>24000</v>
      </c>
      <c r="D9465">
        <v>1276.660823084</v>
      </c>
      <c r="E9465">
        <v>12.19455958</v>
      </c>
      <c r="F9465">
        <v>1264.4662635039999</v>
      </c>
      <c r="G9465">
        <v>16.608231604</v>
      </c>
      <c r="H9465">
        <v>325.25160723200003</v>
      </c>
      <c r="I9465">
        <v>9.819913326</v>
      </c>
      <c r="J9465">
        <v>315.43169390600002</v>
      </c>
      <c r="K9465">
        <v>18.351213474666672</v>
      </c>
      <c r="L9465">
        <v>220870</v>
      </c>
      <c r="M9465">
        <v>220755</v>
      </c>
      <c r="N9465">
        <v>195762</v>
      </c>
      <c r="O9465">
        <v>195678</v>
      </c>
      <c r="P9465">
        <v>0.99947933173359893</v>
      </c>
      <c r="Q9465">
        <v>0.99957090753057287</v>
      </c>
      <c r="R9465">
        <f t="shared" si="147"/>
        <v>0.3019722222222222</v>
      </c>
    </row>
    <row r="9466" spans="1:18" x14ac:dyDescent="0.3">
      <c r="A9466">
        <v>0.67</v>
      </c>
      <c r="B9466" t="s">
        <v>18</v>
      </c>
      <c r="C9466">
        <v>24000</v>
      </c>
      <c r="D9466">
        <v>3698.485442662</v>
      </c>
      <c r="E9466">
        <v>45.978370664000003</v>
      </c>
      <c r="F9466">
        <v>3652.5070719979999</v>
      </c>
      <c r="G9466">
        <v>41.983441961333341</v>
      </c>
      <c r="H9466">
        <v>4084.3013233319998</v>
      </c>
      <c r="I9466">
        <v>40.683155237999998</v>
      </c>
      <c r="J9466">
        <v>4043.6181680939999</v>
      </c>
      <c r="K9466">
        <v>43.410935997999999</v>
      </c>
      <c r="L9466">
        <v>155120</v>
      </c>
      <c r="M9466">
        <v>154836</v>
      </c>
      <c r="N9466">
        <v>84924</v>
      </c>
      <c r="O9466">
        <v>84786</v>
      </c>
      <c r="P9466">
        <v>0.99816915936049511</v>
      </c>
      <c r="Q9466">
        <v>0.99837501766285153</v>
      </c>
      <c r="R9466">
        <f t="shared" si="147"/>
        <v>0.13084259259259259</v>
      </c>
    </row>
    <row r="9467" spans="1:18" x14ac:dyDescent="0.3">
      <c r="A9467">
        <v>0.67</v>
      </c>
      <c r="B9467" t="s">
        <v>19</v>
      </c>
      <c r="C9467">
        <v>24000</v>
      </c>
      <c r="D9467">
        <v>3976.6029629899999</v>
      </c>
      <c r="E9467">
        <v>31.795626540000001</v>
      </c>
      <c r="F9467">
        <v>3944.8073364500001</v>
      </c>
      <c r="G9467">
        <v>28.628769624</v>
      </c>
      <c r="H9467">
        <v>3413.8023272239998</v>
      </c>
      <c r="I9467">
        <v>28.024554674000001</v>
      </c>
      <c r="J9467">
        <v>3385.777772548</v>
      </c>
      <c r="K9467">
        <v>30.111423038000002</v>
      </c>
      <c r="L9467">
        <v>159354</v>
      </c>
      <c r="M9467">
        <v>159096</v>
      </c>
      <c r="N9467">
        <v>85106</v>
      </c>
      <c r="O9467">
        <v>84994</v>
      </c>
      <c r="P9467">
        <v>0.99838096313867242</v>
      </c>
      <c r="Q9467">
        <v>0.99868399407797337</v>
      </c>
      <c r="R9467">
        <f t="shared" si="147"/>
        <v>0.13116358024691357</v>
      </c>
    </row>
    <row r="9468" spans="1:18" x14ac:dyDescent="0.3">
      <c r="A9468">
        <v>0.67</v>
      </c>
      <c r="B9468" t="s">
        <v>20</v>
      </c>
      <c r="C9468">
        <v>24000</v>
      </c>
      <c r="D9468">
        <v>3719.850091198</v>
      </c>
      <c r="E9468">
        <v>22.992683295999999</v>
      </c>
      <c r="F9468">
        <v>3696.8574079</v>
      </c>
      <c r="G9468">
        <v>22.511711966</v>
      </c>
      <c r="H9468">
        <v>3840.0267414340001</v>
      </c>
      <c r="I9468">
        <v>23.145889690000001</v>
      </c>
      <c r="J9468">
        <v>3816.8808517440002</v>
      </c>
      <c r="K9468">
        <v>23.99473571466666</v>
      </c>
      <c r="L9468">
        <v>191560</v>
      </c>
      <c r="M9468">
        <v>191343</v>
      </c>
      <c r="N9468">
        <v>106580</v>
      </c>
      <c r="O9468">
        <v>106464</v>
      </c>
      <c r="P9468">
        <v>0.99886719565671334</v>
      </c>
      <c r="Q9468">
        <v>0.99891161568774633</v>
      </c>
      <c r="R9468">
        <f t="shared" si="147"/>
        <v>0.1642962962962963</v>
      </c>
    </row>
    <row r="9469" spans="1:18" x14ac:dyDescent="0.3">
      <c r="A9469">
        <v>0.67</v>
      </c>
      <c r="B9469" t="s">
        <v>21</v>
      </c>
      <c r="C9469">
        <v>24000</v>
      </c>
      <c r="D9469">
        <v>1320.4228733059999</v>
      </c>
      <c r="E9469">
        <v>12.190374796</v>
      </c>
      <c r="F9469">
        <v>1308.2324985099999</v>
      </c>
      <c r="G9469">
        <v>16.535756509333339</v>
      </c>
      <c r="H9469">
        <v>391.01659927399999</v>
      </c>
      <c r="I9469">
        <v>9.829204601999999</v>
      </c>
      <c r="J9469">
        <v>381.18739467400002</v>
      </c>
      <c r="K9469">
        <v>18.241260967333339</v>
      </c>
      <c r="L9469">
        <v>223194</v>
      </c>
      <c r="M9469">
        <v>223081</v>
      </c>
      <c r="N9469">
        <v>197682</v>
      </c>
      <c r="O9469">
        <v>197599</v>
      </c>
      <c r="P9469">
        <v>0.99949371398872733</v>
      </c>
      <c r="Q9469">
        <v>0.99958013375016441</v>
      </c>
      <c r="R9469">
        <f t="shared" si="147"/>
        <v>0.30493672839506175</v>
      </c>
    </row>
    <row r="9470" spans="1:18" x14ac:dyDescent="0.3">
      <c r="A9470">
        <v>0.68</v>
      </c>
      <c r="B9470" t="s">
        <v>18</v>
      </c>
      <c r="C9470">
        <v>24000</v>
      </c>
      <c r="D9470">
        <v>3771.7148330559999</v>
      </c>
      <c r="E9470">
        <v>45.380056287999999</v>
      </c>
      <c r="F9470">
        <v>3726.3347767680002</v>
      </c>
      <c r="G9470">
        <v>41.593045417333343</v>
      </c>
      <c r="H9470">
        <v>4151.1627454179998</v>
      </c>
      <c r="I9470">
        <v>40.378853237999998</v>
      </c>
      <c r="J9470">
        <v>4110.7838921800003</v>
      </c>
      <c r="K9470">
        <v>43.020996462666673</v>
      </c>
      <c r="L9470">
        <v>156643</v>
      </c>
      <c r="M9470">
        <v>156340</v>
      </c>
      <c r="N9470">
        <v>85915</v>
      </c>
      <c r="O9470">
        <v>85772</v>
      </c>
      <c r="P9470">
        <v>0.99806566523879137</v>
      </c>
      <c r="Q9470">
        <v>0.99833556422045044</v>
      </c>
      <c r="R9470">
        <f t="shared" si="147"/>
        <v>0.1323641975308642</v>
      </c>
    </row>
    <row r="9471" spans="1:18" x14ac:dyDescent="0.3">
      <c r="A9471">
        <v>0.68</v>
      </c>
      <c r="B9471" t="s">
        <v>19</v>
      </c>
      <c r="C9471">
        <v>24000</v>
      </c>
      <c r="D9471">
        <v>3921.3028358219999</v>
      </c>
      <c r="E9471">
        <v>32.969257098</v>
      </c>
      <c r="F9471">
        <v>3888.3335787219999</v>
      </c>
      <c r="G9471">
        <v>29.288950839999991</v>
      </c>
      <c r="H9471">
        <v>3433.3890989800002</v>
      </c>
      <c r="I9471">
        <v>28.418835439999999</v>
      </c>
      <c r="J9471">
        <v>3404.9702635419999</v>
      </c>
      <c r="K9471">
        <v>30.793386910666669</v>
      </c>
      <c r="L9471">
        <v>159179</v>
      </c>
      <c r="M9471">
        <v>158931</v>
      </c>
      <c r="N9471">
        <v>85259</v>
      </c>
      <c r="O9471">
        <v>85148</v>
      </c>
      <c r="P9471">
        <v>0.99844200554093188</v>
      </c>
      <c r="Q9471">
        <v>0.99869808465968402</v>
      </c>
      <c r="R9471">
        <f t="shared" si="147"/>
        <v>0.13140123456790123</v>
      </c>
    </row>
    <row r="9472" spans="1:18" x14ac:dyDescent="0.3">
      <c r="A9472">
        <v>0.68</v>
      </c>
      <c r="B9472" t="s">
        <v>20</v>
      </c>
      <c r="C9472">
        <v>24000</v>
      </c>
      <c r="D9472">
        <v>3728.7491240539998</v>
      </c>
      <c r="E9472">
        <v>22.334504721999998</v>
      </c>
      <c r="F9472">
        <v>3706.4146193339998</v>
      </c>
      <c r="G9472">
        <v>22.09121657133333</v>
      </c>
      <c r="H9472">
        <v>3872.8131941060001</v>
      </c>
      <c r="I9472">
        <v>22.862384550000002</v>
      </c>
      <c r="J9472">
        <v>3849.9508095579999</v>
      </c>
      <c r="K9472">
        <v>23.553531663333342</v>
      </c>
      <c r="L9472">
        <v>192850</v>
      </c>
      <c r="M9472">
        <v>192649</v>
      </c>
      <c r="N9472">
        <v>107086</v>
      </c>
      <c r="O9472">
        <v>106972</v>
      </c>
      <c r="P9472">
        <v>0.99895773917552499</v>
      </c>
      <c r="Q9472">
        <v>0.99893543507087756</v>
      </c>
      <c r="R9472">
        <f t="shared" si="147"/>
        <v>0.16508024691358025</v>
      </c>
    </row>
    <row r="9473" spans="1:18" x14ac:dyDescent="0.3">
      <c r="A9473">
        <v>0.68</v>
      </c>
      <c r="B9473" t="s">
        <v>21</v>
      </c>
      <c r="C9473">
        <v>24000</v>
      </c>
      <c r="D9473">
        <v>1483.1703066340001</v>
      </c>
      <c r="E9473">
        <v>11.995472017999999</v>
      </c>
      <c r="F9473">
        <v>1471.174834614</v>
      </c>
      <c r="G9473">
        <v>16.073176522000001</v>
      </c>
      <c r="H9473">
        <v>537.14783684200006</v>
      </c>
      <c r="I9473">
        <v>9.7740925839999999</v>
      </c>
      <c r="J9473">
        <v>527.3737442580001</v>
      </c>
      <c r="K9473">
        <v>17.741558850000001</v>
      </c>
      <c r="L9473">
        <v>223830</v>
      </c>
      <c r="M9473">
        <v>223720</v>
      </c>
      <c r="N9473">
        <v>198174</v>
      </c>
      <c r="O9473">
        <v>198090</v>
      </c>
      <c r="P9473">
        <v>0.99950855560023233</v>
      </c>
      <c r="Q9473">
        <v>0.99957613006751644</v>
      </c>
      <c r="R9473">
        <f t="shared" si="147"/>
        <v>0.30569444444444444</v>
      </c>
    </row>
    <row r="9474" spans="1:18" x14ac:dyDescent="0.3">
      <c r="A9474">
        <v>0.69</v>
      </c>
      <c r="B9474" t="s">
        <v>18</v>
      </c>
      <c r="C9474">
        <v>24000</v>
      </c>
      <c r="D9474">
        <v>3686.8848267779999</v>
      </c>
      <c r="E9474">
        <v>45.478243998000004</v>
      </c>
      <c r="F9474">
        <v>3641.40658278</v>
      </c>
      <c r="G9474">
        <v>41.606251948666667</v>
      </c>
      <c r="H9474">
        <v>4052.7245117279999</v>
      </c>
      <c r="I9474">
        <v>40.369575574000002</v>
      </c>
      <c r="J9474">
        <v>4012.3549361559999</v>
      </c>
      <c r="K9474">
        <v>43.024590339333344</v>
      </c>
      <c r="L9474">
        <v>157507</v>
      </c>
      <c r="M9474">
        <v>157198</v>
      </c>
      <c r="N9474">
        <v>86215</v>
      </c>
      <c r="O9474">
        <v>86069</v>
      </c>
      <c r="P9474">
        <v>0.99803818242998721</v>
      </c>
      <c r="Q9474">
        <v>0.9983065591834368</v>
      </c>
      <c r="R9474">
        <f t="shared" ref="R9474:R9537" si="148">O9474/27/C9474</f>
        <v>0.13282253086419754</v>
      </c>
    </row>
    <row r="9475" spans="1:18" x14ac:dyDescent="0.3">
      <c r="A9475">
        <v>0.69</v>
      </c>
      <c r="B9475" t="s">
        <v>19</v>
      </c>
      <c r="C9475">
        <v>24000</v>
      </c>
      <c r="D9475">
        <v>4070.3881896900002</v>
      </c>
      <c r="E9475">
        <v>31.665010125999999</v>
      </c>
      <c r="F9475">
        <v>4038.723179564</v>
      </c>
      <c r="G9475">
        <v>28.47642286533334</v>
      </c>
      <c r="H9475">
        <v>3530.0810338400001</v>
      </c>
      <c r="I9475">
        <v>27.901603430000002</v>
      </c>
      <c r="J9475">
        <v>3502.1794304099999</v>
      </c>
      <c r="K9475">
        <v>29.973330197333329</v>
      </c>
      <c r="L9475">
        <v>161212</v>
      </c>
      <c r="M9475">
        <v>160978</v>
      </c>
      <c r="N9475">
        <v>85920</v>
      </c>
      <c r="O9475">
        <v>85816</v>
      </c>
      <c r="P9475">
        <v>0.99854849514924449</v>
      </c>
      <c r="Q9475">
        <v>0.99878957169459959</v>
      </c>
      <c r="R9475">
        <f t="shared" si="148"/>
        <v>0.1324320987654321</v>
      </c>
    </row>
    <row r="9476" spans="1:18" x14ac:dyDescent="0.3">
      <c r="A9476">
        <v>0.69</v>
      </c>
      <c r="B9476" t="s">
        <v>20</v>
      </c>
      <c r="C9476">
        <v>24000</v>
      </c>
      <c r="D9476">
        <v>3742.738665978</v>
      </c>
      <c r="E9476">
        <v>23.055579926</v>
      </c>
      <c r="F9476">
        <v>3719.6830860539999</v>
      </c>
      <c r="G9476">
        <v>22.723907592</v>
      </c>
      <c r="H9476">
        <v>3904.2945948199999</v>
      </c>
      <c r="I9476">
        <v>23.423549743999999</v>
      </c>
      <c r="J9476">
        <v>3880.871045076</v>
      </c>
      <c r="K9476">
        <v>24.219282489333331</v>
      </c>
      <c r="L9476">
        <v>193985</v>
      </c>
      <c r="M9476">
        <v>193775</v>
      </c>
      <c r="N9476">
        <v>107733</v>
      </c>
      <c r="O9476">
        <v>107619</v>
      </c>
      <c r="P9476">
        <v>0.99891744207026312</v>
      </c>
      <c r="Q9476">
        <v>0.9989418284091226</v>
      </c>
      <c r="R9476">
        <f t="shared" si="148"/>
        <v>0.1660787037037037</v>
      </c>
    </row>
    <row r="9477" spans="1:18" x14ac:dyDescent="0.3">
      <c r="A9477">
        <v>0.69</v>
      </c>
      <c r="B9477" t="s">
        <v>21</v>
      </c>
      <c r="C9477">
        <v>24000</v>
      </c>
      <c r="D9477">
        <v>1687.162989574</v>
      </c>
      <c r="E9477">
        <v>11.92189284</v>
      </c>
      <c r="F9477">
        <v>1675.2410967359999</v>
      </c>
      <c r="G9477">
        <v>15.42198687066667</v>
      </c>
      <c r="H9477">
        <v>708.47904405400004</v>
      </c>
      <c r="I9477">
        <v>9.7318534400000001</v>
      </c>
      <c r="J9477">
        <v>698.74719061600001</v>
      </c>
      <c r="K9477">
        <v>16.879800066666672</v>
      </c>
      <c r="L9477">
        <v>226971</v>
      </c>
      <c r="M9477">
        <v>226855</v>
      </c>
      <c r="N9477">
        <v>198883</v>
      </c>
      <c r="O9477">
        <v>198798</v>
      </c>
      <c r="P9477">
        <v>0.99948892149217305</v>
      </c>
      <c r="Q9477">
        <v>0.99957261304384992</v>
      </c>
      <c r="R9477">
        <f t="shared" si="148"/>
        <v>0.30678703703703702</v>
      </c>
    </row>
    <row r="9478" spans="1:18" x14ac:dyDescent="0.3">
      <c r="A9478">
        <v>0.7</v>
      </c>
      <c r="B9478" t="s">
        <v>18</v>
      </c>
      <c r="C9478">
        <v>24000</v>
      </c>
      <c r="D9478">
        <v>3864.4866498380002</v>
      </c>
      <c r="E9478">
        <v>45.948211522000001</v>
      </c>
      <c r="F9478">
        <v>3818.5384383159999</v>
      </c>
      <c r="G9478">
        <v>41.819538463999997</v>
      </c>
      <c r="H9478">
        <v>4181.5603742180001</v>
      </c>
      <c r="I9478">
        <v>40.31894716</v>
      </c>
      <c r="J9478">
        <v>4141.2414270580002</v>
      </c>
      <c r="K9478">
        <v>43.262385631999997</v>
      </c>
      <c r="L9478">
        <v>155997</v>
      </c>
      <c r="M9478">
        <v>155691</v>
      </c>
      <c r="N9478">
        <v>86089</v>
      </c>
      <c r="O9478">
        <v>85939</v>
      </c>
      <c r="P9478">
        <v>0.99803842381584262</v>
      </c>
      <c r="Q9478">
        <v>0.99825761711716943</v>
      </c>
      <c r="R9478">
        <f t="shared" si="148"/>
        <v>0.13262191358024691</v>
      </c>
    </row>
    <row r="9479" spans="1:18" x14ac:dyDescent="0.3">
      <c r="A9479">
        <v>0.7</v>
      </c>
      <c r="B9479" t="s">
        <v>19</v>
      </c>
      <c r="C9479">
        <v>24000</v>
      </c>
      <c r="D9479">
        <v>4052.8175114579999</v>
      </c>
      <c r="E9479">
        <v>32.673604435999998</v>
      </c>
      <c r="F9479">
        <v>4020.1439070219999</v>
      </c>
      <c r="G9479">
        <v>29.010280384000001</v>
      </c>
      <c r="H9479">
        <v>3542.1569389199999</v>
      </c>
      <c r="I9479">
        <v>28.181999512000001</v>
      </c>
      <c r="J9479">
        <v>3513.974939406</v>
      </c>
      <c r="K9479">
        <v>30.533314233333339</v>
      </c>
      <c r="L9479">
        <v>161472</v>
      </c>
      <c r="M9479">
        <v>161243</v>
      </c>
      <c r="N9479">
        <v>86336</v>
      </c>
      <c r="O9479">
        <v>86231</v>
      </c>
      <c r="P9479">
        <v>0.99858179746333731</v>
      </c>
      <c r="Q9479">
        <v>0.99878382134914756</v>
      </c>
      <c r="R9479">
        <f t="shared" si="148"/>
        <v>0.13307253086419754</v>
      </c>
    </row>
    <row r="9480" spans="1:18" x14ac:dyDescent="0.3">
      <c r="A9480">
        <v>0.7</v>
      </c>
      <c r="B9480" t="s">
        <v>20</v>
      </c>
      <c r="C9480">
        <v>24000</v>
      </c>
      <c r="D9480">
        <v>3759.8081947679998</v>
      </c>
      <c r="E9480">
        <v>22.371804615999999</v>
      </c>
      <c r="F9480">
        <v>3737.4363901520001</v>
      </c>
      <c r="G9480">
        <v>22.06071484733333</v>
      </c>
      <c r="H9480">
        <v>3945.5518049080001</v>
      </c>
      <c r="I9480">
        <v>22.799594486</v>
      </c>
      <c r="J9480">
        <v>3922.7522104240002</v>
      </c>
      <c r="K9480">
        <v>23.530488085333332</v>
      </c>
      <c r="L9480">
        <v>194934</v>
      </c>
      <c r="M9480">
        <v>194734</v>
      </c>
      <c r="N9480">
        <v>108118</v>
      </c>
      <c r="O9480">
        <v>108011</v>
      </c>
      <c r="P9480">
        <v>0.99897401171678624</v>
      </c>
      <c r="Q9480">
        <v>0.9990103405538393</v>
      </c>
      <c r="R9480">
        <f t="shared" si="148"/>
        <v>0.16668364197530863</v>
      </c>
    </row>
    <row r="9481" spans="1:18" x14ac:dyDescent="0.3">
      <c r="A9481">
        <v>0.7</v>
      </c>
      <c r="B9481" t="s">
        <v>21</v>
      </c>
      <c r="C9481">
        <v>24000</v>
      </c>
      <c r="D9481">
        <v>1828.1743186379999</v>
      </c>
      <c r="E9481">
        <v>12.065366733999999</v>
      </c>
      <c r="F9481">
        <v>1816.1089519019999</v>
      </c>
      <c r="G9481">
        <v>15.727013444666669</v>
      </c>
      <c r="H9481">
        <v>863.04562735800005</v>
      </c>
      <c r="I9481">
        <v>9.764480764</v>
      </c>
      <c r="J9481">
        <v>853.28114659200003</v>
      </c>
      <c r="K9481">
        <v>17.182510698000002</v>
      </c>
      <c r="L9481">
        <v>227052</v>
      </c>
      <c r="M9481">
        <v>226935</v>
      </c>
      <c r="N9481">
        <v>198936</v>
      </c>
      <c r="O9481">
        <v>198850</v>
      </c>
      <c r="P9481">
        <v>0.99948469954019348</v>
      </c>
      <c r="Q9481">
        <v>0.99956770016487717</v>
      </c>
      <c r="R9481">
        <f t="shared" si="148"/>
        <v>0.3068672839506173</v>
      </c>
    </row>
    <row r="9482" spans="1:18" x14ac:dyDescent="0.3">
      <c r="A9482">
        <v>0.71</v>
      </c>
      <c r="B9482" t="s">
        <v>18</v>
      </c>
      <c r="C9482">
        <v>24000</v>
      </c>
      <c r="D9482">
        <v>3861.574393116</v>
      </c>
      <c r="E9482">
        <v>45.977473654000001</v>
      </c>
      <c r="F9482">
        <v>3815.5969194640002</v>
      </c>
      <c r="G9482">
        <v>41.798796982666673</v>
      </c>
      <c r="H9482">
        <v>4151.8029227460001</v>
      </c>
      <c r="I9482">
        <v>40.269417531999999</v>
      </c>
      <c r="J9482">
        <v>4111.5335052139999</v>
      </c>
      <c r="K9482">
        <v>43.249376712666667</v>
      </c>
      <c r="L9482">
        <v>156985</v>
      </c>
      <c r="M9482">
        <v>156661</v>
      </c>
      <c r="N9482">
        <v>86653</v>
      </c>
      <c r="O9482">
        <v>86494</v>
      </c>
      <c r="P9482">
        <v>0.99793610854540238</v>
      </c>
      <c r="Q9482">
        <v>0.99816509526502251</v>
      </c>
      <c r="R9482">
        <f t="shared" si="148"/>
        <v>0.1334783950617284</v>
      </c>
    </row>
    <row r="9483" spans="1:18" x14ac:dyDescent="0.3">
      <c r="A9483">
        <v>0.71</v>
      </c>
      <c r="B9483" t="s">
        <v>19</v>
      </c>
      <c r="C9483">
        <v>24000</v>
      </c>
      <c r="D9483">
        <v>4024.5126687239999</v>
      </c>
      <c r="E9483">
        <v>31.518526340000001</v>
      </c>
      <c r="F9483">
        <v>3992.994142384</v>
      </c>
      <c r="G9483">
        <v>28.362787604000001</v>
      </c>
      <c r="H9483">
        <v>3573.5822886199999</v>
      </c>
      <c r="I9483">
        <v>27.792148396000002</v>
      </c>
      <c r="J9483">
        <v>3545.790140224</v>
      </c>
      <c r="K9483">
        <v>29.907110442</v>
      </c>
      <c r="L9483">
        <v>161234</v>
      </c>
      <c r="M9483">
        <v>160987</v>
      </c>
      <c r="N9483">
        <v>86258</v>
      </c>
      <c r="O9483">
        <v>86148</v>
      </c>
      <c r="P9483">
        <v>0.99846806504831487</v>
      </c>
      <c r="Q9483">
        <v>0.99872475596466415</v>
      </c>
      <c r="R9483">
        <f t="shared" si="148"/>
        <v>0.13294444444444445</v>
      </c>
    </row>
    <row r="9484" spans="1:18" x14ac:dyDescent="0.3">
      <c r="A9484">
        <v>0.71</v>
      </c>
      <c r="B9484" t="s">
        <v>20</v>
      </c>
      <c r="C9484">
        <v>24000</v>
      </c>
      <c r="D9484">
        <v>3768.3113256679999</v>
      </c>
      <c r="E9484">
        <v>22.371247241999999</v>
      </c>
      <c r="F9484">
        <v>3745.9400784240001</v>
      </c>
      <c r="G9484">
        <v>22.026449830666671</v>
      </c>
      <c r="H9484">
        <v>3958.6067446759998</v>
      </c>
      <c r="I9484">
        <v>22.772866625999999</v>
      </c>
      <c r="J9484">
        <v>3935.8338780499998</v>
      </c>
      <c r="K9484">
        <v>23.538827447333329</v>
      </c>
      <c r="L9484">
        <v>196055</v>
      </c>
      <c r="M9484">
        <v>195856</v>
      </c>
      <c r="N9484">
        <v>108731</v>
      </c>
      <c r="O9484">
        <v>108619</v>
      </c>
      <c r="P9484">
        <v>0.99898497870495528</v>
      </c>
      <c r="Q9484">
        <v>0.99896993497714548</v>
      </c>
      <c r="R9484">
        <f t="shared" si="148"/>
        <v>0.16762191358024692</v>
      </c>
    </row>
    <row r="9485" spans="1:18" x14ac:dyDescent="0.3">
      <c r="A9485">
        <v>0.71</v>
      </c>
      <c r="B9485" t="s">
        <v>21</v>
      </c>
      <c r="C9485">
        <v>24000</v>
      </c>
      <c r="D9485">
        <v>1962.800062564</v>
      </c>
      <c r="E9485">
        <v>11.922772574</v>
      </c>
      <c r="F9485">
        <v>1950.87728999</v>
      </c>
      <c r="G9485">
        <v>15.41970523933333</v>
      </c>
      <c r="H9485">
        <v>1011.310986188</v>
      </c>
      <c r="I9485">
        <v>9.7318996159999998</v>
      </c>
      <c r="J9485">
        <v>1001.5790865720001</v>
      </c>
      <c r="K9485">
        <v>16.874783404666669</v>
      </c>
      <c r="L9485">
        <v>227081</v>
      </c>
      <c r="M9485">
        <v>226966</v>
      </c>
      <c r="N9485">
        <v>198961</v>
      </c>
      <c r="O9485">
        <v>198877</v>
      </c>
      <c r="P9485">
        <v>0.99949357277799555</v>
      </c>
      <c r="Q9485">
        <v>0.99957780670583685</v>
      </c>
      <c r="R9485">
        <f t="shared" si="148"/>
        <v>0.30690895061728396</v>
      </c>
    </row>
    <row r="9486" spans="1:18" x14ac:dyDescent="0.3">
      <c r="A9486">
        <v>0.72</v>
      </c>
      <c r="B9486" t="s">
        <v>18</v>
      </c>
      <c r="C9486">
        <v>24000</v>
      </c>
      <c r="D9486">
        <v>3999.034416982</v>
      </c>
      <c r="E9486">
        <v>45.721761958000002</v>
      </c>
      <c r="F9486">
        <v>3953.3126550239999</v>
      </c>
      <c r="G9486">
        <v>41.626604956666668</v>
      </c>
      <c r="H9486">
        <v>4253.9775248699998</v>
      </c>
      <c r="I9486">
        <v>40.221622426000003</v>
      </c>
      <c r="J9486">
        <v>4213.7559024440006</v>
      </c>
      <c r="K9486">
        <v>43.054242933333327</v>
      </c>
      <c r="L9486">
        <v>159172</v>
      </c>
      <c r="M9486">
        <v>158846</v>
      </c>
      <c r="N9486">
        <v>87404</v>
      </c>
      <c r="O9486">
        <v>87252</v>
      </c>
      <c r="P9486">
        <v>0.99795190108813103</v>
      </c>
      <c r="Q9486">
        <v>0.99826094915564501</v>
      </c>
      <c r="R9486">
        <f t="shared" si="148"/>
        <v>0.13464814814814816</v>
      </c>
    </row>
    <row r="9487" spans="1:18" x14ac:dyDescent="0.3">
      <c r="A9487">
        <v>0.72</v>
      </c>
      <c r="B9487" t="s">
        <v>19</v>
      </c>
      <c r="C9487">
        <v>24000</v>
      </c>
      <c r="D9487">
        <v>4396.3638716799996</v>
      </c>
      <c r="E9487">
        <v>31.118869799999999</v>
      </c>
      <c r="F9487">
        <v>4365.24500188</v>
      </c>
      <c r="G9487">
        <v>28.028544092666671</v>
      </c>
      <c r="H9487">
        <v>3761.580476354</v>
      </c>
      <c r="I9487">
        <v>27.573548607999999</v>
      </c>
      <c r="J9487">
        <v>3734.0069277460002</v>
      </c>
      <c r="K9487">
        <v>29.520531640000002</v>
      </c>
      <c r="L9487">
        <v>165203</v>
      </c>
      <c r="M9487">
        <v>164962</v>
      </c>
      <c r="N9487">
        <v>87439</v>
      </c>
      <c r="O9487">
        <v>87330</v>
      </c>
      <c r="P9487">
        <v>0.99854118871933317</v>
      </c>
      <c r="Q9487">
        <v>0.99875341666761974</v>
      </c>
      <c r="R9487">
        <f t="shared" si="148"/>
        <v>0.13476851851851851</v>
      </c>
    </row>
    <row r="9488" spans="1:18" x14ac:dyDescent="0.3">
      <c r="A9488">
        <v>0.72</v>
      </c>
      <c r="B9488" t="s">
        <v>20</v>
      </c>
      <c r="C9488">
        <v>24000</v>
      </c>
      <c r="D9488">
        <v>3776.0987348039998</v>
      </c>
      <c r="E9488">
        <v>22.397738411999999</v>
      </c>
      <c r="F9488">
        <v>3753.700996392</v>
      </c>
      <c r="G9488">
        <v>22.01429395933333</v>
      </c>
      <c r="H9488">
        <v>4000.7511939840001</v>
      </c>
      <c r="I9488">
        <v>22.754661568</v>
      </c>
      <c r="J9488">
        <v>3977.9965324159998</v>
      </c>
      <c r="K9488">
        <v>23.539183177999991</v>
      </c>
      <c r="L9488">
        <v>198124</v>
      </c>
      <c r="M9488">
        <v>197914</v>
      </c>
      <c r="N9488">
        <v>109412</v>
      </c>
      <c r="O9488">
        <v>109298</v>
      </c>
      <c r="P9488">
        <v>0.99894005774161632</v>
      </c>
      <c r="Q9488">
        <v>0.99895806675684573</v>
      </c>
      <c r="R9488">
        <f t="shared" si="148"/>
        <v>0.16866975308641974</v>
      </c>
    </row>
    <row r="9489" spans="1:18" x14ac:dyDescent="0.3">
      <c r="A9489">
        <v>0.72</v>
      </c>
      <c r="B9489" t="s">
        <v>21</v>
      </c>
      <c r="C9489">
        <v>24000</v>
      </c>
      <c r="D9489">
        <v>2088.7924388340002</v>
      </c>
      <c r="E9489">
        <v>11.876416676</v>
      </c>
      <c r="F9489">
        <v>2076.916022158</v>
      </c>
      <c r="G9489">
        <v>15.203468472000001</v>
      </c>
      <c r="H9489">
        <v>1158.50587</v>
      </c>
      <c r="I9489">
        <v>9.7084792259999997</v>
      </c>
      <c r="J9489">
        <v>1148.7973907759999</v>
      </c>
      <c r="K9489">
        <v>16.556959380666669</v>
      </c>
      <c r="L9489">
        <v>227941</v>
      </c>
      <c r="M9489">
        <v>227822</v>
      </c>
      <c r="N9489">
        <v>199145</v>
      </c>
      <c r="O9489">
        <v>199063</v>
      </c>
      <c r="P9489">
        <v>0.99947793507969163</v>
      </c>
      <c r="Q9489">
        <v>0.99958823972482358</v>
      </c>
      <c r="R9489">
        <f t="shared" si="148"/>
        <v>0.30719598765432099</v>
      </c>
    </row>
    <row r="9490" spans="1:18" x14ac:dyDescent="0.3">
      <c r="A9490">
        <v>0.73</v>
      </c>
      <c r="B9490" t="s">
        <v>18</v>
      </c>
      <c r="C9490">
        <v>24000</v>
      </c>
      <c r="D9490">
        <v>3888.9672636300002</v>
      </c>
      <c r="E9490">
        <v>45.993666978</v>
      </c>
      <c r="F9490">
        <v>3842.9735966520002</v>
      </c>
      <c r="G9490">
        <v>41.762465499333338</v>
      </c>
      <c r="H9490">
        <v>4167.7973993380001</v>
      </c>
      <c r="I9490">
        <v>40.184441655999997</v>
      </c>
      <c r="J9490">
        <v>4127.6129576820003</v>
      </c>
      <c r="K9490">
        <v>43.196498693333332</v>
      </c>
      <c r="L9490">
        <v>159002</v>
      </c>
      <c r="M9490">
        <v>158692</v>
      </c>
      <c r="N9490">
        <v>87826</v>
      </c>
      <c r="O9490">
        <v>87670</v>
      </c>
      <c r="P9490">
        <v>0.99805033898944673</v>
      </c>
      <c r="Q9490">
        <v>0.99822376061758478</v>
      </c>
      <c r="R9490">
        <f t="shared" si="148"/>
        <v>0.1352932098765432</v>
      </c>
    </row>
    <row r="9491" spans="1:18" x14ac:dyDescent="0.3">
      <c r="A9491">
        <v>0.73</v>
      </c>
      <c r="B9491" t="s">
        <v>19</v>
      </c>
      <c r="C9491">
        <v>24000</v>
      </c>
      <c r="D9491">
        <v>4444.6754530079997</v>
      </c>
      <c r="E9491">
        <v>31.785516980000001</v>
      </c>
      <c r="F9491">
        <v>4412.8899360280002</v>
      </c>
      <c r="G9491">
        <v>28.331599768666671</v>
      </c>
      <c r="H9491">
        <v>3801.270621744</v>
      </c>
      <c r="I9491">
        <v>27.704027325999999</v>
      </c>
      <c r="J9491">
        <v>3773.56659442</v>
      </c>
      <c r="K9491">
        <v>29.859880698000001</v>
      </c>
      <c r="L9491">
        <v>166402</v>
      </c>
      <c r="M9491">
        <v>166167</v>
      </c>
      <c r="N9491">
        <v>88230</v>
      </c>
      <c r="O9491">
        <v>88123</v>
      </c>
      <c r="P9491">
        <v>0.99858775735868555</v>
      </c>
      <c r="Q9491">
        <v>0.99878726056896749</v>
      </c>
      <c r="R9491">
        <f t="shared" si="148"/>
        <v>0.13599228395061727</v>
      </c>
    </row>
    <row r="9492" spans="1:18" x14ac:dyDescent="0.3">
      <c r="A9492">
        <v>0.73</v>
      </c>
      <c r="B9492" t="s">
        <v>20</v>
      </c>
      <c r="C9492">
        <v>24000</v>
      </c>
      <c r="D9492">
        <v>3822.0353305939998</v>
      </c>
      <c r="E9492">
        <v>22.507176525999999</v>
      </c>
      <c r="F9492">
        <v>3799.5281540679998</v>
      </c>
      <c r="G9492">
        <v>22.051848371333339</v>
      </c>
      <c r="H9492">
        <v>4033.0374843999998</v>
      </c>
      <c r="I9492">
        <v>22.789221982000001</v>
      </c>
      <c r="J9492">
        <v>4010.2482624180002</v>
      </c>
      <c r="K9492">
        <v>23.650220839999999</v>
      </c>
      <c r="L9492">
        <v>198563</v>
      </c>
      <c r="M9492">
        <v>198355</v>
      </c>
      <c r="N9492">
        <v>109895</v>
      </c>
      <c r="O9492">
        <v>109779</v>
      </c>
      <c r="P9492">
        <v>0.99895247352225747</v>
      </c>
      <c r="Q9492">
        <v>0.99894444697210971</v>
      </c>
      <c r="R9492">
        <f t="shared" si="148"/>
        <v>0.16941203703703703</v>
      </c>
    </row>
    <row r="9493" spans="1:18" x14ac:dyDescent="0.3">
      <c r="A9493">
        <v>0.73</v>
      </c>
      <c r="B9493" t="s">
        <v>21</v>
      </c>
      <c r="C9493">
        <v>24000</v>
      </c>
      <c r="D9493">
        <v>2151.9325953600001</v>
      </c>
      <c r="E9493">
        <v>12.248903631999999</v>
      </c>
      <c r="F9493">
        <v>2139.6836917280002</v>
      </c>
      <c r="G9493">
        <v>17.148836809999999</v>
      </c>
      <c r="H9493">
        <v>1286.381912544</v>
      </c>
      <c r="I9493">
        <v>9.8071031879999992</v>
      </c>
      <c r="J9493">
        <v>1276.574809358</v>
      </c>
      <c r="K9493">
        <v>18.859914790666661</v>
      </c>
      <c r="L9493">
        <v>221988</v>
      </c>
      <c r="M9493">
        <v>221869</v>
      </c>
      <c r="N9493">
        <v>197964</v>
      </c>
      <c r="O9493">
        <v>197883</v>
      </c>
      <c r="P9493">
        <v>0.99946393498747677</v>
      </c>
      <c r="Q9493">
        <v>0.99959083469721766</v>
      </c>
      <c r="R9493">
        <f t="shared" si="148"/>
        <v>0.30537500000000001</v>
      </c>
    </row>
    <row r="9494" spans="1:18" x14ac:dyDescent="0.3">
      <c r="A9494">
        <v>0.74</v>
      </c>
      <c r="B9494" t="s">
        <v>18</v>
      </c>
      <c r="C9494">
        <v>24000</v>
      </c>
      <c r="D9494">
        <v>3945.3406962879999</v>
      </c>
      <c r="E9494">
        <v>45.331233195999999</v>
      </c>
      <c r="F9494">
        <v>3900.0094630919998</v>
      </c>
      <c r="G9494">
        <v>41.301962188666657</v>
      </c>
      <c r="H9494">
        <v>4197.4954877419996</v>
      </c>
      <c r="I9494">
        <v>39.882115155999998</v>
      </c>
      <c r="J9494">
        <v>4157.613372586</v>
      </c>
      <c r="K9494">
        <v>42.727060743999992</v>
      </c>
      <c r="L9494">
        <v>160613</v>
      </c>
      <c r="M9494">
        <v>160307</v>
      </c>
      <c r="N9494">
        <v>88465</v>
      </c>
      <c r="O9494">
        <v>88315</v>
      </c>
      <c r="P9494">
        <v>0.99809479930018119</v>
      </c>
      <c r="Q9494">
        <v>0.99830441417509752</v>
      </c>
      <c r="R9494">
        <f t="shared" si="148"/>
        <v>0.13628858024691359</v>
      </c>
    </row>
    <row r="9495" spans="1:18" x14ac:dyDescent="0.3">
      <c r="A9495">
        <v>0.74</v>
      </c>
      <c r="B9495" t="s">
        <v>19</v>
      </c>
      <c r="C9495">
        <v>24000</v>
      </c>
      <c r="D9495">
        <v>4503.8675322179997</v>
      </c>
      <c r="E9495">
        <v>32.106609552000002</v>
      </c>
      <c r="F9495">
        <v>4471.7609226660006</v>
      </c>
      <c r="G9495">
        <v>28.524447211999998</v>
      </c>
      <c r="H9495">
        <v>3849.1081081080001</v>
      </c>
      <c r="I9495">
        <v>27.881534364</v>
      </c>
      <c r="J9495">
        <v>3821.2265737439998</v>
      </c>
      <c r="K9495">
        <v>30.11758364266667</v>
      </c>
      <c r="L9495">
        <v>166459</v>
      </c>
      <c r="M9495">
        <v>166214</v>
      </c>
      <c r="N9495">
        <v>88355</v>
      </c>
      <c r="O9495">
        <v>88245</v>
      </c>
      <c r="P9495">
        <v>0.99852816609495432</v>
      </c>
      <c r="Q9495">
        <v>0.99875502235300773</v>
      </c>
      <c r="R9495">
        <f t="shared" si="148"/>
        <v>0.13618055555555555</v>
      </c>
    </row>
    <row r="9496" spans="1:18" x14ac:dyDescent="0.3">
      <c r="A9496">
        <v>0.74</v>
      </c>
      <c r="B9496" t="s">
        <v>20</v>
      </c>
      <c r="C9496">
        <v>24000</v>
      </c>
      <c r="D9496">
        <v>3912.7120149339999</v>
      </c>
      <c r="E9496">
        <v>22.800217373999999</v>
      </c>
      <c r="F9496">
        <v>3889.9117975600002</v>
      </c>
      <c r="G9496">
        <v>22.215176370666661</v>
      </c>
      <c r="H9496">
        <v>4082.7282971919999</v>
      </c>
      <c r="I9496">
        <v>22.935590787999999</v>
      </c>
      <c r="J9496">
        <v>4059.792706404</v>
      </c>
      <c r="K9496">
        <v>23.928518738666661</v>
      </c>
      <c r="L9496">
        <v>198954</v>
      </c>
      <c r="M9496">
        <v>198736</v>
      </c>
      <c r="N9496">
        <v>110238</v>
      </c>
      <c r="O9496">
        <v>110124</v>
      </c>
      <c r="P9496">
        <v>0.99890426932858856</v>
      </c>
      <c r="Q9496">
        <v>0.99896587383660806</v>
      </c>
      <c r="R9496">
        <f t="shared" si="148"/>
        <v>0.16994444444444443</v>
      </c>
    </row>
    <row r="9497" spans="1:18" x14ac:dyDescent="0.3">
      <c r="A9497">
        <v>0.74</v>
      </c>
      <c r="B9497" t="s">
        <v>21</v>
      </c>
      <c r="C9497">
        <v>24000</v>
      </c>
      <c r="D9497">
        <v>2283.9582326740001</v>
      </c>
      <c r="E9497">
        <v>12.248846181999999</v>
      </c>
      <c r="F9497">
        <v>2271.7093864939998</v>
      </c>
      <c r="G9497">
        <v>17.148826936666669</v>
      </c>
      <c r="H9497">
        <v>1430.892048958</v>
      </c>
      <c r="I9497">
        <v>9.8070757919999991</v>
      </c>
      <c r="J9497">
        <v>1421.0849731660001</v>
      </c>
      <c r="K9497">
        <v>18.859904917333331</v>
      </c>
      <c r="L9497">
        <v>221991</v>
      </c>
      <c r="M9497">
        <v>221872</v>
      </c>
      <c r="N9497">
        <v>197967</v>
      </c>
      <c r="O9497">
        <v>197886</v>
      </c>
      <c r="P9497">
        <v>0.99946394223189228</v>
      </c>
      <c r="Q9497">
        <v>0.99959084089772543</v>
      </c>
      <c r="R9497">
        <f t="shared" si="148"/>
        <v>0.30537962962962961</v>
      </c>
    </row>
    <row r="9498" spans="1:18" x14ac:dyDescent="0.3">
      <c r="A9498">
        <v>0.75</v>
      </c>
      <c r="B9498" t="s">
        <v>18</v>
      </c>
      <c r="C9498">
        <v>24000</v>
      </c>
      <c r="D9498">
        <v>3999.1964276799999</v>
      </c>
      <c r="E9498">
        <v>45.569542912000003</v>
      </c>
      <c r="F9498">
        <v>3953.6268847679999</v>
      </c>
      <c r="G9498">
        <v>41.355271768000001</v>
      </c>
      <c r="H9498">
        <v>4254.6321725620001</v>
      </c>
      <c r="I9498">
        <v>39.859845004</v>
      </c>
      <c r="J9498">
        <v>4214.7723275579992</v>
      </c>
      <c r="K9498">
        <v>42.781328424666668</v>
      </c>
      <c r="L9498">
        <v>160539</v>
      </c>
      <c r="M9498">
        <v>160232</v>
      </c>
      <c r="N9498">
        <v>88279</v>
      </c>
      <c r="O9498">
        <v>88131</v>
      </c>
      <c r="P9498">
        <v>0.99808769208728099</v>
      </c>
      <c r="Q9498">
        <v>0.99832349709443924</v>
      </c>
      <c r="R9498">
        <f t="shared" si="148"/>
        <v>0.13600462962962964</v>
      </c>
    </row>
    <row r="9499" spans="1:18" x14ac:dyDescent="0.3">
      <c r="A9499">
        <v>0.75</v>
      </c>
      <c r="B9499" t="s">
        <v>19</v>
      </c>
      <c r="C9499">
        <v>24000</v>
      </c>
      <c r="D9499">
        <v>4345.5540624539999</v>
      </c>
      <c r="E9499">
        <v>31.585972162000001</v>
      </c>
      <c r="F9499">
        <v>4313.9680902939999</v>
      </c>
      <c r="G9499">
        <v>28.236552209333329</v>
      </c>
      <c r="H9499">
        <v>3799.5146576100001</v>
      </c>
      <c r="I9499">
        <v>27.578785366000002</v>
      </c>
      <c r="J9499">
        <v>3771.9358722440002</v>
      </c>
      <c r="K9499">
        <v>29.845785105333331</v>
      </c>
      <c r="L9499">
        <v>164335</v>
      </c>
      <c r="M9499">
        <v>164088</v>
      </c>
      <c r="N9499">
        <v>88151</v>
      </c>
      <c r="O9499">
        <v>88043</v>
      </c>
      <c r="P9499">
        <v>0.99849697264733628</v>
      </c>
      <c r="Q9499">
        <v>0.99877482955383379</v>
      </c>
      <c r="R9499">
        <f t="shared" si="148"/>
        <v>0.13586882716049381</v>
      </c>
    </row>
    <row r="9500" spans="1:18" x14ac:dyDescent="0.3">
      <c r="A9500">
        <v>0.75</v>
      </c>
      <c r="B9500" t="s">
        <v>20</v>
      </c>
      <c r="C9500">
        <v>24000</v>
      </c>
      <c r="D9500">
        <v>3907.25807098</v>
      </c>
      <c r="E9500">
        <v>22.408335212000001</v>
      </c>
      <c r="F9500">
        <v>3884.8497357679998</v>
      </c>
      <c r="G9500">
        <v>21.967823125999999</v>
      </c>
      <c r="H9500">
        <v>4111.7482248019996</v>
      </c>
      <c r="I9500">
        <v>22.772439869999999</v>
      </c>
      <c r="J9500">
        <v>4088.9757849319999</v>
      </c>
      <c r="K9500">
        <v>23.665130552000001</v>
      </c>
      <c r="L9500">
        <v>199840</v>
      </c>
      <c r="M9500">
        <v>199635</v>
      </c>
      <c r="N9500">
        <v>110668</v>
      </c>
      <c r="O9500">
        <v>110551</v>
      </c>
      <c r="P9500">
        <v>0.99897417934347477</v>
      </c>
      <c r="Q9500">
        <v>0.99894278382188162</v>
      </c>
      <c r="R9500">
        <f t="shared" si="148"/>
        <v>0.17060339506172839</v>
      </c>
    </row>
    <row r="9501" spans="1:18" x14ac:dyDescent="0.3">
      <c r="A9501">
        <v>0.75</v>
      </c>
      <c r="B9501" t="s">
        <v>21</v>
      </c>
      <c r="C9501">
        <v>24000</v>
      </c>
      <c r="D9501">
        <v>2421.0323192720002</v>
      </c>
      <c r="E9501">
        <v>12.248729042000001</v>
      </c>
      <c r="F9501">
        <v>2408.7835902279999</v>
      </c>
      <c r="G9501">
        <v>17.148839343999999</v>
      </c>
      <c r="H9501">
        <v>1580.36050613</v>
      </c>
      <c r="I9501">
        <v>9.8070431640000013</v>
      </c>
      <c r="J9501">
        <v>1570.5534629660001</v>
      </c>
      <c r="K9501">
        <v>18.859961800000001</v>
      </c>
      <c r="L9501">
        <v>221998</v>
      </c>
      <c r="M9501">
        <v>221880</v>
      </c>
      <c r="N9501">
        <v>197974</v>
      </c>
      <c r="O9501">
        <v>197894</v>
      </c>
      <c r="P9501">
        <v>0.99946846367985298</v>
      </c>
      <c r="Q9501">
        <v>0.99959590653318109</v>
      </c>
      <c r="R9501">
        <f t="shared" si="148"/>
        <v>0.30539197530864198</v>
      </c>
    </row>
    <row r="9502" spans="1:18" x14ac:dyDescent="0.3">
      <c r="A9502">
        <v>0.76</v>
      </c>
      <c r="B9502" t="s">
        <v>18</v>
      </c>
      <c r="C9502">
        <v>24000</v>
      </c>
      <c r="D9502">
        <v>4019.6225453779998</v>
      </c>
      <c r="E9502">
        <v>45.264396810000001</v>
      </c>
      <c r="F9502">
        <v>3974.3581485660002</v>
      </c>
      <c r="G9502">
        <v>41.209948104666672</v>
      </c>
      <c r="H9502">
        <v>4252.6693435159996</v>
      </c>
      <c r="I9502">
        <v>39.629471555999999</v>
      </c>
      <c r="J9502">
        <v>4213.0398719599998</v>
      </c>
      <c r="K9502">
        <v>42.651335498000002</v>
      </c>
      <c r="L9502">
        <v>160445</v>
      </c>
      <c r="M9502">
        <v>160157</v>
      </c>
      <c r="N9502">
        <v>89177</v>
      </c>
      <c r="O9502">
        <v>89035</v>
      </c>
      <c r="P9502">
        <v>0.99820499236498483</v>
      </c>
      <c r="Q9502">
        <v>0.99840766116823843</v>
      </c>
      <c r="R9502">
        <f t="shared" si="148"/>
        <v>0.13739969135802468</v>
      </c>
    </row>
    <row r="9503" spans="1:18" x14ac:dyDescent="0.3">
      <c r="A9503">
        <v>0.76</v>
      </c>
      <c r="B9503" t="s">
        <v>19</v>
      </c>
      <c r="C9503">
        <v>24000</v>
      </c>
      <c r="D9503">
        <v>4634.517539038</v>
      </c>
      <c r="E9503">
        <v>31.878254219999999</v>
      </c>
      <c r="F9503">
        <v>4602.6392848180003</v>
      </c>
      <c r="G9503">
        <v>28.311480268</v>
      </c>
      <c r="H9503">
        <v>3941.9267179520002</v>
      </c>
      <c r="I9503">
        <v>27.628509911999998</v>
      </c>
      <c r="J9503">
        <v>3914.2982080380002</v>
      </c>
      <c r="K9503">
        <v>29.922865430000002</v>
      </c>
      <c r="L9503">
        <v>167660</v>
      </c>
      <c r="M9503">
        <v>167398</v>
      </c>
      <c r="N9503">
        <v>89292</v>
      </c>
      <c r="O9503">
        <v>89176</v>
      </c>
      <c r="P9503">
        <v>0.99843731361087917</v>
      </c>
      <c r="Q9503">
        <v>0.99870089145724139</v>
      </c>
      <c r="R9503">
        <f t="shared" si="148"/>
        <v>0.13761728395061729</v>
      </c>
    </row>
    <row r="9504" spans="1:18" x14ac:dyDescent="0.3">
      <c r="A9504">
        <v>0.76</v>
      </c>
      <c r="B9504" t="s">
        <v>20</v>
      </c>
      <c r="C9504">
        <v>24000</v>
      </c>
      <c r="D9504">
        <v>3991.0919764</v>
      </c>
      <c r="E9504">
        <v>22.265655104</v>
      </c>
      <c r="F9504">
        <v>3968.8263212940001</v>
      </c>
      <c r="G9504">
        <v>21.827018813999999</v>
      </c>
      <c r="H9504">
        <v>4171.7002058019998</v>
      </c>
      <c r="I9504">
        <v>22.616404599999999</v>
      </c>
      <c r="J9504">
        <v>4149.0838012020004</v>
      </c>
      <c r="K9504">
        <v>23.510026330000009</v>
      </c>
      <c r="L9504">
        <v>200016</v>
      </c>
      <c r="M9504">
        <v>199823</v>
      </c>
      <c r="N9504">
        <v>110900</v>
      </c>
      <c r="O9504">
        <v>110786</v>
      </c>
      <c r="P9504">
        <v>0.99903507719382445</v>
      </c>
      <c r="Q9504">
        <v>0.99897204688908925</v>
      </c>
      <c r="R9504">
        <f t="shared" si="148"/>
        <v>0.17096604938271606</v>
      </c>
    </row>
    <row r="9505" spans="1:18" x14ac:dyDescent="0.3">
      <c r="A9505">
        <v>0.76</v>
      </c>
      <c r="B9505" t="s">
        <v>21</v>
      </c>
      <c r="C9505">
        <v>24000</v>
      </c>
      <c r="D9505">
        <v>2548.4830271679998</v>
      </c>
      <c r="E9505">
        <v>12.248647942</v>
      </c>
      <c r="F9505">
        <v>2536.2343792259999</v>
      </c>
      <c r="G9505">
        <v>17.14882257066667</v>
      </c>
      <c r="H9505">
        <v>1718.7355860079999</v>
      </c>
      <c r="I9505">
        <v>9.8070015860000002</v>
      </c>
      <c r="J9505">
        <v>1708.9285844220001</v>
      </c>
      <c r="K9505">
        <v>18.859945026666669</v>
      </c>
      <c r="L9505">
        <v>222003</v>
      </c>
      <c r="M9505">
        <v>221884</v>
      </c>
      <c r="N9505">
        <v>197979</v>
      </c>
      <c r="O9505">
        <v>197898</v>
      </c>
      <c r="P9505">
        <v>0.99946397120759634</v>
      </c>
      <c r="Q9505">
        <v>0.99959086569787703</v>
      </c>
      <c r="R9505">
        <f t="shared" si="148"/>
        <v>0.30539814814814814</v>
      </c>
    </row>
    <row r="9506" spans="1:18" x14ac:dyDescent="0.3">
      <c r="A9506">
        <v>0.77</v>
      </c>
      <c r="B9506" t="s">
        <v>18</v>
      </c>
      <c r="C9506">
        <v>24000</v>
      </c>
      <c r="D9506">
        <v>4065.1997074199999</v>
      </c>
      <c r="E9506">
        <v>45.453799451999998</v>
      </c>
      <c r="F9506">
        <v>4019.7459079700002</v>
      </c>
      <c r="G9506">
        <v>41.359997286000002</v>
      </c>
      <c r="H9506">
        <v>4192.0437424339998</v>
      </c>
      <c r="I9506">
        <v>39.78653783</v>
      </c>
      <c r="J9506">
        <v>4152.2572046019995</v>
      </c>
      <c r="K9506">
        <v>42.798515384666658</v>
      </c>
      <c r="L9506">
        <v>159571</v>
      </c>
      <c r="M9506">
        <v>159273</v>
      </c>
      <c r="N9506">
        <v>88523</v>
      </c>
      <c r="O9506">
        <v>88381</v>
      </c>
      <c r="P9506">
        <v>0.99813249274617566</v>
      </c>
      <c r="Q9506">
        <v>0.99839589711148513</v>
      </c>
      <c r="R9506">
        <f t="shared" si="148"/>
        <v>0.13639043209876545</v>
      </c>
    </row>
    <row r="9507" spans="1:18" x14ac:dyDescent="0.3">
      <c r="A9507">
        <v>0.77</v>
      </c>
      <c r="B9507" t="s">
        <v>19</v>
      </c>
      <c r="C9507">
        <v>24000</v>
      </c>
      <c r="D9507">
        <v>4530.2782111179986</v>
      </c>
      <c r="E9507">
        <v>31.432938419999999</v>
      </c>
      <c r="F9507">
        <v>4498.8452726980004</v>
      </c>
      <c r="G9507">
        <v>28.157557897333341</v>
      </c>
      <c r="H9507">
        <v>3939.0651636460002</v>
      </c>
      <c r="I9507">
        <v>27.463312844000001</v>
      </c>
      <c r="J9507">
        <v>3911.6018508020002</v>
      </c>
      <c r="K9507">
        <v>29.825624728000001</v>
      </c>
      <c r="L9507">
        <v>163320</v>
      </c>
      <c r="M9507">
        <v>163074</v>
      </c>
      <c r="N9507">
        <v>88288</v>
      </c>
      <c r="O9507">
        <v>88178</v>
      </c>
      <c r="P9507">
        <v>0.99849375459221157</v>
      </c>
      <c r="Q9507">
        <v>0.99875407756433487</v>
      </c>
      <c r="R9507">
        <f t="shared" si="148"/>
        <v>0.13607716049382715</v>
      </c>
    </row>
    <row r="9508" spans="1:18" x14ac:dyDescent="0.3">
      <c r="A9508">
        <v>0.77</v>
      </c>
      <c r="B9508" t="s">
        <v>20</v>
      </c>
      <c r="C9508">
        <v>24000</v>
      </c>
      <c r="D9508">
        <v>4097.2484232139996</v>
      </c>
      <c r="E9508">
        <v>22.38341307</v>
      </c>
      <c r="F9508">
        <v>4074.8650101439998</v>
      </c>
      <c r="G9508">
        <v>21.851777272</v>
      </c>
      <c r="H9508">
        <v>4202.0881531819996</v>
      </c>
      <c r="I9508">
        <v>22.591667640000001</v>
      </c>
      <c r="J9508">
        <v>4179.4964855419994</v>
      </c>
      <c r="K9508">
        <v>23.595863299333331</v>
      </c>
      <c r="L9508">
        <v>199820</v>
      </c>
      <c r="M9508">
        <v>199615</v>
      </c>
      <c r="N9508">
        <v>111512</v>
      </c>
      <c r="O9508">
        <v>111397</v>
      </c>
      <c r="P9508">
        <v>0.99897407666900206</v>
      </c>
      <c r="Q9508">
        <v>0.99896872085515465</v>
      </c>
      <c r="R9508">
        <f t="shared" si="148"/>
        <v>0.17190895061728395</v>
      </c>
    </row>
    <row r="9509" spans="1:18" x14ac:dyDescent="0.3">
      <c r="A9509">
        <v>0.77</v>
      </c>
      <c r="B9509" t="s">
        <v>21</v>
      </c>
      <c r="C9509">
        <v>24000</v>
      </c>
      <c r="D9509">
        <v>2631.3790696299998</v>
      </c>
      <c r="E9509">
        <v>12.395600548000001</v>
      </c>
      <c r="F9509">
        <v>2618.9834690819998</v>
      </c>
      <c r="G9509">
        <v>17.985746802000001</v>
      </c>
      <c r="H9509">
        <v>1845.034157134</v>
      </c>
      <c r="I9509">
        <v>9.8790221720000009</v>
      </c>
      <c r="J9509">
        <v>1835.1551349619999</v>
      </c>
      <c r="K9509">
        <v>20.008073451333331</v>
      </c>
      <c r="L9509">
        <v>220009</v>
      </c>
      <c r="M9509">
        <v>219891</v>
      </c>
      <c r="N9509">
        <v>197581</v>
      </c>
      <c r="O9509">
        <v>197499</v>
      </c>
      <c r="P9509">
        <v>0.99946365830488748</v>
      </c>
      <c r="Q9509">
        <v>0.99958498033717813</v>
      </c>
      <c r="R9509">
        <f t="shared" si="148"/>
        <v>0.30478240740740736</v>
      </c>
    </row>
    <row r="9510" spans="1:18" x14ac:dyDescent="0.3">
      <c r="A9510">
        <v>0.78</v>
      </c>
      <c r="B9510" t="s">
        <v>18</v>
      </c>
      <c r="C9510">
        <v>24000</v>
      </c>
      <c r="D9510">
        <v>4157.1399572179998</v>
      </c>
      <c r="E9510">
        <v>45.574765044000003</v>
      </c>
      <c r="F9510">
        <v>4111.565192174</v>
      </c>
      <c r="G9510">
        <v>41.328204630666669</v>
      </c>
      <c r="H9510">
        <v>4277.23793277</v>
      </c>
      <c r="I9510">
        <v>39.579596174000002</v>
      </c>
      <c r="J9510">
        <v>4237.6583365959996</v>
      </c>
      <c r="K9510">
        <v>42.771546215999997</v>
      </c>
      <c r="L9510">
        <v>160656</v>
      </c>
      <c r="M9510">
        <v>160349</v>
      </c>
      <c r="N9510">
        <v>89552</v>
      </c>
      <c r="O9510">
        <v>89395</v>
      </c>
      <c r="P9510">
        <v>0.99808908475251468</v>
      </c>
      <c r="Q9510">
        <v>0.99824682865820979</v>
      </c>
      <c r="R9510">
        <f t="shared" si="148"/>
        <v>0.13795524691358024</v>
      </c>
    </row>
    <row r="9511" spans="1:18" x14ac:dyDescent="0.3">
      <c r="A9511">
        <v>0.78</v>
      </c>
      <c r="B9511" t="s">
        <v>19</v>
      </c>
      <c r="C9511">
        <v>24000</v>
      </c>
      <c r="D9511">
        <v>4766.7532210939999</v>
      </c>
      <c r="E9511">
        <v>31.209221429999999</v>
      </c>
      <c r="F9511">
        <v>4735.5439996639998</v>
      </c>
      <c r="G9511">
        <v>27.89363186933333</v>
      </c>
      <c r="H9511">
        <v>4036.8278544479999</v>
      </c>
      <c r="I9511">
        <v>27.286413037999999</v>
      </c>
      <c r="J9511">
        <v>4009.541441412</v>
      </c>
      <c r="K9511">
        <v>29.498511603333341</v>
      </c>
      <c r="L9511">
        <v>167268</v>
      </c>
      <c r="M9511">
        <v>167024</v>
      </c>
      <c r="N9511">
        <v>89448</v>
      </c>
      <c r="O9511">
        <v>89343</v>
      </c>
      <c r="P9511">
        <v>0.99854126312265346</v>
      </c>
      <c r="Q9511">
        <v>0.9988261336195331</v>
      </c>
      <c r="R9511">
        <f t="shared" si="148"/>
        <v>0.137875</v>
      </c>
    </row>
    <row r="9512" spans="1:18" x14ac:dyDescent="0.3">
      <c r="A9512">
        <v>0.78</v>
      </c>
      <c r="B9512" t="s">
        <v>20</v>
      </c>
      <c r="C9512">
        <v>24000</v>
      </c>
      <c r="D9512">
        <v>4083.1366386260001</v>
      </c>
      <c r="E9512">
        <v>22.511700917999999</v>
      </c>
      <c r="F9512">
        <v>4060.6249377079998</v>
      </c>
      <c r="G9512">
        <v>21.91231835466667</v>
      </c>
      <c r="H9512">
        <v>4209.5327308120004</v>
      </c>
      <c r="I9512">
        <v>22.608284066</v>
      </c>
      <c r="J9512">
        <v>4186.9244467460003</v>
      </c>
      <c r="K9512">
        <v>23.64439586266667</v>
      </c>
      <c r="L9512">
        <v>200880</v>
      </c>
      <c r="M9512">
        <v>200668</v>
      </c>
      <c r="N9512">
        <v>112088</v>
      </c>
      <c r="O9512">
        <v>111974</v>
      </c>
      <c r="P9512">
        <v>0.99894464356829948</v>
      </c>
      <c r="Q9512">
        <v>0.99898294197416315</v>
      </c>
      <c r="R9512">
        <f t="shared" si="148"/>
        <v>0.17279938271604939</v>
      </c>
    </row>
    <row r="9513" spans="1:18" x14ac:dyDescent="0.3">
      <c r="A9513">
        <v>0.78</v>
      </c>
      <c r="B9513" t="s">
        <v>21</v>
      </c>
      <c r="C9513">
        <v>24000</v>
      </c>
      <c r="D9513">
        <v>2753.2579175239998</v>
      </c>
      <c r="E9513">
        <v>12.395707892000001</v>
      </c>
      <c r="F9513">
        <v>2740.8622096300001</v>
      </c>
      <c r="G9513">
        <v>17.986682591333331</v>
      </c>
      <c r="H9513">
        <v>1976.839576308</v>
      </c>
      <c r="I9513">
        <v>9.8791455279999987</v>
      </c>
      <c r="J9513">
        <v>1966.96043078</v>
      </c>
      <c r="K9513">
        <v>20.009459346</v>
      </c>
      <c r="L9513">
        <v>220013</v>
      </c>
      <c r="M9513">
        <v>219892</v>
      </c>
      <c r="N9513">
        <v>197585</v>
      </c>
      <c r="O9513">
        <v>197502</v>
      </c>
      <c r="P9513">
        <v>0.99945003249807962</v>
      </c>
      <c r="Q9513">
        <v>0.99957992762608494</v>
      </c>
      <c r="R9513">
        <f t="shared" si="148"/>
        <v>0.30478703703703702</v>
      </c>
    </row>
    <row r="9514" spans="1:18" x14ac:dyDescent="0.3">
      <c r="A9514">
        <v>0.79</v>
      </c>
      <c r="B9514" t="s">
        <v>18</v>
      </c>
      <c r="C9514">
        <v>24000</v>
      </c>
      <c r="D9514">
        <v>4141.8065341659994</v>
      </c>
      <c r="E9514">
        <v>45.313018382000003</v>
      </c>
      <c r="F9514">
        <v>4096.493515784</v>
      </c>
      <c r="G9514">
        <v>41.153950078666668</v>
      </c>
      <c r="H9514">
        <v>4202.8862407500001</v>
      </c>
      <c r="I9514">
        <v>39.665327050000002</v>
      </c>
      <c r="J9514">
        <v>4163.220913702</v>
      </c>
      <c r="K9514">
        <v>42.584397713333331</v>
      </c>
      <c r="L9514">
        <v>162487</v>
      </c>
      <c r="M9514">
        <v>162163</v>
      </c>
      <c r="N9514">
        <v>89483</v>
      </c>
      <c r="O9514">
        <v>89329</v>
      </c>
      <c r="P9514">
        <v>0.99800599432569992</v>
      </c>
      <c r="Q9514">
        <v>0.99827900271559966</v>
      </c>
      <c r="R9514">
        <f t="shared" si="148"/>
        <v>0.13785339506172839</v>
      </c>
    </row>
    <row r="9515" spans="1:18" x14ac:dyDescent="0.3">
      <c r="A9515">
        <v>0.79</v>
      </c>
      <c r="B9515" t="s">
        <v>19</v>
      </c>
      <c r="C9515">
        <v>24000</v>
      </c>
      <c r="D9515">
        <v>4877.5053524340001</v>
      </c>
      <c r="E9515">
        <v>31.147284824</v>
      </c>
      <c r="F9515">
        <v>4846.35806761</v>
      </c>
      <c r="G9515">
        <v>27.858952664</v>
      </c>
      <c r="H9515">
        <v>4112.2059706159998</v>
      </c>
      <c r="I9515">
        <v>27.228226553999999</v>
      </c>
      <c r="J9515">
        <v>4084.9777440620001</v>
      </c>
      <c r="K9515">
        <v>29.492526756</v>
      </c>
      <c r="L9515">
        <v>167082</v>
      </c>
      <c r="M9515">
        <v>166840</v>
      </c>
      <c r="N9515">
        <v>89750</v>
      </c>
      <c r="O9515">
        <v>89639</v>
      </c>
      <c r="P9515">
        <v>0.99855160938940157</v>
      </c>
      <c r="Q9515">
        <v>0.99876323119777155</v>
      </c>
      <c r="R9515">
        <f t="shared" si="148"/>
        <v>0.13833179012345678</v>
      </c>
    </row>
    <row r="9516" spans="1:18" x14ac:dyDescent="0.3">
      <c r="A9516">
        <v>0.79</v>
      </c>
      <c r="B9516" t="s">
        <v>20</v>
      </c>
      <c r="C9516">
        <v>24000</v>
      </c>
      <c r="D9516">
        <v>4282.0954101940006</v>
      </c>
      <c r="E9516">
        <v>22.633485294</v>
      </c>
      <c r="F9516">
        <v>4259.4619248999998</v>
      </c>
      <c r="G9516">
        <v>21.982011503333329</v>
      </c>
      <c r="H9516">
        <v>4315.0432134600014</v>
      </c>
      <c r="I9516">
        <v>22.657408977999999</v>
      </c>
      <c r="J9516">
        <v>4292.3858044819999</v>
      </c>
      <c r="K9516">
        <v>23.758402664666669</v>
      </c>
      <c r="L9516">
        <v>200273</v>
      </c>
      <c r="M9516">
        <v>200052</v>
      </c>
      <c r="N9516">
        <v>112093</v>
      </c>
      <c r="O9516">
        <v>111979</v>
      </c>
      <c r="P9516">
        <v>0.99889650626894289</v>
      </c>
      <c r="Q9516">
        <v>0.99898298734086877</v>
      </c>
      <c r="R9516">
        <f t="shared" si="148"/>
        <v>0.1728070987654321</v>
      </c>
    </row>
    <row r="9517" spans="1:18" x14ac:dyDescent="0.3">
      <c r="A9517">
        <v>0.79</v>
      </c>
      <c r="B9517" t="s">
        <v>21</v>
      </c>
      <c r="C9517">
        <v>24000</v>
      </c>
      <c r="D9517">
        <v>2871.3458304340002</v>
      </c>
      <c r="E9517">
        <v>12.396146271999999</v>
      </c>
      <c r="F9517">
        <v>2858.9496841619998</v>
      </c>
      <c r="G9517">
        <v>17.988728474666669</v>
      </c>
      <c r="H9517">
        <v>2104.7966866319998</v>
      </c>
      <c r="I9517">
        <v>9.8791562660000007</v>
      </c>
      <c r="J9517">
        <v>2094.9175303659999</v>
      </c>
      <c r="K9517">
        <v>20.01139310733333</v>
      </c>
      <c r="L9517">
        <v>220011</v>
      </c>
      <c r="M9517">
        <v>219891</v>
      </c>
      <c r="N9517">
        <v>197587</v>
      </c>
      <c r="O9517">
        <v>197503</v>
      </c>
      <c r="P9517">
        <v>0.99945457272590921</v>
      </c>
      <c r="Q9517">
        <v>0.99957487081639984</v>
      </c>
      <c r="R9517">
        <f t="shared" si="148"/>
        <v>0.30478858024691358</v>
      </c>
    </row>
    <row r="9518" spans="1:18" x14ac:dyDescent="0.3">
      <c r="A9518">
        <v>0.8</v>
      </c>
      <c r="B9518" t="s">
        <v>18</v>
      </c>
      <c r="C9518">
        <v>24000</v>
      </c>
      <c r="D9518">
        <v>4136.3020211040002</v>
      </c>
      <c r="E9518">
        <v>44.801451866000001</v>
      </c>
      <c r="F9518">
        <v>4091.50056924</v>
      </c>
      <c r="G9518">
        <v>40.782080870000009</v>
      </c>
      <c r="H9518">
        <v>4289.08356086</v>
      </c>
      <c r="I9518">
        <v>39.220230755999999</v>
      </c>
      <c r="J9518">
        <v>4249.8633301039999</v>
      </c>
      <c r="K9518">
        <v>42.221715793333338</v>
      </c>
      <c r="L9518">
        <v>163686</v>
      </c>
      <c r="M9518">
        <v>163376</v>
      </c>
      <c r="N9518">
        <v>90986</v>
      </c>
      <c r="O9518">
        <v>90832</v>
      </c>
      <c r="P9518">
        <v>0.99810613002944659</v>
      </c>
      <c r="Q9518">
        <v>0.99830743191260196</v>
      </c>
      <c r="R9518">
        <f t="shared" si="148"/>
        <v>0.14017283950617285</v>
      </c>
    </row>
    <row r="9519" spans="1:18" x14ac:dyDescent="0.3">
      <c r="A9519">
        <v>0.8</v>
      </c>
      <c r="B9519" t="s">
        <v>19</v>
      </c>
      <c r="C9519">
        <v>24000</v>
      </c>
      <c r="D9519">
        <v>4830.4494508499993</v>
      </c>
      <c r="E9519">
        <v>31.443345879999999</v>
      </c>
      <c r="F9519">
        <v>4799.0061049699998</v>
      </c>
      <c r="G9519">
        <v>27.964951458666661</v>
      </c>
      <c r="H9519">
        <v>4092.7602091799999</v>
      </c>
      <c r="I9519">
        <v>27.253114382</v>
      </c>
      <c r="J9519">
        <v>4065.5070947979998</v>
      </c>
      <c r="K9519">
        <v>29.578611876</v>
      </c>
      <c r="L9519">
        <v>168147</v>
      </c>
      <c r="M9519">
        <v>167896</v>
      </c>
      <c r="N9519">
        <v>90175</v>
      </c>
      <c r="O9519">
        <v>90066</v>
      </c>
      <c r="P9519">
        <v>0.99850725852973887</v>
      </c>
      <c r="Q9519">
        <v>0.99879123925700031</v>
      </c>
      <c r="R9519">
        <f t="shared" si="148"/>
        <v>0.13899074074074075</v>
      </c>
    </row>
    <row r="9520" spans="1:18" x14ac:dyDescent="0.3">
      <c r="A9520">
        <v>0.8</v>
      </c>
      <c r="B9520" t="s">
        <v>20</v>
      </c>
      <c r="C9520">
        <v>24000</v>
      </c>
      <c r="D9520">
        <v>4290.9697540560001</v>
      </c>
      <c r="E9520">
        <v>22.524022786</v>
      </c>
      <c r="F9520">
        <v>4268.4457312700006</v>
      </c>
      <c r="G9520">
        <v>21.87492970933333</v>
      </c>
      <c r="H9520">
        <v>4327.112197892</v>
      </c>
      <c r="I9520">
        <v>22.540016154</v>
      </c>
      <c r="J9520">
        <v>4304.5721817399999</v>
      </c>
      <c r="K9520">
        <v>23.638103451333329</v>
      </c>
      <c r="L9520">
        <v>201383</v>
      </c>
      <c r="M9520">
        <v>201184</v>
      </c>
      <c r="N9520">
        <v>112779</v>
      </c>
      <c r="O9520">
        <v>112667</v>
      </c>
      <c r="P9520">
        <v>0.99901183317360454</v>
      </c>
      <c r="Q9520">
        <v>0.99900690731430497</v>
      </c>
      <c r="R9520">
        <f t="shared" si="148"/>
        <v>0.17386882716049384</v>
      </c>
    </row>
    <row r="9521" spans="1:18" x14ac:dyDescent="0.3">
      <c r="A9521">
        <v>0.8</v>
      </c>
      <c r="B9521" t="s">
        <v>21</v>
      </c>
      <c r="C9521">
        <v>24000</v>
      </c>
      <c r="D9521">
        <v>2981.0871841039998</v>
      </c>
      <c r="E9521">
        <v>12.396146271999999</v>
      </c>
      <c r="F9521">
        <v>2968.6910378319999</v>
      </c>
      <c r="G9521">
        <v>17.988728474666669</v>
      </c>
      <c r="H9521">
        <v>2224.1492433019998</v>
      </c>
      <c r="I9521">
        <v>9.8791562660000007</v>
      </c>
      <c r="J9521">
        <v>2214.2700870359999</v>
      </c>
      <c r="K9521">
        <v>20.01139310733333</v>
      </c>
      <c r="L9521">
        <v>220011</v>
      </c>
      <c r="M9521">
        <v>219891</v>
      </c>
      <c r="N9521">
        <v>197587</v>
      </c>
      <c r="O9521">
        <v>197503</v>
      </c>
      <c r="P9521">
        <v>0.99945457272590921</v>
      </c>
      <c r="Q9521">
        <v>0.99957487081639984</v>
      </c>
      <c r="R9521">
        <f t="shared" si="148"/>
        <v>0.30478858024691358</v>
      </c>
    </row>
    <row r="9522" spans="1:18" x14ac:dyDescent="0.3">
      <c r="A9522">
        <v>0.81</v>
      </c>
      <c r="B9522" t="s">
        <v>18</v>
      </c>
      <c r="C9522">
        <v>24000</v>
      </c>
      <c r="D9522">
        <v>4204.55630621</v>
      </c>
      <c r="E9522">
        <v>45.240858150000001</v>
      </c>
      <c r="F9522">
        <v>4159.3154480599997</v>
      </c>
      <c r="G9522">
        <v>41.078582255999997</v>
      </c>
      <c r="H9522">
        <v>4291.4055982560003</v>
      </c>
      <c r="I9522">
        <v>39.454247142</v>
      </c>
      <c r="J9522">
        <v>4251.9513511140003</v>
      </c>
      <c r="K9522">
        <v>42.518817453333327</v>
      </c>
      <c r="L9522">
        <v>163862</v>
      </c>
      <c r="M9522">
        <v>163561</v>
      </c>
      <c r="N9522">
        <v>90962</v>
      </c>
      <c r="O9522">
        <v>90814</v>
      </c>
      <c r="P9522">
        <v>0.99816308845247825</v>
      </c>
      <c r="Q9522">
        <v>0.9983729469448781</v>
      </c>
      <c r="R9522">
        <f t="shared" si="148"/>
        <v>0.14014506172839505</v>
      </c>
    </row>
    <row r="9523" spans="1:18" x14ac:dyDescent="0.3">
      <c r="A9523">
        <v>0.81</v>
      </c>
      <c r="B9523" t="s">
        <v>19</v>
      </c>
      <c r="C9523">
        <v>24000</v>
      </c>
      <c r="D9523">
        <v>4951.3575078619997</v>
      </c>
      <c r="E9523">
        <v>31.047464430000002</v>
      </c>
      <c r="F9523">
        <v>4920.3100434320004</v>
      </c>
      <c r="G9523">
        <v>27.73609119733333</v>
      </c>
      <c r="H9523">
        <v>4146.8771335600004</v>
      </c>
      <c r="I9523">
        <v>27.015042837999999</v>
      </c>
      <c r="J9523">
        <v>4119.8620907220002</v>
      </c>
      <c r="K9523">
        <v>29.389919259333329</v>
      </c>
      <c r="L9523">
        <v>167179</v>
      </c>
      <c r="M9523">
        <v>166925</v>
      </c>
      <c r="N9523">
        <v>90455</v>
      </c>
      <c r="O9523">
        <v>90342</v>
      </c>
      <c r="P9523">
        <v>0.99848067041913158</v>
      </c>
      <c r="Q9523">
        <v>0.99875076004643193</v>
      </c>
      <c r="R9523">
        <f t="shared" si="148"/>
        <v>0.13941666666666666</v>
      </c>
    </row>
    <row r="9524" spans="1:18" x14ac:dyDescent="0.3">
      <c r="A9524">
        <v>0.81</v>
      </c>
      <c r="B9524" t="s">
        <v>20</v>
      </c>
      <c r="C9524">
        <v>24000</v>
      </c>
      <c r="D9524">
        <v>4458.0222010460002</v>
      </c>
      <c r="E9524">
        <v>22.610568696000001</v>
      </c>
      <c r="F9524">
        <v>4435.4116323499993</v>
      </c>
      <c r="G9524">
        <v>21.918310534</v>
      </c>
      <c r="H9524">
        <v>4405.5787124539993</v>
      </c>
      <c r="I9524">
        <v>22.550956119999999</v>
      </c>
      <c r="J9524">
        <v>4383.0277563340014</v>
      </c>
      <c r="K9524">
        <v>23.706271810666671</v>
      </c>
      <c r="L9524">
        <v>200657</v>
      </c>
      <c r="M9524">
        <v>200441</v>
      </c>
      <c r="N9524">
        <v>112809</v>
      </c>
      <c r="O9524">
        <v>112695</v>
      </c>
      <c r="P9524">
        <v>0.99892353618363672</v>
      </c>
      <c r="Q9524">
        <v>0.99898944233172882</v>
      </c>
      <c r="R9524">
        <f t="shared" si="148"/>
        <v>0.17391203703703703</v>
      </c>
    </row>
    <row r="9525" spans="1:18" x14ac:dyDescent="0.3">
      <c r="A9525">
        <v>0.81</v>
      </c>
      <c r="B9525" t="s">
        <v>21</v>
      </c>
      <c r="C9525">
        <v>24000</v>
      </c>
      <c r="D9525">
        <v>3089.7896649260001</v>
      </c>
      <c r="E9525">
        <v>12.396121731999999</v>
      </c>
      <c r="F9525">
        <v>3077.3935431939999</v>
      </c>
      <c r="G9525">
        <v>17.988721816000002</v>
      </c>
      <c r="H9525">
        <v>2342.7554226739999</v>
      </c>
      <c r="I9525">
        <v>9.8791416879999989</v>
      </c>
      <c r="J9525">
        <v>2332.876280986</v>
      </c>
      <c r="K9525">
        <v>20.01138644866667</v>
      </c>
      <c r="L9525">
        <v>220012</v>
      </c>
      <c r="M9525">
        <v>219892</v>
      </c>
      <c r="N9525">
        <v>197588</v>
      </c>
      <c r="O9525">
        <v>197504</v>
      </c>
      <c r="P9525">
        <v>0.99945457520498882</v>
      </c>
      <c r="Q9525">
        <v>0.99957487296799397</v>
      </c>
      <c r="R9525">
        <f t="shared" si="148"/>
        <v>0.30479012345679013</v>
      </c>
    </row>
    <row r="9526" spans="1:18" x14ac:dyDescent="0.3">
      <c r="A9526">
        <v>0.82</v>
      </c>
      <c r="B9526" t="s">
        <v>18</v>
      </c>
      <c r="C9526">
        <v>24000</v>
      </c>
      <c r="D9526">
        <v>4219.4617490359997</v>
      </c>
      <c r="E9526">
        <v>44.815680929999999</v>
      </c>
      <c r="F9526">
        <v>4174.6460681059998</v>
      </c>
      <c r="G9526">
        <v>40.732119240666663</v>
      </c>
      <c r="H9526">
        <v>4290.6998297820001</v>
      </c>
      <c r="I9526">
        <v>39.144740914000003</v>
      </c>
      <c r="J9526">
        <v>4251.555088868</v>
      </c>
      <c r="K9526">
        <v>42.157764717333329</v>
      </c>
      <c r="L9526">
        <v>163216</v>
      </c>
      <c r="M9526">
        <v>162924</v>
      </c>
      <c r="N9526">
        <v>90612</v>
      </c>
      <c r="O9526">
        <v>90472</v>
      </c>
      <c r="P9526">
        <v>0.99821095970983242</v>
      </c>
      <c r="Q9526">
        <v>0.99845495077914626</v>
      </c>
      <c r="R9526">
        <f t="shared" si="148"/>
        <v>0.13961728395061729</v>
      </c>
    </row>
    <row r="9527" spans="1:18" x14ac:dyDescent="0.3">
      <c r="A9527">
        <v>0.82</v>
      </c>
      <c r="B9527" t="s">
        <v>19</v>
      </c>
      <c r="C9527">
        <v>24000</v>
      </c>
      <c r="D9527">
        <v>5086.2433442399997</v>
      </c>
      <c r="E9527">
        <v>31.155792762000001</v>
      </c>
      <c r="F9527">
        <v>5055.087551478</v>
      </c>
      <c r="G9527">
        <v>27.768006799999998</v>
      </c>
      <c r="H9527">
        <v>4235.1217226600002</v>
      </c>
      <c r="I9527">
        <v>26.995276006000001</v>
      </c>
      <c r="J9527">
        <v>4208.1264466540006</v>
      </c>
      <c r="K9527">
        <v>29.423201968000001</v>
      </c>
      <c r="L9527">
        <v>168043</v>
      </c>
      <c r="M9527">
        <v>167787</v>
      </c>
      <c r="N9527">
        <v>90927</v>
      </c>
      <c r="O9527">
        <v>90813</v>
      </c>
      <c r="P9527">
        <v>0.99847658039906451</v>
      </c>
      <c r="Q9527">
        <v>0.99874624698934311</v>
      </c>
      <c r="R9527">
        <f t="shared" si="148"/>
        <v>0.1401435185185185</v>
      </c>
    </row>
    <row r="9528" spans="1:18" x14ac:dyDescent="0.3">
      <c r="A9528">
        <v>0.82</v>
      </c>
      <c r="B9528" t="s">
        <v>20</v>
      </c>
      <c r="C9528">
        <v>24000</v>
      </c>
      <c r="D9528">
        <v>4517.3208017679999</v>
      </c>
      <c r="E9528">
        <v>22.575030114</v>
      </c>
      <c r="F9528">
        <v>4494.7457716539993</v>
      </c>
      <c r="G9528">
        <v>21.874496145333339</v>
      </c>
      <c r="H9528">
        <v>4439.4061336559998</v>
      </c>
      <c r="I9528">
        <v>22.497041943999999</v>
      </c>
      <c r="J9528">
        <v>4416.9090917140002</v>
      </c>
      <c r="K9528">
        <v>23.664660452</v>
      </c>
      <c r="L9528">
        <v>201125</v>
      </c>
      <c r="M9528">
        <v>200906</v>
      </c>
      <c r="N9528">
        <v>113197</v>
      </c>
      <c r="O9528">
        <v>113081</v>
      </c>
      <c r="P9528">
        <v>0.99891112492231204</v>
      </c>
      <c r="Q9528">
        <v>0.99897523785966058</v>
      </c>
      <c r="R9528">
        <f t="shared" si="148"/>
        <v>0.17450771604938273</v>
      </c>
    </row>
    <row r="9529" spans="1:18" x14ac:dyDescent="0.3">
      <c r="A9529">
        <v>0.82</v>
      </c>
      <c r="B9529" t="s">
        <v>21</v>
      </c>
      <c r="C9529">
        <v>24000</v>
      </c>
      <c r="D9529">
        <v>3195.4799219619999</v>
      </c>
      <c r="E9529">
        <v>12.396121731999999</v>
      </c>
      <c r="F9529">
        <v>3183.0838002300002</v>
      </c>
      <c r="G9529">
        <v>17.988721816000002</v>
      </c>
      <c r="H9529">
        <v>2457.047274992</v>
      </c>
      <c r="I9529">
        <v>9.8791416879999989</v>
      </c>
      <c r="J9529">
        <v>2447.1681333040001</v>
      </c>
      <c r="K9529">
        <v>20.01138644866667</v>
      </c>
      <c r="L9529">
        <v>220014</v>
      </c>
      <c r="M9529">
        <v>219892</v>
      </c>
      <c r="N9529">
        <v>197590</v>
      </c>
      <c r="O9529">
        <v>197504</v>
      </c>
      <c r="P9529">
        <v>0.99944548983246517</v>
      </c>
      <c r="Q9529">
        <v>0.99956475530138167</v>
      </c>
      <c r="R9529">
        <f t="shared" si="148"/>
        <v>0.30479012345679013</v>
      </c>
    </row>
    <row r="9530" spans="1:18" x14ac:dyDescent="0.3">
      <c r="A9530">
        <v>0.83</v>
      </c>
      <c r="B9530" t="s">
        <v>18</v>
      </c>
      <c r="C9530">
        <v>24000</v>
      </c>
      <c r="D9530">
        <v>4360.1391761039986</v>
      </c>
      <c r="E9530">
        <v>45.055173840000002</v>
      </c>
      <c r="F9530">
        <v>4315.0840022640004</v>
      </c>
      <c r="G9530">
        <v>40.936820129333327</v>
      </c>
      <c r="H9530">
        <v>4326.9611924979999</v>
      </c>
      <c r="I9530">
        <v>39.260015720000013</v>
      </c>
      <c r="J9530">
        <v>4287.7011767780004</v>
      </c>
      <c r="K9530">
        <v>42.366426932666663</v>
      </c>
      <c r="L9530">
        <v>164627</v>
      </c>
      <c r="M9530">
        <v>164317</v>
      </c>
      <c r="N9530">
        <v>91751</v>
      </c>
      <c r="O9530">
        <v>91606</v>
      </c>
      <c r="P9530">
        <v>0.9981169552989485</v>
      </c>
      <c r="Q9530">
        <v>0.99841963575328885</v>
      </c>
      <c r="R9530">
        <f t="shared" si="148"/>
        <v>0.14136728395061729</v>
      </c>
    </row>
    <row r="9531" spans="1:18" x14ac:dyDescent="0.3">
      <c r="A9531">
        <v>0.83</v>
      </c>
      <c r="B9531" t="s">
        <v>19</v>
      </c>
      <c r="C9531">
        <v>24000</v>
      </c>
      <c r="D9531">
        <v>5129.305543296</v>
      </c>
      <c r="E9531">
        <v>31.706946118000001</v>
      </c>
      <c r="F9531">
        <v>5097.5985971780001</v>
      </c>
      <c r="G9531">
        <v>28.067879657999999</v>
      </c>
      <c r="H9531">
        <v>4275.4636695360005</v>
      </c>
      <c r="I9531">
        <v>27.193034870000002</v>
      </c>
      <c r="J9531">
        <v>4248.2706346659998</v>
      </c>
      <c r="K9531">
        <v>29.703642643333339</v>
      </c>
      <c r="L9531">
        <v>167910</v>
      </c>
      <c r="M9531">
        <v>167662</v>
      </c>
      <c r="N9531">
        <v>90822</v>
      </c>
      <c r="O9531">
        <v>90709</v>
      </c>
      <c r="P9531">
        <v>0.99852301828360435</v>
      </c>
      <c r="Q9531">
        <v>0.99875580806412545</v>
      </c>
      <c r="R9531">
        <f t="shared" si="148"/>
        <v>0.13998302469135804</v>
      </c>
    </row>
    <row r="9532" spans="1:18" x14ac:dyDescent="0.3">
      <c r="A9532">
        <v>0.83</v>
      </c>
      <c r="B9532" t="s">
        <v>20</v>
      </c>
      <c r="C9532">
        <v>24000</v>
      </c>
      <c r="D9532">
        <v>4613.7202723079999</v>
      </c>
      <c r="E9532">
        <v>22.577360423999998</v>
      </c>
      <c r="F9532">
        <v>4591.1429118839997</v>
      </c>
      <c r="G9532">
        <v>21.852681664666669</v>
      </c>
      <c r="H9532">
        <v>4493.7917438319992</v>
      </c>
      <c r="I9532">
        <v>22.451963948</v>
      </c>
      <c r="J9532">
        <v>4471.3397798819997</v>
      </c>
      <c r="K9532">
        <v>23.652906192</v>
      </c>
      <c r="L9532">
        <v>201164</v>
      </c>
      <c r="M9532">
        <v>200949</v>
      </c>
      <c r="N9532">
        <v>113508</v>
      </c>
      <c r="O9532">
        <v>113394</v>
      </c>
      <c r="P9532">
        <v>0.99893122029786641</v>
      </c>
      <c r="Q9532">
        <v>0.99899566550375307</v>
      </c>
      <c r="R9532">
        <f t="shared" si="148"/>
        <v>0.17499074074074072</v>
      </c>
    </row>
    <row r="9533" spans="1:18" x14ac:dyDescent="0.3">
      <c r="A9533">
        <v>0.83</v>
      </c>
      <c r="B9533" t="s">
        <v>21</v>
      </c>
      <c r="C9533">
        <v>24000</v>
      </c>
      <c r="D9533">
        <v>3403.7605767919999</v>
      </c>
      <c r="E9533">
        <v>11.699382571999999</v>
      </c>
      <c r="F9533">
        <v>3392.0611942199998</v>
      </c>
      <c r="G9533">
        <v>14.827118820000001</v>
      </c>
      <c r="H9533">
        <v>2601.3991019680002</v>
      </c>
      <c r="I9533">
        <v>9.6677431660000011</v>
      </c>
      <c r="J9533">
        <v>2591.7313588020002</v>
      </c>
      <c r="K9533">
        <v>16.179137227999998</v>
      </c>
      <c r="L9533">
        <v>228001</v>
      </c>
      <c r="M9533">
        <v>227881</v>
      </c>
      <c r="N9533">
        <v>199189</v>
      </c>
      <c r="O9533">
        <v>199102</v>
      </c>
      <c r="P9533">
        <v>0.99947368651891877</v>
      </c>
      <c r="Q9533">
        <v>0.99956322889316174</v>
      </c>
      <c r="R9533">
        <f t="shared" si="148"/>
        <v>0.30725617283950618</v>
      </c>
    </row>
    <row r="9534" spans="1:18" x14ac:dyDescent="0.3">
      <c r="A9534">
        <v>0.84</v>
      </c>
      <c r="B9534" t="s">
        <v>18</v>
      </c>
      <c r="C9534">
        <v>24000</v>
      </c>
      <c r="D9534">
        <v>4184.3336152920001</v>
      </c>
      <c r="E9534">
        <v>44.74268988</v>
      </c>
      <c r="F9534">
        <v>4139.5909254099997</v>
      </c>
      <c r="G9534">
        <v>40.657784403999997</v>
      </c>
      <c r="H9534">
        <v>4293.1287830840001</v>
      </c>
      <c r="I9534">
        <v>38.994621309999999</v>
      </c>
      <c r="J9534">
        <v>4254.1341617759999</v>
      </c>
      <c r="K9534">
        <v>42.091930029333327</v>
      </c>
      <c r="L9534">
        <v>164637</v>
      </c>
      <c r="M9534">
        <v>164327</v>
      </c>
      <c r="N9534">
        <v>91797</v>
      </c>
      <c r="O9534">
        <v>91658</v>
      </c>
      <c r="P9534">
        <v>0.99811706967449598</v>
      </c>
      <c r="Q9534">
        <v>0.99848578929594645</v>
      </c>
      <c r="R9534">
        <f t="shared" si="148"/>
        <v>0.14144753086419753</v>
      </c>
    </row>
    <row r="9535" spans="1:18" x14ac:dyDescent="0.3">
      <c r="A9535">
        <v>0.84</v>
      </c>
      <c r="B9535" t="s">
        <v>19</v>
      </c>
      <c r="C9535">
        <v>24000</v>
      </c>
      <c r="D9535">
        <v>5041.5068825620001</v>
      </c>
      <c r="E9535">
        <v>32.572618171999999</v>
      </c>
      <c r="F9535">
        <v>5008.93426439</v>
      </c>
      <c r="G9535">
        <v>28.672983781333329</v>
      </c>
      <c r="H9535">
        <v>4248.2800564039999</v>
      </c>
      <c r="I9535">
        <v>27.507683426</v>
      </c>
      <c r="J9535">
        <v>4220.77237298</v>
      </c>
      <c r="K9535">
        <v>30.349565817999999</v>
      </c>
      <c r="L9535">
        <v>164636</v>
      </c>
      <c r="M9535">
        <v>164401</v>
      </c>
      <c r="N9535">
        <v>90168</v>
      </c>
      <c r="O9535">
        <v>90064</v>
      </c>
      <c r="P9535">
        <v>0.99857260866396169</v>
      </c>
      <c r="Q9535">
        <v>0.99884659746251436</v>
      </c>
      <c r="R9535">
        <f t="shared" si="148"/>
        <v>0.13898765432098767</v>
      </c>
    </row>
    <row r="9536" spans="1:18" x14ac:dyDescent="0.3">
      <c r="A9536">
        <v>0.84</v>
      </c>
      <c r="B9536" t="s">
        <v>20</v>
      </c>
      <c r="C9536">
        <v>24000</v>
      </c>
      <c r="D9536">
        <v>4619.7772335400005</v>
      </c>
      <c r="E9536">
        <v>22.507751266</v>
      </c>
      <c r="F9536">
        <v>4597.2694822740004</v>
      </c>
      <c r="G9536">
        <v>21.770165132666669</v>
      </c>
      <c r="H9536">
        <v>4499.780768826</v>
      </c>
      <c r="I9536">
        <v>22.348865350000001</v>
      </c>
      <c r="J9536">
        <v>4477.4319034760001</v>
      </c>
      <c r="K9536">
        <v>23.568626552000001</v>
      </c>
      <c r="L9536">
        <v>201919</v>
      </c>
      <c r="M9536">
        <v>201709</v>
      </c>
      <c r="N9536">
        <v>114159</v>
      </c>
      <c r="O9536">
        <v>114044</v>
      </c>
      <c r="P9536">
        <v>0.99895997900148081</v>
      </c>
      <c r="Q9536">
        <v>0.99899263308192954</v>
      </c>
      <c r="R9536">
        <f t="shared" si="148"/>
        <v>0.17599382716049383</v>
      </c>
    </row>
    <row r="9537" spans="1:18" x14ac:dyDescent="0.3">
      <c r="A9537">
        <v>0.84</v>
      </c>
      <c r="B9537" t="s">
        <v>21</v>
      </c>
      <c r="C9537">
        <v>24000</v>
      </c>
      <c r="D9537">
        <v>3507.3945594639999</v>
      </c>
      <c r="E9537">
        <v>11.69936195</v>
      </c>
      <c r="F9537">
        <v>3495.695197514</v>
      </c>
      <c r="G9537">
        <v>14.827112619999999</v>
      </c>
      <c r="H9537">
        <v>2714.757211092</v>
      </c>
      <c r="I9537">
        <v>9.6677297679999992</v>
      </c>
      <c r="J9537">
        <v>2705.0894813240002</v>
      </c>
      <c r="K9537">
        <v>16.179131028</v>
      </c>
      <c r="L9537">
        <v>228004</v>
      </c>
      <c r="M9537">
        <v>227882</v>
      </c>
      <c r="N9537">
        <v>199192</v>
      </c>
      <c r="O9537">
        <v>199103</v>
      </c>
      <c r="P9537">
        <v>0.99946492166804091</v>
      </c>
      <c r="Q9537">
        <v>0.999553194907426</v>
      </c>
      <c r="R9537">
        <f t="shared" si="148"/>
        <v>0.30725771604938273</v>
      </c>
    </row>
    <row r="9538" spans="1:18" x14ac:dyDescent="0.3">
      <c r="A9538">
        <v>0.85</v>
      </c>
      <c r="B9538" t="s">
        <v>18</v>
      </c>
      <c r="C9538">
        <v>24000</v>
      </c>
      <c r="D9538">
        <v>4269.5465045820001</v>
      </c>
      <c r="E9538">
        <v>44.386980655999999</v>
      </c>
      <c r="F9538">
        <v>4225.1595239239996</v>
      </c>
      <c r="G9538">
        <v>40.342168995333331</v>
      </c>
      <c r="H9538">
        <v>4283.9676405419996</v>
      </c>
      <c r="I9538">
        <v>38.782236675999997</v>
      </c>
      <c r="J9538">
        <v>4245.1854038659994</v>
      </c>
      <c r="K9538">
        <v>41.77619529333333</v>
      </c>
      <c r="L9538">
        <v>165315</v>
      </c>
      <c r="M9538">
        <v>165016</v>
      </c>
      <c r="N9538">
        <v>91779</v>
      </c>
      <c r="O9538">
        <v>91627</v>
      </c>
      <c r="P9538">
        <v>0.99819133170008767</v>
      </c>
      <c r="Q9538">
        <v>0.99834384772115625</v>
      </c>
      <c r="R9538">
        <f t="shared" ref="R9538:R9601" si="149">O9538/27/C9538</f>
        <v>0.14139969135802469</v>
      </c>
    </row>
    <row r="9539" spans="1:18" x14ac:dyDescent="0.3">
      <c r="A9539">
        <v>0.85</v>
      </c>
      <c r="B9539" t="s">
        <v>19</v>
      </c>
      <c r="C9539">
        <v>24000</v>
      </c>
      <c r="D9539">
        <v>5282.3613784539994</v>
      </c>
      <c r="E9539">
        <v>32.009773602000003</v>
      </c>
      <c r="F9539">
        <v>5250.3516048519996</v>
      </c>
      <c r="G9539">
        <v>28.228740926666671</v>
      </c>
      <c r="H9539">
        <v>4363.7206307800006</v>
      </c>
      <c r="I9539">
        <v>27.169004514000001</v>
      </c>
      <c r="J9539">
        <v>4336.5516262660003</v>
      </c>
      <c r="K9539">
        <v>29.887017426</v>
      </c>
      <c r="L9539">
        <v>167734</v>
      </c>
      <c r="M9539">
        <v>167492</v>
      </c>
      <c r="N9539">
        <v>91358</v>
      </c>
      <c r="O9539">
        <v>91252</v>
      </c>
      <c r="P9539">
        <v>0.99855723943863495</v>
      </c>
      <c r="Q9539">
        <v>0.99883972941614307</v>
      </c>
      <c r="R9539">
        <f t="shared" si="149"/>
        <v>0.14082098765432099</v>
      </c>
    </row>
    <row r="9540" spans="1:18" x14ac:dyDescent="0.3">
      <c r="A9540">
        <v>0.85</v>
      </c>
      <c r="B9540" t="s">
        <v>20</v>
      </c>
      <c r="C9540">
        <v>24000</v>
      </c>
      <c r="D9540">
        <v>4717.0272886100001</v>
      </c>
      <c r="E9540">
        <v>22.538833409999999</v>
      </c>
      <c r="F9540">
        <v>4694.4884551999994</v>
      </c>
      <c r="G9540">
        <v>21.78087962666666</v>
      </c>
      <c r="H9540">
        <v>4547.1502181260003</v>
      </c>
      <c r="I9540">
        <v>22.339734044</v>
      </c>
      <c r="J9540">
        <v>4524.8104840820006</v>
      </c>
      <c r="K9540">
        <v>23.58833572133333</v>
      </c>
      <c r="L9540">
        <v>201697</v>
      </c>
      <c r="M9540">
        <v>201476</v>
      </c>
      <c r="N9540">
        <v>114269</v>
      </c>
      <c r="O9540">
        <v>114154</v>
      </c>
      <c r="P9540">
        <v>0.9989042970396188</v>
      </c>
      <c r="Q9540">
        <v>0.99899360281441163</v>
      </c>
      <c r="R9540">
        <f t="shared" si="149"/>
        <v>0.17616358024691359</v>
      </c>
    </row>
    <row r="9541" spans="1:18" x14ac:dyDescent="0.3">
      <c r="A9541">
        <v>0.85</v>
      </c>
      <c r="B9541" t="s">
        <v>21</v>
      </c>
      <c r="C9541">
        <v>24000</v>
      </c>
      <c r="D9541">
        <v>3606.544435278</v>
      </c>
      <c r="E9541">
        <v>11.69936195</v>
      </c>
      <c r="F9541">
        <v>3594.8450733280001</v>
      </c>
      <c r="G9541">
        <v>14.827112619999999</v>
      </c>
      <c r="H9541">
        <v>2823.912201222</v>
      </c>
      <c r="I9541">
        <v>9.6677297679999992</v>
      </c>
      <c r="J9541">
        <v>2814.2444714540002</v>
      </c>
      <c r="K9541">
        <v>16.179131028</v>
      </c>
      <c r="L9541">
        <v>228005</v>
      </c>
      <c r="M9541">
        <v>227882</v>
      </c>
      <c r="N9541">
        <v>199193</v>
      </c>
      <c r="O9541">
        <v>199103</v>
      </c>
      <c r="P9541">
        <v>0.99946053814609326</v>
      </c>
      <c r="Q9541">
        <v>0.99954817689376629</v>
      </c>
      <c r="R9541">
        <f t="shared" si="149"/>
        <v>0.30725771604938273</v>
      </c>
    </row>
    <row r="9542" spans="1:18" x14ac:dyDescent="0.3">
      <c r="A9542">
        <v>0.86</v>
      </c>
      <c r="B9542" t="s">
        <v>18</v>
      </c>
      <c r="C9542">
        <v>24000</v>
      </c>
      <c r="D9542">
        <v>4301.0252791480007</v>
      </c>
      <c r="E9542">
        <v>44.541271522000002</v>
      </c>
      <c r="F9542">
        <v>4256.4840076259998</v>
      </c>
      <c r="G9542">
        <v>40.478869009999997</v>
      </c>
      <c r="H9542">
        <v>4278.217359276</v>
      </c>
      <c r="I9542">
        <v>38.797720673999997</v>
      </c>
      <c r="J9542">
        <v>4239.4196386019994</v>
      </c>
      <c r="K9542">
        <v>41.907946283333331</v>
      </c>
      <c r="L9542">
        <v>165533</v>
      </c>
      <c r="M9542">
        <v>165235</v>
      </c>
      <c r="N9542">
        <v>92457</v>
      </c>
      <c r="O9542">
        <v>92308</v>
      </c>
      <c r="P9542">
        <v>0.99819975473168487</v>
      </c>
      <c r="Q9542">
        <v>0.99838844003158222</v>
      </c>
      <c r="R9542">
        <f t="shared" si="149"/>
        <v>0.14245061728395061</v>
      </c>
    </row>
    <row r="9543" spans="1:18" x14ac:dyDescent="0.3">
      <c r="A9543">
        <v>0.86</v>
      </c>
      <c r="B9543" t="s">
        <v>19</v>
      </c>
      <c r="C9543">
        <v>24000</v>
      </c>
      <c r="D9543">
        <v>5331.7904302399993</v>
      </c>
      <c r="E9543">
        <v>31.634473977999999</v>
      </c>
      <c r="F9543">
        <v>5300.1559562619996</v>
      </c>
      <c r="G9543">
        <v>27.977847261333331</v>
      </c>
      <c r="H9543">
        <v>4394.0518389360004</v>
      </c>
      <c r="I9543">
        <v>26.966294338000001</v>
      </c>
      <c r="J9543">
        <v>4367.0855445980014</v>
      </c>
      <c r="K9543">
        <v>29.645067620666669</v>
      </c>
      <c r="L9543">
        <v>168352</v>
      </c>
      <c r="M9543">
        <v>168092</v>
      </c>
      <c r="N9543">
        <v>91880</v>
      </c>
      <c r="O9543">
        <v>91765</v>
      </c>
      <c r="P9543">
        <v>0.99845561680288919</v>
      </c>
      <c r="Q9543">
        <v>0.99874836743578577</v>
      </c>
      <c r="R9543">
        <f t="shared" si="149"/>
        <v>0.14161265432098766</v>
      </c>
    </row>
    <row r="9544" spans="1:18" x14ac:dyDescent="0.3">
      <c r="A9544">
        <v>0.86</v>
      </c>
      <c r="B9544" t="s">
        <v>20</v>
      </c>
      <c r="C9544">
        <v>24000</v>
      </c>
      <c r="D9544">
        <v>4754.3925523280004</v>
      </c>
      <c r="E9544">
        <v>22.528154021999999</v>
      </c>
      <c r="F9544">
        <v>4731.8643983039992</v>
      </c>
      <c r="G9544">
        <v>21.741191965333329</v>
      </c>
      <c r="H9544">
        <v>4569.3462105160006</v>
      </c>
      <c r="I9544">
        <v>22.255686623999999</v>
      </c>
      <c r="J9544">
        <v>4547.0905238920004</v>
      </c>
      <c r="K9544">
        <v>23.530837991333339</v>
      </c>
      <c r="L9544">
        <v>202202</v>
      </c>
      <c r="M9544">
        <v>201996</v>
      </c>
      <c r="N9544">
        <v>114814</v>
      </c>
      <c r="O9544">
        <v>114699</v>
      </c>
      <c r="P9544">
        <v>0.99898121680299901</v>
      </c>
      <c r="Q9544">
        <v>0.99899837998850316</v>
      </c>
      <c r="R9544">
        <f t="shared" si="149"/>
        <v>0.17700462962962965</v>
      </c>
    </row>
    <row r="9545" spans="1:18" x14ac:dyDescent="0.3">
      <c r="A9545">
        <v>0.86</v>
      </c>
      <c r="B9545" t="s">
        <v>21</v>
      </c>
      <c r="C9545">
        <v>24000</v>
      </c>
      <c r="D9545">
        <v>3706.450718132</v>
      </c>
      <c r="E9545">
        <v>11.699380822</v>
      </c>
      <c r="F9545">
        <v>3694.7513373100001</v>
      </c>
      <c r="G9545">
        <v>14.827140526666669</v>
      </c>
      <c r="H9545">
        <v>2933.019211066</v>
      </c>
      <c r="I9545">
        <v>9.6677615719999999</v>
      </c>
      <c r="J9545">
        <v>2923.351449494</v>
      </c>
      <c r="K9545">
        <v>16.17915893466667</v>
      </c>
      <c r="L9545">
        <v>228008</v>
      </c>
      <c r="M9545">
        <v>227883</v>
      </c>
      <c r="N9545">
        <v>199196</v>
      </c>
      <c r="O9545">
        <v>199104</v>
      </c>
      <c r="P9545">
        <v>0.99945177362197812</v>
      </c>
      <c r="Q9545">
        <v>0.9995381433362116</v>
      </c>
      <c r="R9545">
        <f t="shared" si="149"/>
        <v>0.30725925925925929</v>
      </c>
    </row>
    <row r="9546" spans="1:18" x14ac:dyDescent="0.3">
      <c r="A9546">
        <v>0.87</v>
      </c>
      <c r="B9546" t="s">
        <v>18</v>
      </c>
      <c r="C9546">
        <v>24000</v>
      </c>
      <c r="D9546">
        <v>4336.6721345559999</v>
      </c>
      <c r="E9546">
        <v>44.548688255999998</v>
      </c>
      <c r="F9546">
        <v>4292.1234462980001</v>
      </c>
      <c r="G9546">
        <v>40.566418614666667</v>
      </c>
      <c r="H9546">
        <v>4290.9856557379999</v>
      </c>
      <c r="I9546">
        <v>38.770470117999999</v>
      </c>
      <c r="J9546">
        <v>4252.2151856179999</v>
      </c>
      <c r="K9546">
        <v>42.011683614666673</v>
      </c>
      <c r="L9546">
        <v>163874</v>
      </c>
      <c r="M9546">
        <v>163561</v>
      </c>
      <c r="N9546">
        <v>92386</v>
      </c>
      <c r="O9546">
        <v>92232</v>
      </c>
      <c r="P9546">
        <v>0.99808999597251546</v>
      </c>
      <c r="Q9546">
        <v>0.99833308076981364</v>
      </c>
      <c r="R9546">
        <f t="shared" si="149"/>
        <v>0.14233333333333334</v>
      </c>
    </row>
    <row r="9547" spans="1:18" x14ac:dyDescent="0.3">
      <c r="A9547">
        <v>0.87</v>
      </c>
      <c r="B9547" t="s">
        <v>19</v>
      </c>
      <c r="C9547">
        <v>24000</v>
      </c>
      <c r="D9547">
        <v>5323.4058767640008</v>
      </c>
      <c r="E9547">
        <v>31.012176541999999</v>
      </c>
      <c r="F9547">
        <v>5292.3937002219991</v>
      </c>
      <c r="G9547">
        <v>27.62102277</v>
      </c>
      <c r="H9547">
        <v>4402.1921380260001</v>
      </c>
      <c r="I9547">
        <v>26.687721247999999</v>
      </c>
      <c r="J9547">
        <v>4375.5044167779997</v>
      </c>
      <c r="K9547">
        <v>29.311591115999999</v>
      </c>
      <c r="L9547">
        <v>167603</v>
      </c>
      <c r="M9547">
        <v>167371</v>
      </c>
      <c r="N9547">
        <v>91915</v>
      </c>
      <c r="O9547">
        <v>91809</v>
      </c>
      <c r="P9547">
        <v>0.99861577656724521</v>
      </c>
      <c r="Q9547">
        <v>0.99884676059402711</v>
      </c>
      <c r="R9547">
        <f t="shared" si="149"/>
        <v>0.14168055555555556</v>
      </c>
    </row>
    <row r="9548" spans="1:18" x14ac:dyDescent="0.3">
      <c r="A9548">
        <v>0.87</v>
      </c>
      <c r="B9548" t="s">
        <v>20</v>
      </c>
      <c r="C9548">
        <v>24000</v>
      </c>
      <c r="D9548">
        <v>4765.0584682200006</v>
      </c>
      <c r="E9548">
        <v>22.519327806</v>
      </c>
      <c r="F9548">
        <v>4742.5391404139991</v>
      </c>
      <c r="G9548">
        <v>21.71566194199999</v>
      </c>
      <c r="H9548">
        <v>4584.6031366540001</v>
      </c>
      <c r="I9548">
        <v>22.208359776000002</v>
      </c>
      <c r="J9548">
        <v>4562.3947768779999</v>
      </c>
      <c r="K9548">
        <v>23.50976428866667</v>
      </c>
      <c r="L9548">
        <v>202356</v>
      </c>
      <c r="M9548">
        <v>202144</v>
      </c>
      <c r="N9548">
        <v>115140</v>
      </c>
      <c r="O9548">
        <v>115027</v>
      </c>
      <c r="P9548">
        <v>0.99895234141809486</v>
      </c>
      <c r="Q9548">
        <v>0.99901858606913319</v>
      </c>
      <c r="R9548">
        <f t="shared" si="149"/>
        <v>0.17751080246913581</v>
      </c>
    </row>
    <row r="9549" spans="1:18" x14ac:dyDescent="0.3">
      <c r="A9549">
        <v>0.87</v>
      </c>
      <c r="B9549" t="s">
        <v>21</v>
      </c>
      <c r="C9549">
        <v>24000</v>
      </c>
      <c r="D9549">
        <v>3801.8817068399999</v>
      </c>
      <c r="E9549">
        <v>11.699380822</v>
      </c>
      <c r="F9549">
        <v>3790.1823260179999</v>
      </c>
      <c r="G9549">
        <v>14.827140526666669</v>
      </c>
      <c r="H9549">
        <v>3036.6090937399999</v>
      </c>
      <c r="I9549">
        <v>9.6677615719999999</v>
      </c>
      <c r="J9549">
        <v>3026.9413321679999</v>
      </c>
      <c r="K9549">
        <v>16.17915893466667</v>
      </c>
      <c r="L9549">
        <v>228008</v>
      </c>
      <c r="M9549">
        <v>227883</v>
      </c>
      <c r="N9549">
        <v>199196</v>
      </c>
      <c r="O9549">
        <v>199104</v>
      </c>
      <c r="P9549">
        <v>0.99945177362197812</v>
      </c>
      <c r="Q9549">
        <v>0.9995381433362116</v>
      </c>
      <c r="R9549">
        <f t="shared" si="149"/>
        <v>0.30725925925925929</v>
      </c>
    </row>
    <row r="9550" spans="1:18" x14ac:dyDescent="0.3">
      <c r="A9550">
        <v>0.88</v>
      </c>
      <c r="B9550" t="s">
        <v>18</v>
      </c>
      <c r="C9550">
        <v>24000</v>
      </c>
      <c r="D9550">
        <v>4515.1984395239997</v>
      </c>
      <c r="E9550">
        <v>44.647091430000003</v>
      </c>
      <c r="F9550">
        <v>4470.5513480939999</v>
      </c>
      <c r="G9550">
        <v>40.519239828000003</v>
      </c>
      <c r="H9550">
        <v>4400.0232502939998</v>
      </c>
      <c r="I9550">
        <v>38.808559991999999</v>
      </c>
      <c r="J9550">
        <v>4361.2146903020002</v>
      </c>
      <c r="K9550">
        <v>41.955582049999997</v>
      </c>
      <c r="L9550">
        <v>166305</v>
      </c>
      <c r="M9550">
        <v>165975</v>
      </c>
      <c r="N9550">
        <v>92837</v>
      </c>
      <c r="O9550">
        <v>92687</v>
      </c>
      <c r="P9550">
        <v>0.99801569405610169</v>
      </c>
      <c r="Q9550">
        <v>0.99838426489438481</v>
      </c>
      <c r="R9550">
        <f t="shared" si="149"/>
        <v>0.14303549382716049</v>
      </c>
    </row>
    <row r="9551" spans="1:18" x14ac:dyDescent="0.3">
      <c r="A9551">
        <v>0.88</v>
      </c>
      <c r="B9551" t="s">
        <v>19</v>
      </c>
      <c r="C9551">
        <v>24000</v>
      </c>
      <c r="D9551">
        <v>5393.8954483699999</v>
      </c>
      <c r="E9551">
        <v>31.396133517999999</v>
      </c>
      <c r="F9551">
        <v>5362.4993148539997</v>
      </c>
      <c r="G9551">
        <v>27.793142810666669</v>
      </c>
      <c r="H9551">
        <v>4426.4509927039999</v>
      </c>
      <c r="I9551">
        <v>26.766795852000001</v>
      </c>
      <c r="J9551">
        <v>4399.6841968520002</v>
      </c>
      <c r="K9551">
        <v>29.463466764666659</v>
      </c>
      <c r="L9551">
        <v>168829</v>
      </c>
      <c r="M9551">
        <v>168577</v>
      </c>
      <c r="N9551">
        <v>92485</v>
      </c>
      <c r="O9551">
        <v>92374</v>
      </c>
      <c r="P9551">
        <v>0.99850736544077145</v>
      </c>
      <c r="Q9551">
        <v>0.99879980537384438</v>
      </c>
      <c r="R9551">
        <f t="shared" si="149"/>
        <v>0.14255246913580247</v>
      </c>
    </row>
    <row r="9552" spans="1:18" x14ac:dyDescent="0.3">
      <c r="A9552">
        <v>0.88</v>
      </c>
      <c r="B9552" t="s">
        <v>20</v>
      </c>
      <c r="C9552">
        <v>24000</v>
      </c>
      <c r="D9552">
        <v>4813.2190635780007</v>
      </c>
      <c r="E9552">
        <v>22.441705274</v>
      </c>
      <c r="F9552">
        <v>4790.7773583040007</v>
      </c>
      <c r="G9552">
        <v>21.647799555333339</v>
      </c>
      <c r="H9552">
        <v>4612.6084108180003</v>
      </c>
      <c r="I9552">
        <v>22.145035918000001</v>
      </c>
      <c r="J9552">
        <v>4590.4633749000004</v>
      </c>
      <c r="K9552">
        <v>23.431734999333329</v>
      </c>
      <c r="L9552">
        <v>203109</v>
      </c>
      <c r="M9552">
        <v>202900</v>
      </c>
      <c r="N9552">
        <v>115513</v>
      </c>
      <c r="O9552">
        <v>115399</v>
      </c>
      <c r="P9552">
        <v>0.99897099586921312</v>
      </c>
      <c r="Q9552">
        <v>0.99901309809285532</v>
      </c>
      <c r="R9552">
        <f t="shared" si="149"/>
        <v>0.1780848765432099</v>
      </c>
    </row>
    <row r="9553" spans="1:18" x14ac:dyDescent="0.3">
      <c r="A9553">
        <v>0.88</v>
      </c>
      <c r="B9553" t="s">
        <v>21</v>
      </c>
      <c r="C9553">
        <v>24000</v>
      </c>
      <c r="D9553">
        <v>3892.3697028739998</v>
      </c>
      <c r="E9553">
        <v>11.699380822</v>
      </c>
      <c r="F9553">
        <v>3880.6703220519998</v>
      </c>
      <c r="G9553">
        <v>14.827140526666669</v>
      </c>
      <c r="H9553">
        <v>3135.7931282139998</v>
      </c>
      <c r="I9553">
        <v>9.6677615719999999</v>
      </c>
      <c r="J9553">
        <v>3126.1253666419998</v>
      </c>
      <c r="K9553">
        <v>16.17915893466667</v>
      </c>
      <c r="L9553">
        <v>228008</v>
      </c>
      <c r="M9553">
        <v>227883</v>
      </c>
      <c r="N9553">
        <v>199196</v>
      </c>
      <c r="O9553">
        <v>199104</v>
      </c>
      <c r="P9553">
        <v>0.99945177362197812</v>
      </c>
      <c r="Q9553">
        <v>0.9995381433362116</v>
      </c>
      <c r="R9553">
        <f t="shared" si="149"/>
        <v>0.30725925925925929</v>
      </c>
    </row>
    <row r="9554" spans="1:18" x14ac:dyDescent="0.3">
      <c r="A9554">
        <v>0.89</v>
      </c>
      <c r="B9554" t="s">
        <v>18</v>
      </c>
      <c r="C9554">
        <v>24000</v>
      </c>
      <c r="D9554">
        <v>4395.8052584020006</v>
      </c>
      <c r="E9554">
        <v>44.496500421999997</v>
      </c>
      <c r="F9554">
        <v>4351.3087579800003</v>
      </c>
      <c r="G9554">
        <v>40.407348577999997</v>
      </c>
      <c r="H9554">
        <v>4296.6961792679986</v>
      </c>
      <c r="I9554">
        <v>38.65352249</v>
      </c>
      <c r="J9554">
        <v>4258.0426567779996</v>
      </c>
      <c r="K9554">
        <v>41.844457542000001</v>
      </c>
      <c r="L9554">
        <v>166328</v>
      </c>
      <c r="M9554">
        <v>166020</v>
      </c>
      <c r="N9554">
        <v>93188</v>
      </c>
      <c r="O9554">
        <v>93045</v>
      </c>
      <c r="P9554">
        <v>0.99814823721802703</v>
      </c>
      <c r="Q9554">
        <v>0.99846546765677979</v>
      </c>
      <c r="R9554">
        <f t="shared" si="149"/>
        <v>0.14358796296296297</v>
      </c>
    </row>
    <row r="9555" spans="1:18" x14ac:dyDescent="0.3">
      <c r="A9555">
        <v>0.89</v>
      </c>
      <c r="B9555" t="s">
        <v>19</v>
      </c>
      <c r="C9555">
        <v>24000</v>
      </c>
      <c r="D9555">
        <v>5471.9018667740002</v>
      </c>
      <c r="E9555">
        <v>31.618219148000001</v>
      </c>
      <c r="F9555">
        <v>5440.2836476279999</v>
      </c>
      <c r="G9555">
        <v>27.934556873999998</v>
      </c>
      <c r="H9555">
        <v>4478.5124964899996</v>
      </c>
      <c r="I9555">
        <v>26.807325081999998</v>
      </c>
      <c r="J9555">
        <v>4451.7051714080008</v>
      </c>
      <c r="K9555">
        <v>29.61516760666667</v>
      </c>
      <c r="L9555">
        <v>168780</v>
      </c>
      <c r="M9555">
        <v>168526</v>
      </c>
      <c r="N9555">
        <v>92700</v>
      </c>
      <c r="O9555">
        <v>92586</v>
      </c>
      <c r="P9555">
        <v>0.99849508235572937</v>
      </c>
      <c r="Q9555">
        <v>0.99877022653721681</v>
      </c>
      <c r="R9555">
        <f t="shared" si="149"/>
        <v>0.14287962962962963</v>
      </c>
    </row>
    <row r="9556" spans="1:18" x14ac:dyDescent="0.3">
      <c r="A9556">
        <v>0.89</v>
      </c>
      <c r="B9556" t="s">
        <v>20</v>
      </c>
      <c r="C9556">
        <v>24000</v>
      </c>
      <c r="D9556">
        <v>4901.4851023519996</v>
      </c>
      <c r="E9556">
        <v>22.474228228000001</v>
      </c>
      <c r="F9556">
        <v>4879.0108741240001</v>
      </c>
      <c r="G9556">
        <v>21.64471050866667</v>
      </c>
      <c r="H9556">
        <v>4648.984993002</v>
      </c>
      <c r="I9556">
        <v>22.100936533999999</v>
      </c>
      <c r="J9556">
        <v>4626.8840564679986</v>
      </c>
      <c r="K9556">
        <v>23.44448401533333</v>
      </c>
      <c r="L9556">
        <v>202905</v>
      </c>
      <c r="M9556">
        <v>202683</v>
      </c>
      <c r="N9556">
        <v>115861</v>
      </c>
      <c r="O9556">
        <v>115746</v>
      </c>
      <c r="P9556">
        <v>0.99890589191986401</v>
      </c>
      <c r="Q9556">
        <v>0.99900743131856273</v>
      </c>
      <c r="R9556">
        <f t="shared" si="149"/>
        <v>0.17862037037037037</v>
      </c>
    </row>
    <row r="9557" spans="1:18" x14ac:dyDescent="0.3">
      <c r="A9557">
        <v>0.89</v>
      </c>
      <c r="B9557" t="s">
        <v>21</v>
      </c>
      <c r="C9557">
        <v>24000</v>
      </c>
      <c r="D9557">
        <v>3981.8990666260001</v>
      </c>
      <c r="E9557">
        <v>11.699380822</v>
      </c>
      <c r="F9557">
        <v>3970.1996858040002</v>
      </c>
      <c r="G9557">
        <v>14.827140526666669</v>
      </c>
      <c r="H9557">
        <v>3233.7818175420002</v>
      </c>
      <c r="I9557">
        <v>9.6677615719999999</v>
      </c>
      <c r="J9557">
        <v>3224.1140559700002</v>
      </c>
      <c r="K9557">
        <v>16.17915893466667</v>
      </c>
      <c r="L9557">
        <v>228008</v>
      </c>
      <c r="M9557">
        <v>227883</v>
      </c>
      <c r="N9557">
        <v>199196</v>
      </c>
      <c r="O9557">
        <v>199104</v>
      </c>
      <c r="P9557">
        <v>0.99945177362197812</v>
      </c>
      <c r="Q9557">
        <v>0.9995381433362116</v>
      </c>
      <c r="R9557">
        <f t="shared" si="149"/>
        <v>0.30725925925925929</v>
      </c>
    </row>
    <row r="9558" spans="1:18" x14ac:dyDescent="0.3">
      <c r="A9558">
        <v>0.9</v>
      </c>
      <c r="B9558" t="s">
        <v>18</v>
      </c>
      <c r="C9558">
        <v>24000</v>
      </c>
      <c r="D9558">
        <v>4364.1407406079998</v>
      </c>
      <c r="E9558">
        <v>44.348942030000003</v>
      </c>
      <c r="F9558">
        <v>4319.7917985780005</v>
      </c>
      <c r="G9558">
        <v>40.278617552</v>
      </c>
      <c r="H9558">
        <v>4239.1859889000007</v>
      </c>
      <c r="I9558">
        <v>38.525198289999999</v>
      </c>
      <c r="J9558">
        <v>4200.6607906099998</v>
      </c>
      <c r="K9558">
        <v>41.711638568666672</v>
      </c>
      <c r="L9558">
        <v>168043</v>
      </c>
      <c r="M9558">
        <v>167727</v>
      </c>
      <c r="N9558">
        <v>94215</v>
      </c>
      <c r="O9558">
        <v>94054</v>
      </c>
      <c r="P9558">
        <v>0.99811952893009526</v>
      </c>
      <c r="Q9558">
        <v>0.99829114259937379</v>
      </c>
      <c r="R9558">
        <f t="shared" si="149"/>
        <v>0.14514506172839506</v>
      </c>
    </row>
    <row r="9559" spans="1:18" x14ac:dyDescent="0.3">
      <c r="A9559">
        <v>0.9</v>
      </c>
      <c r="B9559" t="s">
        <v>19</v>
      </c>
      <c r="C9559">
        <v>24000</v>
      </c>
      <c r="D9559">
        <v>5500.1627854239996</v>
      </c>
      <c r="E9559">
        <v>31.401150646000001</v>
      </c>
      <c r="F9559">
        <v>5468.7616347780004</v>
      </c>
      <c r="G9559">
        <v>27.801734030666658</v>
      </c>
      <c r="H9559">
        <v>4502.8549326780003</v>
      </c>
      <c r="I9559">
        <v>26.635335749999999</v>
      </c>
      <c r="J9559">
        <v>4476.2195969280001</v>
      </c>
      <c r="K9559">
        <v>29.510223440000001</v>
      </c>
      <c r="L9559">
        <v>167809</v>
      </c>
      <c r="M9559">
        <v>167558</v>
      </c>
      <c r="N9559">
        <v>92801</v>
      </c>
      <c r="O9559">
        <v>92688</v>
      </c>
      <c r="P9559">
        <v>0.99850425185776681</v>
      </c>
      <c r="Q9559">
        <v>0.99878234070753547</v>
      </c>
      <c r="R9559">
        <f t="shared" si="149"/>
        <v>0.14303703703703702</v>
      </c>
    </row>
    <row r="9560" spans="1:18" x14ac:dyDescent="0.3">
      <c r="A9560">
        <v>0.9</v>
      </c>
      <c r="B9560" t="s">
        <v>20</v>
      </c>
      <c r="C9560">
        <v>24000</v>
      </c>
      <c r="D9560">
        <v>4918.6378233799996</v>
      </c>
      <c r="E9560">
        <v>22.407594962000001</v>
      </c>
      <c r="F9560">
        <v>4896.2302284199995</v>
      </c>
      <c r="G9560">
        <v>21.578993252</v>
      </c>
      <c r="H9560">
        <v>4667.972596138</v>
      </c>
      <c r="I9560">
        <v>22.02897029</v>
      </c>
      <c r="J9560">
        <v>4645.943625848</v>
      </c>
      <c r="K9560">
        <v>23.370393551333329</v>
      </c>
      <c r="L9560">
        <v>203604</v>
      </c>
      <c r="M9560">
        <v>203398</v>
      </c>
      <c r="N9560">
        <v>116308</v>
      </c>
      <c r="O9560">
        <v>116188</v>
      </c>
      <c r="P9560">
        <v>0.99898823205830922</v>
      </c>
      <c r="Q9560">
        <v>0.99896825669773359</v>
      </c>
      <c r="R9560">
        <f t="shared" si="149"/>
        <v>0.17930246913580247</v>
      </c>
    </row>
    <row r="9561" spans="1:18" x14ac:dyDescent="0.3">
      <c r="A9561">
        <v>0.9</v>
      </c>
      <c r="B9561" t="s">
        <v>21</v>
      </c>
      <c r="C9561">
        <v>24000</v>
      </c>
      <c r="D9561">
        <v>4070.0816954319998</v>
      </c>
      <c r="E9561">
        <v>11.699380822</v>
      </c>
      <c r="F9561">
        <v>4058.3823146079999</v>
      </c>
      <c r="G9561">
        <v>14.827140526666669</v>
      </c>
      <c r="H9561">
        <v>3330.6353915539999</v>
      </c>
      <c r="I9561">
        <v>9.6677615719999999</v>
      </c>
      <c r="J9561">
        <v>3320.9676299819998</v>
      </c>
      <c r="K9561">
        <v>16.17915893466667</v>
      </c>
      <c r="L9561">
        <v>228008</v>
      </c>
      <c r="M9561">
        <v>227883</v>
      </c>
      <c r="N9561">
        <v>199196</v>
      </c>
      <c r="O9561">
        <v>199104</v>
      </c>
      <c r="P9561">
        <v>0.99945177362197812</v>
      </c>
      <c r="Q9561">
        <v>0.9995381433362116</v>
      </c>
      <c r="R9561">
        <f t="shared" si="149"/>
        <v>0.30725925925925929</v>
      </c>
    </row>
    <row r="9562" spans="1:18" x14ac:dyDescent="0.3">
      <c r="A9562">
        <v>0.91</v>
      </c>
      <c r="B9562" t="s">
        <v>18</v>
      </c>
      <c r="C9562">
        <v>24000</v>
      </c>
      <c r="D9562">
        <v>4461.926825476</v>
      </c>
      <c r="E9562">
        <v>44.366464565999998</v>
      </c>
      <c r="F9562">
        <v>4417.5603609099999</v>
      </c>
      <c r="G9562">
        <v>40.260733609333343</v>
      </c>
      <c r="H9562">
        <v>4317.641735958</v>
      </c>
      <c r="I9562">
        <v>38.381533173999998</v>
      </c>
      <c r="J9562">
        <v>4279.2602027820003</v>
      </c>
      <c r="K9562">
        <v>41.693611088666657</v>
      </c>
      <c r="L9562">
        <v>167590</v>
      </c>
      <c r="M9562">
        <v>167244</v>
      </c>
      <c r="N9562">
        <v>94454</v>
      </c>
      <c r="O9562">
        <v>94288</v>
      </c>
      <c r="P9562">
        <v>0.99793543767527892</v>
      </c>
      <c r="Q9562">
        <v>0.99824253075571179</v>
      </c>
      <c r="R9562">
        <f t="shared" si="149"/>
        <v>0.14550617283950618</v>
      </c>
    </row>
    <row r="9563" spans="1:18" x14ac:dyDescent="0.3">
      <c r="A9563">
        <v>0.91</v>
      </c>
      <c r="B9563" t="s">
        <v>19</v>
      </c>
      <c r="C9563">
        <v>24000</v>
      </c>
      <c r="D9563">
        <v>5526.4079976140001</v>
      </c>
      <c r="E9563">
        <v>31.326947963999999</v>
      </c>
      <c r="F9563">
        <v>5495.0810496500008</v>
      </c>
      <c r="G9563">
        <v>27.738746949333329</v>
      </c>
      <c r="H9563">
        <v>4512.2455870479998</v>
      </c>
      <c r="I9563">
        <v>26.545958156000001</v>
      </c>
      <c r="J9563">
        <v>4485.699628892</v>
      </c>
      <c r="K9563">
        <v>29.450282724000001</v>
      </c>
      <c r="L9563">
        <v>167901</v>
      </c>
      <c r="M9563">
        <v>167675</v>
      </c>
      <c r="N9563">
        <v>93073</v>
      </c>
      <c r="O9563">
        <v>92965</v>
      </c>
      <c r="P9563">
        <v>0.99865396870775036</v>
      </c>
      <c r="Q9563">
        <v>0.99883962051293074</v>
      </c>
      <c r="R9563">
        <f t="shared" si="149"/>
        <v>0.14346450617283951</v>
      </c>
    </row>
    <row r="9564" spans="1:18" x14ac:dyDescent="0.3">
      <c r="A9564">
        <v>0.91</v>
      </c>
      <c r="B9564" t="s">
        <v>20</v>
      </c>
      <c r="C9564">
        <v>24000</v>
      </c>
      <c r="D9564">
        <v>5031.6822390340003</v>
      </c>
      <c r="E9564">
        <v>22.664587835999999</v>
      </c>
      <c r="F9564">
        <v>5009.0176511999998</v>
      </c>
      <c r="G9564">
        <v>21.928227424666659</v>
      </c>
      <c r="H9564">
        <v>4711.1887854959996</v>
      </c>
      <c r="I9564">
        <v>22.399023108000002</v>
      </c>
      <c r="J9564">
        <v>4688.7897623879999</v>
      </c>
      <c r="K9564">
        <v>23.743498497333331</v>
      </c>
      <c r="L9564">
        <v>203369</v>
      </c>
      <c r="M9564">
        <v>203159</v>
      </c>
      <c r="N9564">
        <v>116609</v>
      </c>
      <c r="O9564">
        <v>116492</v>
      </c>
      <c r="P9564">
        <v>0.99896739424396053</v>
      </c>
      <c r="Q9564">
        <v>0.9989966469140461</v>
      </c>
      <c r="R9564">
        <f t="shared" si="149"/>
        <v>0.1797716049382716</v>
      </c>
    </row>
    <row r="9565" spans="1:18" x14ac:dyDescent="0.3">
      <c r="A9565">
        <v>0.91</v>
      </c>
      <c r="B9565" t="s">
        <v>21</v>
      </c>
      <c r="C9565">
        <v>24000</v>
      </c>
      <c r="D9565">
        <v>4157.6997068680002</v>
      </c>
      <c r="E9565">
        <v>11.699360199999999</v>
      </c>
      <c r="F9565">
        <v>4146.000346668</v>
      </c>
      <c r="G9565">
        <v>14.82713386733333</v>
      </c>
      <c r="H9565">
        <v>3426.0741317400002</v>
      </c>
      <c r="I9565">
        <v>9.6677481739999998</v>
      </c>
      <c r="J9565">
        <v>3416.4063835659999</v>
      </c>
      <c r="K9565">
        <v>16.17915227533333</v>
      </c>
      <c r="L9565">
        <v>228009</v>
      </c>
      <c r="M9565">
        <v>227884</v>
      </c>
      <c r="N9565">
        <v>199197</v>
      </c>
      <c r="O9565">
        <v>199105</v>
      </c>
      <c r="P9565">
        <v>0.99945177602638491</v>
      </c>
      <c r="Q9565">
        <v>0.99953814565480403</v>
      </c>
      <c r="R9565">
        <f t="shared" si="149"/>
        <v>0.30726080246913579</v>
      </c>
    </row>
    <row r="9566" spans="1:18" x14ac:dyDescent="0.3">
      <c r="A9566">
        <v>0.92</v>
      </c>
      <c r="B9566" t="s">
        <v>18</v>
      </c>
      <c r="C9566">
        <v>24000</v>
      </c>
      <c r="D9566">
        <v>4396.0576371799998</v>
      </c>
      <c r="E9566">
        <v>44.217851938000003</v>
      </c>
      <c r="F9566">
        <v>4351.8397852419994</v>
      </c>
      <c r="G9566">
        <v>40.151414591999988</v>
      </c>
      <c r="H9566">
        <v>4272.6591752759996</v>
      </c>
      <c r="I9566">
        <v>38.324385380000002</v>
      </c>
      <c r="J9566">
        <v>4234.3347898940001</v>
      </c>
      <c r="K9566">
        <v>41.590634016000003</v>
      </c>
      <c r="L9566">
        <v>167755</v>
      </c>
      <c r="M9566">
        <v>167444</v>
      </c>
      <c r="N9566">
        <v>94431</v>
      </c>
      <c r="O9566">
        <v>94286</v>
      </c>
      <c r="P9566">
        <v>0.99814610592828823</v>
      </c>
      <c r="Q9566">
        <v>0.99846448729760351</v>
      </c>
      <c r="R9566">
        <f t="shared" si="149"/>
        <v>0.14550308641975307</v>
      </c>
    </row>
    <row r="9567" spans="1:18" x14ac:dyDescent="0.3">
      <c r="A9567">
        <v>0.92</v>
      </c>
      <c r="B9567" t="s">
        <v>19</v>
      </c>
      <c r="C9567">
        <v>24000</v>
      </c>
      <c r="D9567">
        <v>5551.9686191239998</v>
      </c>
      <c r="E9567">
        <v>31.380687600000002</v>
      </c>
      <c r="F9567">
        <v>5520.5879315239999</v>
      </c>
      <c r="G9567">
        <v>27.733324973333328</v>
      </c>
      <c r="H9567">
        <v>4557.2315880880014</v>
      </c>
      <c r="I9567">
        <v>26.569027250000001</v>
      </c>
      <c r="J9567">
        <v>4530.662560838</v>
      </c>
      <c r="K9567">
        <v>29.407130974000001</v>
      </c>
      <c r="L9567">
        <v>169285</v>
      </c>
      <c r="M9567">
        <v>169052</v>
      </c>
      <c r="N9567">
        <v>93389</v>
      </c>
      <c r="O9567">
        <v>93282</v>
      </c>
      <c r="P9567">
        <v>0.9986236228844847</v>
      </c>
      <c r="Q9567">
        <v>0.998854254783754</v>
      </c>
      <c r="R9567">
        <f t="shared" si="149"/>
        <v>0.14395370370370369</v>
      </c>
    </row>
    <row r="9568" spans="1:18" x14ac:dyDescent="0.3">
      <c r="A9568">
        <v>0.92</v>
      </c>
      <c r="B9568" t="s">
        <v>20</v>
      </c>
      <c r="C9568">
        <v>24000</v>
      </c>
      <c r="D9568">
        <v>5176.1085814619992</v>
      </c>
      <c r="E9568">
        <v>22.459435465999999</v>
      </c>
      <c r="F9568">
        <v>5153.6491459959998</v>
      </c>
      <c r="G9568">
        <v>21.585427608</v>
      </c>
      <c r="H9568">
        <v>4777.8290390900002</v>
      </c>
      <c r="I9568">
        <v>21.990216841999999</v>
      </c>
      <c r="J9568">
        <v>4755.8388222479998</v>
      </c>
      <c r="K9568">
        <v>23.43561819933333</v>
      </c>
      <c r="L9568">
        <v>202961</v>
      </c>
      <c r="M9568">
        <v>202751</v>
      </c>
      <c r="N9568">
        <v>116745</v>
      </c>
      <c r="O9568">
        <v>116629</v>
      </c>
      <c r="P9568">
        <v>0.99896531846019676</v>
      </c>
      <c r="Q9568">
        <v>0.99900638142961151</v>
      </c>
      <c r="R9568">
        <f t="shared" si="149"/>
        <v>0.17998302469135802</v>
      </c>
    </row>
    <row r="9569" spans="1:18" x14ac:dyDescent="0.3">
      <c r="A9569">
        <v>0.92</v>
      </c>
      <c r="B9569" t="s">
        <v>21</v>
      </c>
      <c r="C9569">
        <v>24000</v>
      </c>
      <c r="D9569">
        <v>4245.6960366140001</v>
      </c>
      <c r="E9569">
        <v>11.690608462</v>
      </c>
      <c r="F9569">
        <v>4234.0054281519997</v>
      </c>
      <c r="G9569">
        <v>14.808654410000001</v>
      </c>
      <c r="H9569">
        <v>3522.2031621179999</v>
      </c>
      <c r="I9569">
        <v>9.6577518619999996</v>
      </c>
      <c r="J9569">
        <v>3512.5454102560002</v>
      </c>
      <c r="K9569">
        <v>16.086646624</v>
      </c>
      <c r="L9569">
        <v>228012</v>
      </c>
      <c r="M9569">
        <v>227886</v>
      </c>
      <c r="N9569">
        <v>199200</v>
      </c>
      <c r="O9569">
        <v>199107</v>
      </c>
      <c r="P9569">
        <v>0.99944739750539446</v>
      </c>
      <c r="Q9569">
        <v>0.99953313253012044</v>
      </c>
      <c r="R9569">
        <f t="shared" si="149"/>
        <v>0.30726388888888889</v>
      </c>
    </row>
    <row r="9570" spans="1:18" x14ac:dyDescent="0.3">
      <c r="A9570">
        <v>0.93</v>
      </c>
      <c r="B9570" t="s">
        <v>18</v>
      </c>
      <c r="C9570">
        <v>24000</v>
      </c>
      <c r="D9570">
        <v>4546.6671853179996</v>
      </c>
      <c r="E9570">
        <v>43.967703575999998</v>
      </c>
      <c r="F9570">
        <v>4502.699481742</v>
      </c>
      <c r="G9570">
        <v>40.000279380666669</v>
      </c>
      <c r="H9570">
        <v>4354.0744493720003</v>
      </c>
      <c r="I9570">
        <v>38.288591382</v>
      </c>
      <c r="J9570">
        <v>4315.7858579900003</v>
      </c>
      <c r="K9570">
        <v>41.444032442666668</v>
      </c>
      <c r="L9570">
        <v>169350</v>
      </c>
      <c r="M9570">
        <v>169028</v>
      </c>
      <c r="N9570">
        <v>95102</v>
      </c>
      <c r="O9570">
        <v>94937</v>
      </c>
      <c r="P9570">
        <v>0.99809861234130504</v>
      </c>
      <c r="Q9570">
        <v>0.99826502071460121</v>
      </c>
      <c r="R9570">
        <f t="shared" si="149"/>
        <v>0.14650771604938273</v>
      </c>
    </row>
    <row r="9571" spans="1:18" x14ac:dyDescent="0.3">
      <c r="A9571">
        <v>0.93</v>
      </c>
      <c r="B9571" t="s">
        <v>19</v>
      </c>
      <c r="C9571">
        <v>24000</v>
      </c>
      <c r="D9571">
        <v>5651.6515198119996</v>
      </c>
      <c r="E9571">
        <v>32.193730256000002</v>
      </c>
      <c r="F9571">
        <v>5619.4577895579996</v>
      </c>
      <c r="G9571">
        <v>28.219798348666661</v>
      </c>
      <c r="H9571">
        <v>4589.5374660999996</v>
      </c>
      <c r="I9571">
        <v>26.799152234000001</v>
      </c>
      <c r="J9571">
        <v>4562.7383138659998</v>
      </c>
      <c r="K9571">
        <v>29.910331412666661</v>
      </c>
      <c r="L9571">
        <v>169282</v>
      </c>
      <c r="M9571">
        <v>169034</v>
      </c>
      <c r="N9571">
        <v>93770</v>
      </c>
      <c r="O9571">
        <v>93658</v>
      </c>
      <c r="P9571">
        <v>0.99853498895334414</v>
      </c>
      <c r="Q9571">
        <v>0.99880558814119658</v>
      </c>
      <c r="R9571">
        <f t="shared" si="149"/>
        <v>0.14453395061728394</v>
      </c>
    </row>
    <row r="9572" spans="1:18" x14ac:dyDescent="0.3">
      <c r="A9572">
        <v>0.93</v>
      </c>
      <c r="B9572" t="s">
        <v>20</v>
      </c>
      <c r="C9572">
        <v>24000</v>
      </c>
      <c r="D9572">
        <v>5119.450470748</v>
      </c>
      <c r="E9572">
        <v>22.36804308</v>
      </c>
      <c r="F9572">
        <v>5097.0824276699996</v>
      </c>
      <c r="G9572">
        <v>21.49815413133333</v>
      </c>
      <c r="H9572">
        <v>4757.8163220039996</v>
      </c>
      <c r="I9572">
        <v>21.893666394</v>
      </c>
      <c r="J9572">
        <v>4735.9226556100002</v>
      </c>
      <c r="K9572">
        <v>23.333296233999999</v>
      </c>
      <c r="L9572">
        <v>203932</v>
      </c>
      <c r="M9572">
        <v>203718</v>
      </c>
      <c r="N9572">
        <v>117336</v>
      </c>
      <c r="O9572">
        <v>117216</v>
      </c>
      <c r="P9572">
        <v>0.99895063060235767</v>
      </c>
      <c r="Q9572">
        <v>0.99897729597054608</v>
      </c>
      <c r="R9572">
        <f t="shared" si="149"/>
        <v>0.18088888888888888</v>
      </c>
    </row>
    <row r="9573" spans="1:18" x14ac:dyDescent="0.3">
      <c r="A9573">
        <v>0.93</v>
      </c>
      <c r="B9573" t="s">
        <v>21</v>
      </c>
      <c r="C9573">
        <v>24000</v>
      </c>
      <c r="D9573">
        <v>4330.9551574039997</v>
      </c>
      <c r="E9573">
        <v>11.690652344</v>
      </c>
      <c r="F9573">
        <v>4319.2645050600004</v>
      </c>
      <c r="G9573">
        <v>14.808747071999999</v>
      </c>
      <c r="H9573">
        <v>3615.8146674899999</v>
      </c>
      <c r="I9573">
        <v>9.6577619059999993</v>
      </c>
      <c r="J9573">
        <v>3606.156905584</v>
      </c>
      <c r="K9573">
        <v>16.086739294000001</v>
      </c>
      <c r="L9573">
        <v>228012</v>
      </c>
      <c r="M9573">
        <v>227886</v>
      </c>
      <c r="N9573">
        <v>199200</v>
      </c>
      <c r="O9573">
        <v>199107</v>
      </c>
      <c r="P9573">
        <v>0.99944739750539446</v>
      </c>
      <c r="Q9573">
        <v>0.99953313253012044</v>
      </c>
      <c r="R9573">
        <f t="shared" si="149"/>
        <v>0.30726388888888889</v>
      </c>
    </row>
    <row r="9574" spans="1:18" x14ac:dyDescent="0.3">
      <c r="A9574">
        <v>0.94</v>
      </c>
      <c r="B9574" t="s">
        <v>18</v>
      </c>
      <c r="C9574">
        <v>24000</v>
      </c>
      <c r="D9574">
        <v>4617.3468691520002</v>
      </c>
      <c r="E9574">
        <v>44.150050938</v>
      </c>
      <c r="F9574">
        <v>4573.1968182139999</v>
      </c>
      <c r="G9574">
        <v>40.118344885333329</v>
      </c>
      <c r="H9574">
        <v>4346.8014697359986</v>
      </c>
      <c r="I9574">
        <v>38.335712706000002</v>
      </c>
      <c r="J9574">
        <v>4308.4657570299996</v>
      </c>
      <c r="K9574">
        <v>41.565989676000008</v>
      </c>
      <c r="L9574">
        <v>169151</v>
      </c>
      <c r="M9574">
        <v>168836</v>
      </c>
      <c r="N9574">
        <v>95131</v>
      </c>
      <c r="O9574">
        <v>94983</v>
      </c>
      <c r="P9574">
        <v>0.99813775857074449</v>
      </c>
      <c r="Q9574">
        <v>0.9984442505597545</v>
      </c>
      <c r="R9574">
        <f t="shared" si="149"/>
        <v>0.14657870370370368</v>
      </c>
    </row>
    <row r="9575" spans="1:18" x14ac:dyDescent="0.3">
      <c r="A9575">
        <v>0.94</v>
      </c>
      <c r="B9575" t="s">
        <v>19</v>
      </c>
      <c r="C9575">
        <v>24000</v>
      </c>
      <c r="D9575">
        <v>5686.1082163499996</v>
      </c>
      <c r="E9575">
        <v>31.070548632000001</v>
      </c>
      <c r="F9575">
        <v>5655.0376677180002</v>
      </c>
      <c r="G9575">
        <v>27.56391965866667</v>
      </c>
      <c r="H9575">
        <v>4617.1669501959996</v>
      </c>
      <c r="I9575">
        <v>26.354860108</v>
      </c>
      <c r="J9575">
        <v>4590.8120900879994</v>
      </c>
      <c r="K9575">
        <v>29.29437781266666</v>
      </c>
      <c r="L9575">
        <v>167779</v>
      </c>
      <c r="M9575">
        <v>167544</v>
      </c>
      <c r="N9575">
        <v>93575</v>
      </c>
      <c r="O9575">
        <v>93465</v>
      </c>
      <c r="P9575">
        <v>0.99859934795176986</v>
      </c>
      <c r="Q9575">
        <v>0.99882447234838367</v>
      </c>
      <c r="R9575">
        <f t="shared" si="149"/>
        <v>0.14423611111111109</v>
      </c>
    </row>
    <row r="9576" spans="1:18" x14ac:dyDescent="0.3">
      <c r="A9576">
        <v>0.94</v>
      </c>
      <c r="B9576" t="s">
        <v>20</v>
      </c>
      <c r="C9576">
        <v>24000</v>
      </c>
      <c r="D9576">
        <v>5256.7271357219997</v>
      </c>
      <c r="E9576">
        <v>22.445864484000001</v>
      </c>
      <c r="F9576">
        <v>5234.28127124</v>
      </c>
      <c r="G9576">
        <v>21.535725368666672</v>
      </c>
      <c r="H9576">
        <v>4813.1496548779996</v>
      </c>
      <c r="I9576">
        <v>21.887771623999999</v>
      </c>
      <c r="J9576">
        <v>4791.2618832559992</v>
      </c>
      <c r="K9576">
        <v>23.396854191999999</v>
      </c>
      <c r="L9576">
        <v>203259</v>
      </c>
      <c r="M9576">
        <v>203046</v>
      </c>
      <c r="N9576">
        <v>117467</v>
      </c>
      <c r="O9576">
        <v>117350</v>
      </c>
      <c r="P9576">
        <v>0.99895207592283741</v>
      </c>
      <c r="Q9576">
        <v>0.99900397558463228</v>
      </c>
      <c r="R9576">
        <f t="shared" si="149"/>
        <v>0.18109567901234569</v>
      </c>
    </row>
    <row r="9577" spans="1:18" x14ac:dyDescent="0.3">
      <c r="A9577">
        <v>0.94</v>
      </c>
      <c r="B9577" t="s">
        <v>21</v>
      </c>
      <c r="C9577">
        <v>24000</v>
      </c>
      <c r="D9577">
        <v>4415.7837646899998</v>
      </c>
      <c r="E9577">
        <v>11.690652344</v>
      </c>
      <c r="F9577">
        <v>4404.0931123460005</v>
      </c>
      <c r="G9577">
        <v>14.808747071999999</v>
      </c>
      <c r="H9577">
        <v>3708.66594846</v>
      </c>
      <c r="I9577">
        <v>9.6577619059999993</v>
      </c>
      <c r="J9577">
        <v>3699.0081865520001</v>
      </c>
      <c r="K9577">
        <v>16.086739294000001</v>
      </c>
      <c r="L9577">
        <v>228012</v>
      </c>
      <c r="M9577">
        <v>227886</v>
      </c>
      <c r="N9577">
        <v>199200</v>
      </c>
      <c r="O9577">
        <v>199107</v>
      </c>
      <c r="P9577">
        <v>0.99944739750539446</v>
      </c>
      <c r="Q9577">
        <v>0.99953313253012044</v>
      </c>
      <c r="R9577">
        <f t="shared" si="149"/>
        <v>0.30726388888888889</v>
      </c>
    </row>
    <row r="9578" spans="1:18" x14ac:dyDescent="0.3">
      <c r="A9578">
        <v>0.95</v>
      </c>
      <c r="B9578" t="s">
        <v>18</v>
      </c>
      <c r="C9578">
        <v>24000</v>
      </c>
      <c r="D9578">
        <v>4498.9478497919999</v>
      </c>
      <c r="E9578">
        <v>43.965185989999988</v>
      </c>
      <c r="F9578">
        <v>4454.9826638019986</v>
      </c>
      <c r="G9578">
        <v>39.945695782666668</v>
      </c>
      <c r="H9578">
        <v>4291.0227168179999</v>
      </c>
      <c r="I9578">
        <v>38.106213934000003</v>
      </c>
      <c r="J9578">
        <v>4252.9165028859998</v>
      </c>
      <c r="K9578">
        <v>41.387538081333332</v>
      </c>
      <c r="L9578">
        <v>169798</v>
      </c>
      <c r="M9578">
        <v>169472</v>
      </c>
      <c r="N9578">
        <v>95810</v>
      </c>
      <c r="O9578">
        <v>95656</v>
      </c>
      <c r="P9578">
        <v>0.99808007161450663</v>
      </c>
      <c r="Q9578">
        <v>0.99839265212399542</v>
      </c>
      <c r="R9578">
        <f t="shared" si="149"/>
        <v>0.1476172839506173</v>
      </c>
    </row>
    <row r="9579" spans="1:18" x14ac:dyDescent="0.3">
      <c r="A9579">
        <v>0.95</v>
      </c>
      <c r="B9579" t="s">
        <v>19</v>
      </c>
      <c r="C9579">
        <v>24000</v>
      </c>
      <c r="D9579">
        <v>5604.2449960700014</v>
      </c>
      <c r="E9579">
        <v>31.396792609999999</v>
      </c>
      <c r="F9579">
        <v>5572.8482034600001</v>
      </c>
      <c r="G9579">
        <v>27.870649505999999</v>
      </c>
      <c r="H9579">
        <v>4583.7889640779986</v>
      </c>
      <c r="I9579">
        <v>26.411851406</v>
      </c>
      <c r="J9579">
        <v>4557.3771126720003</v>
      </c>
      <c r="K9579">
        <v>29.657865776666661</v>
      </c>
      <c r="L9579">
        <v>164369</v>
      </c>
      <c r="M9579">
        <v>164121</v>
      </c>
      <c r="N9579">
        <v>93065</v>
      </c>
      <c r="O9579">
        <v>92951</v>
      </c>
      <c r="P9579">
        <v>0.99849119967877153</v>
      </c>
      <c r="Q9579">
        <v>0.9987750496964487</v>
      </c>
      <c r="R9579">
        <f t="shared" si="149"/>
        <v>0.1434429012345679</v>
      </c>
    </row>
    <row r="9580" spans="1:18" x14ac:dyDescent="0.3">
      <c r="A9580">
        <v>0.95</v>
      </c>
      <c r="B9580" t="s">
        <v>20</v>
      </c>
      <c r="C9580">
        <v>24000</v>
      </c>
      <c r="D9580">
        <v>5289.8867123919999</v>
      </c>
      <c r="E9580">
        <v>22.412527963999999</v>
      </c>
      <c r="F9580">
        <v>5267.4741844279997</v>
      </c>
      <c r="G9580">
        <v>21.498844404</v>
      </c>
      <c r="H9580">
        <v>4832.8918861499997</v>
      </c>
      <c r="I9580">
        <v>21.841258509999999</v>
      </c>
      <c r="J9580">
        <v>4811.0506276399992</v>
      </c>
      <c r="K9580">
        <v>23.361553042000001</v>
      </c>
      <c r="L9580">
        <v>203589</v>
      </c>
      <c r="M9580">
        <v>203385</v>
      </c>
      <c r="N9580">
        <v>117781</v>
      </c>
      <c r="O9580">
        <v>117663</v>
      </c>
      <c r="P9580">
        <v>0.99899798122688355</v>
      </c>
      <c r="Q9580">
        <v>0.99899814061690762</v>
      </c>
      <c r="R9580">
        <f t="shared" si="149"/>
        <v>0.18157870370370369</v>
      </c>
    </row>
    <row r="9581" spans="1:18" x14ac:dyDescent="0.3">
      <c r="A9581">
        <v>0.95</v>
      </c>
      <c r="B9581" t="s">
        <v>21</v>
      </c>
      <c r="C9581">
        <v>24000</v>
      </c>
      <c r="D9581">
        <v>4491.8761442120003</v>
      </c>
      <c r="E9581">
        <v>11.690652344</v>
      </c>
      <c r="F9581">
        <v>4480.1854918679992</v>
      </c>
      <c r="G9581">
        <v>14.808747071999999</v>
      </c>
      <c r="H9581">
        <v>3792.21923388</v>
      </c>
      <c r="I9581">
        <v>9.6577619059999993</v>
      </c>
      <c r="J9581">
        <v>3782.5614719720002</v>
      </c>
      <c r="K9581">
        <v>16.086739294000001</v>
      </c>
      <c r="L9581">
        <v>228013</v>
      </c>
      <c r="M9581">
        <v>227886</v>
      </c>
      <c r="N9581">
        <v>199201</v>
      </c>
      <c r="O9581">
        <v>199107</v>
      </c>
      <c r="P9581">
        <v>0.99944301421410187</v>
      </c>
      <c r="Q9581">
        <v>0.99952811481870074</v>
      </c>
      <c r="R9581">
        <f t="shared" si="149"/>
        <v>0.30726388888888889</v>
      </c>
    </row>
    <row r="9582" spans="1:18" x14ac:dyDescent="0.3">
      <c r="A9582">
        <v>0.96</v>
      </c>
      <c r="B9582" t="s">
        <v>18</v>
      </c>
      <c r="C9582">
        <v>24000</v>
      </c>
      <c r="D9582">
        <v>4620.0597457600006</v>
      </c>
      <c r="E9582">
        <v>44.121696960000001</v>
      </c>
      <c r="F9582">
        <v>4575.9380487999997</v>
      </c>
      <c r="G9582">
        <v>40.007082238666662</v>
      </c>
      <c r="H9582">
        <v>4372.1469077780002</v>
      </c>
      <c r="I9582">
        <v>38.117214978000007</v>
      </c>
      <c r="J9582">
        <v>4334.0296928000007</v>
      </c>
      <c r="K9582">
        <v>41.437550662</v>
      </c>
      <c r="L9582">
        <v>171246</v>
      </c>
      <c r="M9582">
        <v>170941</v>
      </c>
      <c r="N9582">
        <v>96538</v>
      </c>
      <c r="O9582">
        <v>96387</v>
      </c>
      <c r="P9582">
        <v>0.99821893650070659</v>
      </c>
      <c r="Q9582">
        <v>0.99843584909569294</v>
      </c>
      <c r="R9582">
        <f t="shared" si="149"/>
        <v>0.14874537037037036</v>
      </c>
    </row>
    <row r="9583" spans="1:18" x14ac:dyDescent="0.3">
      <c r="A9583">
        <v>0.96</v>
      </c>
      <c r="B9583" t="s">
        <v>19</v>
      </c>
      <c r="C9583">
        <v>24000</v>
      </c>
      <c r="D9583">
        <v>5538.8957591939998</v>
      </c>
      <c r="E9583">
        <v>31.679404993999999</v>
      </c>
      <c r="F9583">
        <v>5507.2163541999998</v>
      </c>
      <c r="G9583">
        <v>27.97943690466667</v>
      </c>
      <c r="H9583">
        <v>4567.9300040580001</v>
      </c>
      <c r="I9583">
        <v>26.419078540000001</v>
      </c>
      <c r="J9583">
        <v>4541.5109255179996</v>
      </c>
      <c r="K9583">
        <v>29.746403629333329</v>
      </c>
      <c r="L9583">
        <v>165763</v>
      </c>
      <c r="M9583">
        <v>165511</v>
      </c>
      <c r="N9583">
        <v>93747</v>
      </c>
      <c r="O9583">
        <v>93634</v>
      </c>
      <c r="P9583">
        <v>0.9984797572437758</v>
      </c>
      <c r="Q9583">
        <v>0.99879462809476571</v>
      </c>
      <c r="R9583">
        <f t="shared" si="149"/>
        <v>0.14449691358024691</v>
      </c>
    </row>
    <row r="9584" spans="1:18" x14ac:dyDescent="0.3">
      <c r="A9584">
        <v>0.96</v>
      </c>
      <c r="B9584" t="s">
        <v>20</v>
      </c>
      <c r="C9584">
        <v>24000</v>
      </c>
      <c r="D9584">
        <v>5342.0293439979996</v>
      </c>
      <c r="E9584">
        <v>22.403161862000001</v>
      </c>
      <c r="F9584">
        <v>5319.6261821360004</v>
      </c>
      <c r="G9584">
        <v>21.472447628000001</v>
      </c>
      <c r="H9584">
        <v>4854.7904223060004</v>
      </c>
      <c r="I9584">
        <v>21.788338725999999</v>
      </c>
      <c r="J9584">
        <v>4833.0020835800015</v>
      </c>
      <c r="K9584">
        <v>23.344495052666669</v>
      </c>
      <c r="L9584">
        <v>203763</v>
      </c>
      <c r="M9584">
        <v>203551</v>
      </c>
      <c r="N9584">
        <v>118183</v>
      </c>
      <c r="O9584">
        <v>118066</v>
      </c>
      <c r="P9584">
        <v>0.99895957558536141</v>
      </c>
      <c r="Q9584">
        <v>0.99901000989990096</v>
      </c>
      <c r="R9584">
        <f t="shared" si="149"/>
        <v>0.18220061728395062</v>
      </c>
    </row>
    <row r="9585" spans="1:18" x14ac:dyDescent="0.3">
      <c r="A9585">
        <v>0.96</v>
      </c>
      <c r="B9585" t="s">
        <v>21</v>
      </c>
      <c r="C9585">
        <v>24000</v>
      </c>
      <c r="D9585">
        <v>4567.7940154280004</v>
      </c>
      <c r="E9585">
        <v>11.690652344</v>
      </c>
      <c r="F9585">
        <v>4556.1033630860002</v>
      </c>
      <c r="G9585">
        <v>14.808747071999999</v>
      </c>
      <c r="H9585">
        <v>3875.0203508660002</v>
      </c>
      <c r="I9585">
        <v>9.6577619059999993</v>
      </c>
      <c r="J9585">
        <v>3865.3625889599998</v>
      </c>
      <c r="K9585">
        <v>16.086739294000001</v>
      </c>
      <c r="L9585">
        <v>228014</v>
      </c>
      <c r="M9585">
        <v>227886</v>
      </c>
      <c r="N9585">
        <v>199202</v>
      </c>
      <c r="O9585">
        <v>199107</v>
      </c>
      <c r="P9585">
        <v>0.99943863096125674</v>
      </c>
      <c r="Q9585">
        <v>0.99952309715765908</v>
      </c>
      <c r="R9585">
        <f t="shared" si="149"/>
        <v>0.30726388888888889</v>
      </c>
    </row>
    <row r="9586" spans="1:18" x14ac:dyDescent="0.3">
      <c r="A9586">
        <v>0.97</v>
      </c>
      <c r="B9586" t="s">
        <v>18</v>
      </c>
      <c r="C9586">
        <v>24000</v>
      </c>
      <c r="D9586">
        <v>4517.7073507539999</v>
      </c>
      <c r="E9586">
        <v>43.617706685999998</v>
      </c>
      <c r="F9586">
        <v>4474.0896440679999</v>
      </c>
      <c r="G9586">
        <v>39.675398959333329</v>
      </c>
      <c r="H9586">
        <v>4307.2975808040001</v>
      </c>
      <c r="I9586">
        <v>37.862239965999997</v>
      </c>
      <c r="J9586">
        <v>4269.4353408399993</v>
      </c>
      <c r="K9586">
        <v>41.121269352000013</v>
      </c>
      <c r="L9586">
        <v>170465</v>
      </c>
      <c r="M9586">
        <v>170173</v>
      </c>
      <c r="N9586">
        <v>96337</v>
      </c>
      <c r="O9586">
        <v>96189</v>
      </c>
      <c r="P9586">
        <v>0.99828703839497845</v>
      </c>
      <c r="Q9586">
        <v>0.99846372629415492</v>
      </c>
      <c r="R9586">
        <f t="shared" si="149"/>
        <v>0.14843981481481483</v>
      </c>
    </row>
    <row r="9587" spans="1:18" x14ac:dyDescent="0.3">
      <c r="A9587">
        <v>0.97</v>
      </c>
      <c r="B9587" t="s">
        <v>19</v>
      </c>
      <c r="C9587">
        <v>24000</v>
      </c>
      <c r="D9587">
        <v>5691.9998787120003</v>
      </c>
      <c r="E9587">
        <v>31.979126363999999</v>
      </c>
      <c r="F9587">
        <v>5660.0207523480003</v>
      </c>
      <c r="G9587">
        <v>28.182287150000001</v>
      </c>
      <c r="H9587">
        <v>4633.4216125180001</v>
      </c>
      <c r="I9587">
        <v>26.457693784</v>
      </c>
      <c r="J9587">
        <v>4606.9639187339999</v>
      </c>
      <c r="K9587">
        <v>29.979981047333339</v>
      </c>
      <c r="L9587">
        <v>165144</v>
      </c>
      <c r="M9587">
        <v>164897</v>
      </c>
      <c r="N9587">
        <v>93924</v>
      </c>
      <c r="O9587">
        <v>93816</v>
      </c>
      <c r="P9587">
        <v>0.99850433561013419</v>
      </c>
      <c r="Q9587">
        <v>0.99885013415101576</v>
      </c>
      <c r="R9587">
        <f t="shared" si="149"/>
        <v>0.14477777777777778</v>
      </c>
    </row>
    <row r="9588" spans="1:18" x14ac:dyDescent="0.3">
      <c r="A9588">
        <v>0.97</v>
      </c>
      <c r="B9588" t="s">
        <v>20</v>
      </c>
      <c r="C9588">
        <v>24000</v>
      </c>
      <c r="D9588">
        <v>5300.2879525839999</v>
      </c>
      <c r="E9588">
        <v>22.194261877999999</v>
      </c>
      <c r="F9588">
        <v>5278.0936907060004</v>
      </c>
      <c r="G9588">
        <v>21.322339581333331</v>
      </c>
      <c r="H9588">
        <v>4845.5191692879998</v>
      </c>
      <c r="I9588">
        <v>21.66952062</v>
      </c>
      <c r="J9588">
        <v>4823.8496486679996</v>
      </c>
      <c r="K9588">
        <v>23.157660362000001</v>
      </c>
      <c r="L9588">
        <v>204707</v>
      </c>
      <c r="M9588">
        <v>204492</v>
      </c>
      <c r="N9588">
        <v>118663</v>
      </c>
      <c r="O9588">
        <v>118549</v>
      </c>
      <c r="P9588">
        <v>0.99894971837797442</v>
      </c>
      <c r="Q9588">
        <v>0.99903929615802733</v>
      </c>
      <c r="R9588">
        <f t="shared" si="149"/>
        <v>0.18294598765432099</v>
      </c>
    </row>
    <row r="9589" spans="1:18" x14ac:dyDescent="0.3">
      <c r="A9589">
        <v>0.97</v>
      </c>
      <c r="B9589" t="s">
        <v>21</v>
      </c>
      <c r="C9589">
        <v>24000</v>
      </c>
      <c r="D9589">
        <v>4642.4635519519998</v>
      </c>
      <c r="E9589">
        <v>11.690652344</v>
      </c>
      <c r="F9589">
        <v>4630.7728996080004</v>
      </c>
      <c r="G9589">
        <v>14.808747071999999</v>
      </c>
      <c r="H9589">
        <v>3956.5852782679999</v>
      </c>
      <c r="I9589">
        <v>9.6577619059999993</v>
      </c>
      <c r="J9589">
        <v>3946.92751636</v>
      </c>
      <c r="K9589">
        <v>16.086739294000001</v>
      </c>
      <c r="L9589">
        <v>228015</v>
      </c>
      <c r="M9589">
        <v>227886</v>
      </c>
      <c r="N9589">
        <v>199203</v>
      </c>
      <c r="O9589">
        <v>199107</v>
      </c>
      <c r="P9589">
        <v>0.99943424774685874</v>
      </c>
      <c r="Q9589">
        <v>0.99951807954699479</v>
      </c>
      <c r="R9589">
        <f t="shared" si="149"/>
        <v>0.30726388888888889</v>
      </c>
    </row>
    <row r="9590" spans="1:18" x14ac:dyDescent="0.3">
      <c r="A9590">
        <v>0.98</v>
      </c>
      <c r="B9590" t="s">
        <v>18</v>
      </c>
      <c r="C9590">
        <v>24000</v>
      </c>
      <c r="D9590">
        <v>4581.9477389160002</v>
      </c>
      <c r="E9590">
        <v>43.636838314000002</v>
      </c>
      <c r="F9590">
        <v>4538.3109006000004</v>
      </c>
      <c r="G9590">
        <v>39.670622924666667</v>
      </c>
      <c r="H9590">
        <v>4300.8393345519999</v>
      </c>
      <c r="I9590">
        <v>37.917500025999999</v>
      </c>
      <c r="J9590">
        <v>4262.9218345259997</v>
      </c>
      <c r="K9590">
        <v>41.106754686000002</v>
      </c>
      <c r="L9590">
        <v>172498</v>
      </c>
      <c r="M9590">
        <v>172174</v>
      </c>
      <c r="N9590">
        <v>97058</v>
      </c>
      <c r="O9590">
        <v>96897</v>
      </c>
      <c r="P9590">
        <v>0.99812171735324473</v>
      </c>
      <c r="Q9590">
        <v>0.99834119804652888</v>
      </c>
      <c r="R9590">
        <f t="shared" si="149"/>
        <v>0.14953240740740742</v>
      </c>
    </row>
    <row r="9591" spans="1:18" x14ac:dyDescent="0.3">
      <c r="A9591">
        <v>0.98</v>
      </c>
      <c r="B9591" t="s">
        <v>19</v>
      </c>
      <c r="C9591">
        <v>24000</v>
      </c>
      <c r="D9591">
        <v>5679.465843428</v>
      </c>
      <c r="E9591">
        <v>31.421774136</v>
      </c>
      <c r="F9591">
        <v>5648.0440692919992</v>
      </c>
      <c r="G9591">
        <v>27.82553510466667</v>
      </c>
      <c r="H9591">
        <v>4627.4276609299995</v>
      </c>
      <c r="I9591">
        <v>26.216156787999999</v>
      </c>
      <c r="J9591">
        <v>4601.2115041420002</v>
      </c>
      <c r="K9591">
        <v>29.62050842333333</v>
      </c>
      <c r="L9591">
        <v>165688</v>
      </c>
      <c r="M9591">
        <v>165444</v>
      </c>
      <c r="N9591">
        <v>94252</v>
      </c>
      <c r="O9591">
        <v>94140</v>
      </c>
      <c r="P9591">
        <v>0.99852735261455261</v>
      </c>
      <c r="Q9591">
        <v>0.99881169630352673</v>
      </c>
      <c r="R9591">
        <f t="shared" si="149"/>
        <v>0.14527777777777778</v>
      </c>
    </row>
    <row r="9592" spans="1:18" x14ac:dyDescent="0.3">
      <c r="A9592">
        <v>0.98</v>
      </c>
      <c r="B9592" t="s">
        <v>20</v>
      </c>
      <c r="C9592">
        <v>24000</v>
      </c>
      <c r="D9592">
        <v>5378.8837758780001</v>
      </c>
      <c r="E9592">
        <v>22.211496694000001</v>
      </c>
      <c r="F9592">
        <v>5356.6722791839993</v>
      </c>
      <c r="G9592">
        <v>21.311103786666671</v>
      </c>
      <c r="H9592">
        <v>4870.6130531620001</v>
      </c>
      <c r="I9592">
        <v>21.616205086000001</v>
      </c>
      <c r="J9592">
        <v>4848.9968480780008</v>
      </c>
      <c r="K9592">
        <v>23.163114830666672</v>
      </c>
      <c r="L9592">
        <v>204632</v>
      </c>
      <c r="M9592">
        <v>204424</v>
      </c>
      <c r="N9592">
        <v>119092</v>
      </c>
      <c r="O9592">
        <v>118975</v>
      </c>
      <c r="P9592">
        <v>0.9989835411861292</v>
      </c>
      <c r="Q9592">
        <v>0.99901756625130156</v>
      </c>
      <c r="R9592">
        <f t="shared" si="149"/>
        <v>0.1836033950617284</v>
      </c>
    </row>
    <row r="9593" spans="1:18" x14ac:dyDescent="0.3">
      <c r="A9593">
        <v>0.98</v>
      </c>
      <c r="B9593" t="s">
        <v>21</v>
      </c>
      <c r="C9593">
        <v>24000</v>
      </c>
      <c r="D9593">
        <v>4717.7570232480002</v>
      </c>
      <c r="E9593">
        <v>11.690652344</v>
      </c>
      <c r="F9593">
        <v>4706.066370904</v>
      </c>
      <c r="G9593">
        <v>14.808747071999999</v>
      </c>
      <c r="H9593">
        <v>4039.20989719</v>
      </c>
      <c r="I9593">
        <v>9.6577619059999993</v>
      </c>
      <c r="J9593">
        <v>4029.5521352840001</v>
      </c>
      <c r="K9593">
        <v>16.086739294000001</v>
      </c>
      <c r="L9593">
        <v>228015</v>
      </c>
      <c r="M9593">
        <v>227886</v>
      </c>
      <c r="N9593">
        <v>199203</v>
      </c>
      <c r="O9593">
        <v>199107</v>
      </c>
      <c r="P9593">
        <v>0.99943424774685874</v>
      </c>
      <c r="Q9593">
        <v>0.99951807954699479</v>
      </c>
      <c r="R9593">
        <f t="shared" si="149"/>
        <v>0.30726388888888889</v>
      </c>
    </row>
    <row r="9594" spans="1:18" x14ac:dyDescent="0.3">
      <c r="A9594">
        <v>0.99</v>
      </c>
      <c r="B9594" t="s">
        <v>18</v>
      </c>
      <c r="C9594">
        <v>24000</v>
      </c>
      <c r="D9594">
        <v>4605.0819534040002</v>
      </c>
      <c r="E9594">
        <v>44.097045741999999</v>
      </c>
      <c r="F9594">
        <v>4560.9849076619994</v>
      </c>
      <c r="G9594">
        <v>39.990655455999999</v>
      </c>
      <c r="H9594">
        <v>4223.5631718760014</v>
      </c>
      <c r="I9594">
        <v>37.984798490000003</v>
      </c>
      <c r="J9594">
        <v>4185.5783733859998</v>
      </c>
      <c r="K9594">
        <v>41.447632045333329</v>
      </c>
      <c r="L9594">
        <v>170071</v>
      </c>
      <c r="M9594">
        <v>169755</v>
      </c>
      <c r="N9594">
        <v>96531</v>
      </c>
      <c r="O9594">
        <v>96372</v>
      </c>
      <c r="P9594">
        <v>0.99814195247867066</v>
      </c>
      <c r="Q9594">
        <v>0.99835286073903717</v>
      </c>
      <c r="R9594">
        <f t="shared" si="149"/>
        <v>0.14872222222222223</v>
      </c>
    </row>
    <row r="9595" spans="1:18" x14ac:dyDescent="0.3">
      <c r="A9595">
        <v>0.99</v>
      </c>
      <c r="B9595" t="s">
        <v>19</v>
      </c>
      <c r="C9595">
        <v>24000</v>
      </c>
      <c r="D9595">
        <v>5767.6367990159997</v>
      </c>
      <c r="E9595">
        <v>31.782860138</v>
      </c>
      <c r="F9595">
        <v>5735.85393888</v>
      </c>
      <c r="G9595">
        <v>28.022290619333329</v>
      </c>
      <c r="H9595">
        <v>4679.6526724019996</v>
      </c>
      <c r="I9595">
        <v>26.314860339999999</v>
      </c>
      <c r="J9595">
        <v>4653.337812062</v>
      </c>
      <c r="K9595">
        <v>29.80219267066667</v>
      </c>
      <c r="L9595">
        <v>166248</v>
      </c>
      <c r="M9595">
        <v>165999</v>
      </c>
      <c r="N9595">
        <v>94484</v>
      </c>
      <c r="O9595">
        <v>94372</v>
      </c>
      <c r="P9595">
        <v>0.99850223762090373</v>
      </c>
      <c r="Q9595">
        <v>0.99881461411455907</v>
      </c>
      <c r="R9595">
        <f t="shared" si="149"/>
        <v>0.14563580246913579</v>
      </c>
    </row>
    <row r="9596" spans="1:18" x14ac:dyDescent="0.3">
      <c r="A9596">
        <v>0.99</v>
      </c>
      <c r="B9596" t="s">
        <v>20</v>
      </c>
      <c r="C9596">
        <v>24000</v>
      </c>
      <c r="D9596">
        <v>5447.3613853139996</v>
      </c>
      <c r="E9596">
        <v>22.238184774</v>
      </c>
      <c r="F9596">
        <v>5425.1232005399997</v>
      </c>
      <c r="G9596">
        <v>21.31265491466667</v>
      </c>
      <c r="H9596">
        <v>4898.487642522</v>
      </c>
      <c r="I9596">
        <v>21.583299797999999</v>
      </c>
      <c r="J9596">
        <v>4876.9043427240003</v>
      </c>
      <c r="K9596">
        <v>23.185314355333329</v>
      </c>
      <c r="L9596">
        <v>204429</v>
      </c>
      <c r="M9596">
        <v>204228</v>
      </c>
      <c r="N9596">
        <v>119397</v>
      </c>
      <c r="O9596">
        <v>119280</v>
      </c>
      <c r="P9596">
        <v>0.99901677354974094</v>
      </c>
      <c r="Q9596">
        <v>0.99902007588130359</v>
      </c>
      <c r="R9596">
        <f t="shared" si="149"/>
        <v>0.18407407407407406</v>
      </c>
    </row>
    <row r="9597" spans="1:18" x14ac:dyDescent="0.3">
      <c r="A9597">
        <v>0.99</v>
      </c>
      <c r="B9597" t="s">
        <v>21</v>
      </c>
      <c r="C9597">
        <v>24000</v>
      </c>
      <c r="D9597">
        <v>4784.9595686140001</v>
      </c>
      <c r="E9597">
        <v>11.682237130000001</v>
      </c>
      <c r="F9597">
        <v>4773.2773314840006</v>
      </c>
      <c r="G9597">
        <v>15.001126436</v>
      </c>
      <c r="H9597">
        <v>4116.4313888220004</v>
      </c>
      <c r="I9597">
        <v>9.6572358359999999</v>
      </c>
      <c r="J9597">
        <v>4106.7741529860004</v>
      </c>
      <c r="K9597">
        <v>16.375229034</v>
      </c>
      <c r="L9597">
        <v>226565</v>
      </c>
      <c r="M9597">
        <v>226433</v>
      </c>
      <c r="N9597">
        <v>198913</v>
      </c>
      <c r="O9597">
        <v>198816</v>
      </c>
      <c r="P9597">
        <v>0.99941738573919181</v>
      </c>
      <c r="Q9597">
        <v>0.99951234962018576</v>
      </c>
      <c r="R9597">
        <f t="shared" si="149"/>
        <v>0.30681481481481482</v>
      </c>
    </row>
    <row r="9598" spans="1:18" x14ac:dyDescent="0.3">
      <c r="A9598">
        <v>1</v>
      </c>
      <c r="B9598" t="s">
        <v>18</v>
      </c>
      <c r="C9598">
        <v>24000</v>
      </c>
      <c r="D9598">
        <v>4713.1680702220001</v>
      </c>
      <c r="E9598">
        <v>43.869904681999998</v>
      </c>
      <c r="F9598">
        <v>4669.2981655400008</v>
      </c>
      <c r="G9598">
        <v>39.811148281999998</v>
      </c>
      <c r="H9598">
        <v>4356.6566705400001</v>
      </c>
      <c r="I9598">
        <v>37.811218144000001</v>
      </c>
      <c r="J9598">
        <v>4318.8454523959999</v>
      </c>
      <c r="K9598">
        <v>41.266522367999997</v>
      </c>
      <c r="L9598">
        <v>171442</v>
      </c>
      <c r="M9598">
        <v>171113</v>
      </c>
      <c r="N9598">
        <v>97426</v>
      </c>
      <c r="O9598">
        <v>97271</v>
      </c>
      <c r="P9598">
        <v>0.99808098365628029</v>
      </c>
      <c r="Q9598">
        <v>0.9984090489191797</v>
      </c>
      <c r="R9598">
        <f t="shared" si="149"/>
        <v>0.15010956790123456</v>
      </c>
    </row>
    <row r="9599" spans="1:18" x14ac:dyDescent="0.3">
      <c r="A9599">
        <v>1</v>
      </c>
      <c r="B9599" t="s">
        <v>19</v>
      </c>
      <c r="C9599">
        <v>24000</v>
      </c>
      <c r="D9599">
        <v>5792.5329481799999</v>
      </c>
      <c r="E9599">
        <v>31.260154222000001</v>
      </c>
      <c r="F9599">
        <v>5761.272793958</v>
      </c>
      <c r="G9599">
        <v>27.71101426466667</v>
      </c>
      <c r="H9599">
        <v>4683.107827154</v>
      </c>
      <c r="I9599">
        <v>26.053077298000002</v>
      </c>
      <c r="J9599">
        <v>4657.0547498579999</v>
      </c>
      <c r="K9599">
        <v>29.523723824000001</v>
      </c>
      <c r="L9599">
        <v>165208</v>
      </c>
      <c r="M9599">
        <v>164956</v>
      </c>
      <c r="N9599">
        <v>94576</v>
      </c>
      <c r="O9599">
        <v>94466</v>
      </c>
      <c r="P9599">
        <v>0.99847465013800785</v>
      </c>
      <c r="Q9599">
        <v>0.99883691422771104</v>
      </c>
      <c r="R9599">
        <f t="shared" si="149"/>
        <v>0.14578086419753086</v>
      </c>
    </row>
    <row r="9600" spans="1:18" x14ac:dyDescent="0.3">
      <c r="A9600">
        <v>1</v>
      </c>
      <c r="B9600" t="s">
        <v>20</v>
      </c>
      <c r="C9600">
        <v>24000</v>
      </c>
      <c r="D9600">
        <v>5450.8879165019998</v>
      </c>
      <c r="E9600">
        <v>22.202769593999999</v>
      </c>
      <c r="F9600">
        <v>5428.6851469080002</v>
      </c>
      <c r="G9600">
        <v>21.276817038000001</v>
      </c>
      <c r="H9600">
        <v>4909.0233024979998</v>
      </c>
      <c r="I9600">
        <v>21.540934107999998</v>
      </c>
      <c r="J9600">
        <v>4887.4823683900004</v>
      </c>
      <c r="K9600">
        <v>23.140195907333329</v>
      </c>
      <c r="L9600">
        <v>204866</v>
      </c>
      <c r="M9600">
        <v>204651</v>
      </c>
      <c r="N9600">
        <v>119674</v>
      </c>
      <c r="O9600">
        <v>119558</v>
      </c>
      <c r="P9600">
        <v>0.99895053351947127</v>
      </c>
      <c r="Q9600">
        <v>0.99903070006851946</v>
      </c>
      <c r="R9600">
        <f t="shared" si="149"/>
        <v>0.18450308641975308</v>
      </c>
    </row>
    <row r="9601" spans="1:18" x14ac:dyDescent="0.3">
      <c r="A9601">
        <v>1</v>
      </c>
      <c r="B9601" t="s">
        <v>21</v>
      </c>
      <c r="C9601">
        <v>24000</v>
      </c>
      <c r="D9601">
        <v>4857.0917754920001</v>
      </c>
      <c r="E9601">
        <v>11.682237130000001</v>
      </c>
      <c r="F9601">
        <v>4845.4095383619997</v>
      </c>
      <c r="G9601">
        <v>15.001126436</v>
      </c>
      <c r="H9601">
        <v>4195.1348432719997</v>
      </c>
      <c r="I9601">
        <v>9.6572358359999999</v>
      </c>
      <c r="J9601">
        <v>4185.4776074359997</v>
      </c>
      <c r="K9601">
        <v>16.375229034</v>
      </c>
      <c r="L9601">
        <v>226565</v>
      </c>
      <c r="M9601">
        <v>226433</v>
      </c>
      <c r="N9601">
        <v>198913</v>
      </c>
      <c r="O9601">
        <v>198816</v>
      </c>
      <c r="P9601">
        <v>0.99941738573919181</v>
      </c>
      <c r="Q9601">
        <v>0.99951234962018576</v>
      </c>
      <c r="R9601">
        <f t="shared" si="149"/>
        <v>0.30681481481481482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D25" sqref="D25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3">
        <v>5000000</v>
      </c>
    </row>
    <row r="12" spans="1:3" x14ac:dyDescent="0.3">
      <c r="A12" s="1">
        <v>11</v>
      </c>
      <c r="B12" s="1">
        <v>11000</v>
      </c>
      <c r="C12" s="3">
        <v>5500000</v>
      </c>
    </row>
    <row r="13" spans="1:3" x14ac:dyDescent="0.3">
      <c r="A13" s="1">
        <v>12</v>
      </c>
      <c r="B13" s="1">
        <v>12000</v>
      </c>
      <c r="C13" s="3">
        <v>6000000</v>
      </c>
    </row>
    <row r="14" spans="1:3" x14ac:dyDescent="0.3">
      <c r="A14" s="1">
        <v>13</v>
      </c>
      <c r="B14" s="1">
        <v>13000</v>
      </c>
      <c r="C14" s="3">
        <v>6500000</v>
      </c>
    </row>
    <row r="15" spans="1:3" x14ac:dyDescent="0.3">
      <c r="A15" s="1">
        <v>14</v>
      </c>
      <c r="B15" s="1">
        <v>14000</v>
      </c>
      <c r="C15" s="3">
        <v>7000000</v>
      </c>
    </row>
    <row r="16" spans="1:3" x14ac:dyDescent="0.3">
      <c r="A16" s="1">
        <v>15</v>
      </c>
      <c r="B16" s="1">
        <v>15000</v>
      </c>
      <c r="C16" s="3">
        <v>7500000</v>
      </c>
    </row>
    <row r="17" spans="1:3" x14ac:dyDescent="0.3">
      <c r="A17" s="1">
        <v>16</v>
      </c>
      <c r="B17" s="1">
        <v>16000</v>
      </c>
      <c r="C17" s="3">
        <v>8000000</v>
      </c>
    </row>
    <row r="18" spans="1:3" x14ac:dyDescent="0.3">
      <c r="A18" s="1">
        <v>17</v>
      </c>
      <c r="B18" s="1">
        <v>17000</v>
      </c>
      <c r="C18" s="3">
        <v>8500000</v>
      </c>
    </row>
    <row r="19" spans="1:3" x14ac:dyDescent="0.3">
      <c r="A19" s="1">
        <v>18</v>
      </c>
      <c r="B19" s="1">
        <v>18000</v>
      </c>
      <c r="C19" s="3">
        <v>9000000</v>
      </c>
    </row>
    <row r="20" spans="1:3" x14ac:dyDescent="0.3">
      <c r="A20" s="1">
        <v>19</v>
      </c>
      <c r="B20" s="1">
        <v>19000</v>
      </c>
      <c r="C20" s="3">
        <v>9500000</v>
      </c>
    </row>
    <row r="21" spans="1:3" x14ac:dyDescent="0.3">
      <c r="A21" s="1">
        <v>20</v>
      </c>
      <c r="B21" s="1">
        <v>20000</v>
      </c>
      <c r="C21" s="3">
        <v>10000000</v>
      </c>
    </row>
    <row r="22" spans="1:3" x14ac:dyDescent="0.3">
      <c r="A22" s="1">
        <v>21</v>
      </c>
      <c r="B22" s="1">
        <v>21000</v>
      </c>
      <c r="C22" s="3">
        <v>10500000</v>
      </c>
    </row>
    <row r="23" spans="1:3" x14ac:dyDescent="0.3">
      <c r="A23" s="1">
        <v>22</v>
      </c>
      <c r="B23" s="1">
        <v>22000</v>
      </c>
      <c r="C23" s="3">
        <v>11000000</v>
      </c>
    </row>
    <row r="24" spans="1:3" x14ac:dyDescent="0.3">
      <c r="A24" s="1">
        <v>23</v>
      </c>
      <c r="B24" s="1">
        <v>23000</v>
      </c>
      <c r="C24" s="3">
        <v>11500000</v>
      </c>
    </row>
    <row r="25" spans="1:3" x14ac:dyDescent="0.3">
      <c r="A25" s="1">
        <v>24</v>
      </c>
      <c r="B25" s="1">
        <v>24000</v>
      </c>
      <c r="C25" s="3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1201"/>
  <sheetViews>
    <sheetView topLeftCell="A1094" workbookViewId="0">
      <selection activeCell="O1118" sqref="O1118"/>
    </sheetView>
  </sheetViews>
  <sheetFormatPr defaultRowHeight="14.4" x14ac:dyDescent="0.3"/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6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  <c r="P2">
        <f t="shared" ref="P2:P65" si="0">L2/27/C2</f>
        <v>4.6666666666666671E-3</v>
      </c>
    </row>
    <row r="3" spans="1:16" hidden="1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  <c r="P3">
        <f t="shared" si="0"/>
        <v>4.6296296296296294E-3</v>
      </c>
    </row>
    <row r="4" spans="1:16" hidden="1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  <c r="P4">
        <f t="shared" si="0"/>
        <v>4.6296296296296294E-3</v>
      </c>
    </row>
    <row r="5" spans="1:16" hidden="1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  <c r="P5">
        <f t="shared" si="0"/>
        <v>4.5925925925925926E-3</v>
      </c>
    </row>
    <row r="6" spans="1:16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  <c r="P6">
        <f t="shared" si="0"/>
        <v>9.4444444444444445E-3</v>
      </c>
    </row>
    <row r="7" spans="1:16" hidden="1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  <c r="P7">
        <f t="shared" si="0"/>
        <v>9.4814814814814814E-3</v>
      </c>
    </row>
    <row r="8" spans="1:16" hidden="1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  <c r="P8">
        <f t="shared" si="0"/>
        <v>9.4444444444444445E-3</v>
      </c>
    </row>
    <row r="9" spans="1:16" hidden="1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  <c r="P9">
        <f t="shared" si="0"/>
        <v>9.3703703703703709E-3</v>
      </c>
    </row>
    <row r="10" spans="1:16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  <c r="P10">
        <f t="shared" si="0"/>
        <v>1.425925925925926E-2</v>
      </c>
    </row>
    <row r="11" spans="1:16" hidden="1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  <c r="P11">
        <f t="shared" si="0"/>
        <v>1.4444444444444444E-2</v>
      </c>
    </row>
    <row r="12" spans="1:16" hidden="1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  <c r="P12">
        <f t="shared" si="0"/>
        <v>1.4444444444444444E-2</v>
      </c>
    </row>
    <row r="13" spans="1:16" hidden="1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  <c r="P13">
        <f t="shared" si="0"/>
        <v>1.4333333333333333E-2</v>
      </c>
    </row>
    <row r="14" spans="1:16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  <c r="P14">
        <f t="shared" si="0"/>
        <v>1.9259259259259261E-2</v>
      </c>
    </row>
    <row r="15" spans="1:16" hidden="1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  <c r="P15">
        <f t="shared" si="0"/>
        <v>1.9555555555555559E-2</v>
      </c>
    </row>
    <row r="16" spans="1:16" hidden="1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  <c r="P16">
        <f t="shared" si="0"/>
        <v>1.9703703703703702E-2</v>
      </c>
    </row>
    <row r="17" spans="1:16" hidden="1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  <c r="P17">
        <f t="shared" si="0"/>
        <v>1.9444444444444441E-2</v>
      </c>
    </row>
    <row r="18" spans="1:16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  <c r="P18">
        <f t="shared" si="0"/>
        <v>2.3925925925925927E-2</v>
      </c>
    </row>
    <row r="19" spans="1:16" hidden="1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  <c r="P19">
        <f t="shared" si="0"/>
        <v>2.4555555555555556E-2</v>
      </c>
    </row>
    <row r="20" spans="1:16" hidden="1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  <c r="P20">
        <f t="shared" si="0"/>
        <v>2.4555555555555556E-2</v>
      </c>
    </row>
    <row r="21" spans="1:16" hidden="1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  <c r="P21">
        <f t="shared" si="0"/>
        <v>2.4370370370370369E-2</v>
      </c>
    </row>
    <row r="22" spans="1:16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  <c r="P22">
        <f t="shared" si="0"/>
        <v>2.8370370370370369E-2</v>
      </c>
    </row>
    <row r="23" spans="1:16" hidden="1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  <c r="P23">
        <f t="shared" si="0"/>
        <v>2.9000000000000001E-2</v>
      </c>
    </row>
    <row r="24" spans="1:16" hidden="1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  <c r="P24">
        <f t="shared" si="0"/>
        <v>2.9000000000000001E-2</v>
      </c>
    </row>
    <row r="25" spans="1:16" hidden="1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  <c r="P25">
        <f t="shared" si="0"/>
        <v>2.874074074074074E-2</v>
      </c>
    </row>
    <row r="26" spans="1:16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  <c r="P26">
        <f t="shared" si="0"/>
        <v>3.3777777777777782E-2</v>
      </c>
    </row>
    <row r="27" spans="1:16" hidden="1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  <c r="P27">
        <f t="shared" si="0"/>
        <v>3.425925925925926E-2</v>
      </c>
    </row>
    <row r="28" spans="1:16" hidden="1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  <c r="P28">
        <f t="shared" si="0"/>
        <v>3.4185185185185187E-2</v>
      </c>
    </row>
    <row r="29" spans="1:16" hidden="1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  <c r="P29">
        <f t="shared" si="0"/>
        <v>3.4037037037037039E-2</v>
      </c>
    </row>
    <row r="30" spans="1:16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  <c r="P30">
        <f t="shared" si="0"/>
        <v>3.8777777777777779E-2</v>
      </c>
    </row>
    <row r="31" spans="1:16" hidden="1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  <c r="P31">
        <f t="shared" si="0"/>
        <v>3.9185185185185184E-2</v>
      </c>
    </row>
    <row r="32" spans="1:16" hidden="1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  <c r="P32">
        <f t="shared" si="0"/>
        <v>3.9111111111111117E-2</v>
      </c>
    </row>
    <row r="33" spans="1:16" hidden="1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  <c r="P33">
        <f t="shared" si="0"/>
        <v>3.9185185185185184E-2</v>
      </c>
    </row>
    <row r="34" spans="1:16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  <c r="P34">
        <f t="shared" si="0"/>
        <v>4.4333333333333336E-2</v>
      </c>
    </row>
    <row r="35" spans="1:16" hidden="1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  <c r="P35">
        <f t="shared" si="0"/>
        <v>4.3444444444444445E-2</v>
      </c>
    </row>
    <row r="36" spans="1:16" hidden="1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  <c r="P36">
        <f t="shared" si="0"/>
        <v>4.4962962962962962E-2</v>
      </c>
    </row>
    <row r="37" spans="1:16" hidden="1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  <c r="P37">
        <f t="shared" si="0"/>
        <v>4.5037037037037035E-2</v>
      </c>
    </row>
    <row r="38" spans="1:16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  <c r="P38">
        <f t="shared" si="0"/>
        <v>5.0444444444444445E-2</v>
      </c>
    </row>
    <row r="39" spans="1:16" hidden="1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  <c r="P39">
        <f t="shared" si="0"/>
        <v>4.7259259259259258E-2</v>
      </c>
    </row>
    <row r="40" spans="1:16" hidden="1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  <c r="P40">
        <f t="shared" si="0"/>
        <v>5.1148148148148144E-2</v>
      </c>
    </row>
    <row r="41" spans="1:16" hidden="1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  <c r="P41">
        <f t="shared" si="0"/>
        <v>5.1074074074074077E-2</v>
      </c>
    </row>
    <row r="42" spans="1:16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  <c r="P42">
        <f t="shared" si="0"/>
        <v>5.5370370370370375E-2</v>
      </c>
    </row>
    <row r="43" spans="1:16" hidden="1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  <c r="P43">
        <f t="shared" si="0"/>
        <v>5.2481481481481483E-2</v>
      </c>
    </row>
    <row r="44" spans="1:16" hidden="1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  <c r="P44">
        <f t="shared" si="0"/>
        <v>5.6185185185185185E-2</v>
      </c>
    </row>
    <row r="45" spans="1:16" hidden="1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  <c r="P45">
        <f t="shared" si="0"/>
        <v>5.6259259259259259E-2</v>
      </c>
    </row>
    <row r="46" spans="1:16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  <c r="P46">
        <f t="shared" si="0"/>
        <v>6.044444444444444E-2</v>
      </c>
    </row>
    <row r="47" spans="1:16" hidden="1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  <c r="P47">
        <f t="shared" si="0"/>
        <v>5.5222222222222221E-2</v>
      </c>
    </row>
    <row r="48" spans="1:16" hidden="1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  <c r="P48">
        <f t="shared" si="0"/>
        <v>6.0999999999999999E-2</v>
      </c>
    </row>
    <row r="49" spans="1:16" hidden="1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  <c r="P49">
        <f t="shared" si="0"/>
        <v>6.1333333333333337E-2</v>
      </c>
    </row>
    <row r="50" spans="1:16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  <c r="P50">
        <f t="shared" si="0"/>
        <v>6.5000000000000002E-2</v>
      </c>
    </row>
    <row r="51" spans="1:16" hidden="1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  <c r="P51">
        <f t="shared" si="0"/>
        <v>5.896296296296296E-2</v>
      </c>
    </row>
    <row r="52" spans="1:16" hidden="1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  <c r="P52">
        <f t="shared" si="0"/>
        <v>6.6222222222222224E-2</v>
      </c>
    </row>
    <row r="53" spans="1:16" hidden="1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  <c r="P53">
        <f t="shared" si="0"/>
        <v>6.6333333333333327E-2</v>
      </c>
    </row>
    <row r="54" spans="1:16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  <c r="P54">
        <f t="shared" si="0"/>
        <v>6.7666666666666667E-2</v>
      </c>
    </row>
    <row r="55" spans="1:16" hidden="1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  <c r="P55">
        <f t="shared" si="0"/>
        <v>6.2111111111111117E-2</v>
      </c>
    </row>
    <row r="56" spans="1:16" hidden="1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  <c r="P56">
        <f t="shared" si="0"/>
        <v>6.9777777777777772E-2</v>
      </c>
    </row>
    <row r="57" spans="1:16" hidden="1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  <c r="P57">
        <f t="shared" si="0"/>
        <v>7.0703703703703713E-2</v>
      </c>
    </row>
    <row r="58" spans="1:16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  <c r="P58">
        <f t="shared" si="0"/>
        <v>7.3370370370370364E-2</v>
      </c>
    </row>
    <row r="59" spans="1:16" hidden="1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  <c r="P59">
        <f t="shared" si="0"/>
        <v>6.537037037037037E-2</v>
      </c>
    </row>
    <row r="60" spans="1:16" hidden="1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  <c r="P60">
        <f t="shared" si="0"/>
        <v>7.4222222222222231E-2</v>
      </c>
    </row>
    <row r="61" spans="1:16" hidden="1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  <c r="P61">
        <f t="shared" si="0"/>
        <v>7.5962962962962968E-2</v>
      </c>
    </row>
    <row r="62" spans="1:16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  <c r="P62">
        <f t="shared" si="0"/>
        <v>7.7074074074074073E-2</v>
      </c>
    </row>
    <row r="63" spans="1:16" hidden="1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  <c r="P63">
        <f t="shared" si="0"/>
        <v>6.9296296296296286E-2</v>
      </c>
    </row>
    <row r="64" spans="1:16" hidden="1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  <c r="P64">
        <f t="shared" si="0"/>
        <v>8.0259259259259252E-2</v>
      </c>
    </row>
    <row r="65" spans="1:16" hidden="1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  <c r="P65">
        <f t="shared" si="0"/>
        <v>8.1407407407407401E-2</v>
      </c>
    </row>
    <row r="66" spans="1:16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  <c r="P66">
        <f t="shared" ref="P66:P129" si="1">L66/27/C66</f>
        <v>8.0592592592592591E-2</v>
      </c>
    </row>
    <row r="67" spans="1:16" hidden="1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  <c r="P67">
        <f t="shared" si="1"/>
        <v>7.2037037037037038E-2</v>
      </c>
    </row>
    <row r="68" spans="1:16" hidden="1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  <c r="P68">
        <f t="shared" si="1"/>
        <v>8.3333333333333329E-2</v>
      </c>
    </row>
    <row r="69" spans="1:16" hidden="1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  <c r="P69">
        <f t="shared" si="1"/>
        <v>8.6444444444444449E-2</v>
      </c>
    </row>
    <row r="70" spans="1:16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  <c r="P70">
        <f t="shared" si="1"/>
        <v>8.2814814814814813E-2</v>
      </c>
    </row>
    <row r="71" spans="1:16" hidden="1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  <c r="P71">
        <f t="shared" si="1"/>
        <v>7.4925925925925924E-2</v>
      </c>
    </row>
    <row r="72" spans="1:16" hidden="1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  <c r="P72">
        <f t="shared" si="1"/>
        <v>8.662962962962964E-2</v>
      </c>
    </row>
    <row r="73" spans="1:16" hidden="1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  <c r="P73">
        <f t="shared" si="1"/>
        <v>9.1148148148148159E-2</v>
      </c>
    </row>
    <row r="74" spans="1:16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  <c r="P74">
        <f t="shared" si="1"/>
        <v>8.5407407407407404E-2</v>
      </c>
    </row>
    <row r="75" spans="1:16" hidden="1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  <c r="P75">
        <f t="shared" si="1"/>
        <v>7.6111111111111115E-2</v>
      </c>
    </row>
    <row r="76" spans="1:16" hidden="1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  <c r="P76">
        <f t="shared" si="1"/>
        <v>9.0518518518518526E-2</v>
      </c>
    </row>
    <row r="77" spans="1:16" hidden="1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  <c r="P77">
        <f t="shared" si="1"/>
        <v>9.4888888888888884E-2</v>
      </c>
    </row>
    <row r="78" spans="1:16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  <c r="P78">
        <f t="shared" si="1"/>
        <v>9.1185185185185189E-2</v>
      </c>
    </row>
    <row r="79" spans="1:16" hidden="1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  <c r="P79">
        <f t="shared" si="1"/>
        <v>7.9333333333333325E-2</v>
      </c>
    </row>
    <row r="80" spans="1:16" hidden="1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  <c r="P80">
        <f t="shared" si="1"/>
        <v>9.3814814814814809E-2</v>
      </c>
    </row>
    <row r="81" spans="1:16" hidden="1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  <c r="P81">
        <f t="shared" si="1"/>
        <v>9.9481481481481476E-2</v>
      </c>
    </row>
    <row r="82" spans="1:16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  <c r="P82">
        <f t="shared" si="1"/>
        <v>9.4888888888888884E-2</v>
      </c>
    </row>
    <row r="83" spans="1:16" hidden="1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  <c r="P83">
        <f t="shared" si="1"/>
        <v>8.3037037037037034E-2</v>
      </c>
    </row>
    <row r="84" spans="1:16" hidden="1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  <c r="P84">
        <f t="shared" si="1"/>
        <v>9.8185185185185195E-2</v>
      </c>
    </row>
    <row r="85" spans="1:16" hidden="1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  <c r="P85">
        <f t="shared" si="1"/>
        <v>0.10444444444444444</v>
      </c>
    </row>
    <row r="86" spans="1:16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  <c r="P86">
        <f t="shared" si="1"/>
        <v>9.8629629629629637E-2</v>
      </c>
    </row>
    <row r="87" spans="1:16" hidden="1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  <c r="P87">
        <f t="shared" si="1"/>
        <v>8.6740740740740743E-2</v>
      </c>
    </row>
    <row r="88" spans="1:16" hidden="1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  <c r="P88">
        <f t="shared" si="1"/>
        <v>0.10285185185185185</v>
      </c>
    </row>
    <row r="89" spans="1:16" hidden="1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  <c r="P89">
        <f t="shared" si="1"/>
        <v>0.10970370370370371</v>
      </c>
    </row>
    <row r="90" spans="1:16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  <c r="P90">
        <f t="shared" si="1"/>
        <v>9.8962962962962961E-2</v>
      </c>
    </row>
    <row r="91" spans="1:16" hidden="1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  <c r="P91">
        <f t="shared" si="1"/>
        <v>9.05925925925926E-2</v>
      </c>
    </row>
    <row r="92" spans="1:16" hidden="1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  <c r="P92">
        <f t="shared" si="1"/>
        <v>0.10692592592592592</v>
      </c>
    </row>
    <row r="93" spans="1:16" hidden="1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  <c r="P93">
        <f t="shared" si="1"/>
        <v>0.11470370370370371</v>
      </c>
    </row>
    <row r="94" spans="1:16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  <c r="P94">
        <f t="shared" si="1"/>
        <v>0.10729629629629629</v>
      </c>
    </row>
    <row r="95" spans="1:16" hidden="1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  <c r="P95">
        <f t="shared" si="1"/>
        <v>9.5666666666666678E-2</v>
      </c>
    </row>
    <row r="96" spans="1:16" hidden="1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  <c r="P96">
        <f t="shared" si="1"/>
        <v>0.11025925925925925</v>
      </c>
    </row>
    <row r="97" spans="1:16" hidden="1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  <c r="P97">
        <f t="shared" si="1"/>
        <v>0.11970370370370371</v>
      </c>
    </row>
    <row r="98" spans="1:16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  <c r="P98">
        <f t="shared" si="1"/>
        <v>0.10848148148148148</v>
      </c>
    </row>
    <row r="99" spans="1:16" hidden="1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  <c r="P99">
        <f t="shared" si="1"/>
        <v>9.7592592592592592E-2</v>
      </c>
    </row>
    <row r="100" spans="1:16" hidden="1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  <c r="P100">
        <f t="shared" si="1"/>
        <v>0.11459259259259259</v>
      </c>
    </row>
    <row r="101" spans="1:16" hidden="1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  <c r="P101">
        <f t="shared" si="1"/>
        <v>0.12396296296296296</v>
      </c>
    </row>
    <row r="102" spans="1:16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  <c r="P102">
        <f t="shared" si="1"/>
        <v>0.11374074074074075</v>
      </c>
    </row>
    <row r="103" spans="1:16" hidden="1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  <c r="P103">
        <f t="shared" si="1"/>
        <v>9.9740740740740741E-2</v>
      </c>
    </row>
    <row r="104" spans="1:16" hidden="1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  <c r="P104">
        <f t="shared" si="1"/>
        <v>0.11833333333333333</v>
      </c>
    </row>
    <row r="105" spans="1:16" hidden="1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  <c r="P105">
        <f t="shared" si="1"/>
        <v>0.12896296296296297</v>
      </c>
    </row>
    <row r="106" spans="1:16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  <c r="P106">
        <f t="shared" si="1"/>
        <v>0.11496296296296296</v>
      </c>
    </row>
    <row r="107" spans="1:16" hidden="1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  <c r="P107">
        <f t="shared" si="1"/>
        <v>0.10366666666666667</v>
      </c>
    </row>
    <row r="108" spans="1:16" hidden="1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  <c r="P108">
        <f t="shared" si="1"/>
        <v>0.12192592592592592</v>
      </c>
    </row>
    <row r="109" spans="1:16" hidden="1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  <c r="P109">
        <f t="shared" si="1"/>
        <v>0.13370370370370369</v>
      </c>
    </row>
    <row r="110" spans="1:16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  <c r="P110">
        <f t="shared" si="1"/>
        <v>0.11848148148148148</v>
      </c>
    </row>
    <row r="111" spans="1:16" hidden="1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  <c r="P111">
        <f t="shared" si="1"/>
        <v>0.10555555555555556</v>
      </c>
    </row>
    <row r="112" spans="1:16" hidden="1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  <c r="P112">
        <f t="shared" si="1"/>
        <v>0.12448148148148148</v>
      </c>
    </row>
    <row r="113" spans="1:16" hidden="1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  <c r="P113">
        <f t="shared" si="1"/>
        <v>0.1381111111111111</v>
      </c>
    </row>
    <row r="114" spans="1:16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  <c r="P114">
        <f t="shared" si="1"/>
        <v>0.12292592592592592</v>
      </c>
    </row>
    <row r="115" spans="1:16" hidden="1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  <c r="P115">
        <f t="shared" si="1"/>
        <v>0.10785185185185185</v>
      </c>
    </row>
    <row r="116" spans="1:16" hidden="1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  <c r="P116">
        <f t="shared" si="1"/>
        <v>0.12766666666666668</v>
      </c>
    </row>
    <row r="117" spans="1:16" hidden="1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  <c r="P117">
        <f t="shared" si="1"/>
        <v>0.14166666666666666</v>
      </c>
    </row>
    <row r="118" spans="1:16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  <c r="P118">
        <f t="shared" si="1"/>
        <v>0.12877777777777777</v>
      </c>
    </row>
    <row r="119" spans="1:16" hidden="1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  <c r="P119">
        <f t="shared" si="1"/>
        <v>0.11251851851851852</v>
      </c>
    </row>
    <row r="120" spans="1:16" hidden="1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  <c r="P120">
        <f t="shared" si="1"/>
        <v>0.13196296296296295</v>
      </c>
    </row>
    <row r="121" spans="1:16" hidden="1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  <c r="P121">
        <f t="shared" si="1"/>
        <v>0.14622222222222223</v>
      </c>
    </row>
    <row r="122" spans="1:16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  <c r="P122">
        <f t="shared" si="1"/>
        <v>0.13292592592592592</v>
      </c>
    </row>
    <row r="123" spans="1:16" hidden="1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  <c r="P123">
        <f t="shared" si="1"/>
        <v>0.11574074074074074</v>
      </c>
    </row>
    <row r="124" spans="1:16" hidden="1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  <c r="P124">
        <f t="shared" si="1"/>
        <v>0.13588888888888889</v>
      </c>
    </row>
    <row r="125" spans="1:16" hidden="1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  <c r="P125">
        <f t="shared" si="1"/>
        <v>0.1507037037037037</v>
      </c>
    </row>
    <row r="126" spans="1:16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  <c r="P126">
        <f t="shared" si="1"/>
        <v>0.13511111111111113</v>
      </c>
    </row>
    <row r="127" spans="1:16" hidden="1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  <c r="P127">
        <f t="shared" si="1"/>
        <v>0.11896296296296296</v>
      </c>
    </row>
    <row r="128" spans="1:16" hidden="1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  <c r="P128">
        <f t="shared" si="1"/>
        <v>0.14107407407407407</v>
      </c>
    </row>
    <row r="129" spans="1:16" hidden="1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  <c r="P129">
        <f t="shared" si="1"/>
        <v>0.1551851851851852</v>
      </c>
    </row>
    <row r="130" spans="1:16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  <c r="P130">
        <f t="shared" ref="P130:P193" si="2">L130/27/C130</f>
        <v>0.13744444444444445</v>
      </c>
    </row>
    <row r="131" spans="1:16" hidden="1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  <c r="P131">
        <f t="shared" si="2"/>
        <v>0.12188888888888888</v>
      </c>
    </row>
    <row r="132" spans="1:16" hidden="1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  <c r="P132">
        <f t="shared" si="2"/>
        <v>0.14348148148148149</v>
      </c>
    </row>
    <row r="133" spans="1:16" hidden="1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  <c r="P133">
        <f t="shared" si="2"/>
        <v>0.15911111111111112</v>
      </c>
    </row>
    <row r="134" spans="1:16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  <c r="P134">
        <f t="shared" si="2"/>
        <v>0.13937037037037039</v>
      </c>
    </row>
    <row r="135" spans="1:16" hidden="1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  <c r="P135">
        <f t="shared" si="2"/>
        <v>0.1237037037037037</v>
      </c>
    </row>
    <row r="136" spans="1:16" hidden="1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  <c r="P136">
        <f t="shared" si="2"/>
        <v>0.14829629629629631</v>
      </c>
    </row>
    <row r="137" spans="1:16" hidden="1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  <c r="P137">
        <f t="shared" si="2"/>
        <v>0.16296296296296295</v>
      </c>
    </row>
    <row r="138" spans="1:16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  <c r="P138">
        <f t="shared" si="2"/>
        <v>0.14466666666666667</v>
      </c>
    </row>
    <row r="139" spans="1:16" hidden="1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  <c r="P139">
        <f t="shared" si="2"/>
        <v>0.12555555555555556</v>
      </c>
    </row>
    <row r="140" spans="1:16" hidden="1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  <c r="P140">
        <f t="shared" si="2"/>
        <v>0.15240740740740741</v>
      </c>
    </row>
    <row r="141" spans="1:16" hidden="1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  <c r="P141">
        <f t="shared" si="2"/>
        <v>0.1668148148148148</v>
      </c>
    </row>
    <row r="142" spans="1:16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  <c r="P142">
        <f t="shared" si="2"/>
        <v>0.14703703703703705</v>
      </c>
    </row>
    <row r="143" spans="1:16" hidden="1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  <c r="P143">
        <f t="shared" si="2"/>
        <v>0.12992592592592592</v>
      </c>
    </row>
    <row r="144" spans="1:16" hidden="1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  <c r="P144">
        <f t="shared" si="2"/>
        <v>0.15537037037037038</v>
      </c>
    </row>
    <row r="145" spans="1:16" hidden="1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  <c r="P145">
        <f t="shared" si="2"/>
        <v>0.1708888888888889</v>
      </c>
    </row>
    <row r="146" spans="1:16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  <c r="P146">
        <f t="shared" si="2"/>
        <v>0.15055555555555555</v>
      </c>
    </row>
    <row r="147" spans="1:16" hidden="1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  <c r="P147">
        <f t="shared" si="2"/>
        <v>0.13407407407407407</v>
      </c>
    </row>
    <row r="148" spans="1:16" hidden="1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  <c r="P148">
        <f t="shared" si="2"/>
        <v>0.15892592592592591</v>
      </c>
    </row>
    <row r="149" spans="1:16" hidden="1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  <c r="P149">
        <f t="shared" si="2"/>
        <v>0.17581481481481481</v>
      </c>
    </row>
    <row r="150" spans="1:16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  <c r="P150">
        <f t="shared" si="2"/>
        <v>0.15422222222222223</v>
      </c>
    </row>
    <row r="151" spans="1:16" hidden="1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  <c r="P151">
        <f t="shared" si="2"/>
        <v>0.13607407407407407</v>
      </c>
    </row>
    <row r="152" spans="1:16" hidden="1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  <c r="P152">
        <f t="shared" si="2"/>
        <v>0.16166666666666665</v>
      </c>
    </row>
    <row r="153" spans="1:16" hidden="1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  <c r="P153">
        <f t="shared" si="2"/>
        <v>0.17985185185185185</v>
      </c>
    </row>
    <row r="154" spans="1:16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  <c r="P154">
        <f t="shared" si="2"/>
        <v>0.15796296296296297</v>
      </c>
    </row>
    <row r="155" spans="1:16" hidden="1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  <c r="P155">
        <f t="shared" si="2"/>
        <v>0.13862962962962963</v>
      </c>
    </row>
    <row r="156" spans="1:16" hidden="1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  <c r="P156">
        <f t="shared" si="2"/>
        <v>0.16685185185185183</v>
      </c>
    </row>
    <row r="157" spans="1:16" hidden="1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  <c r="P157">
        <f t="shared" si="2"/>
        <v>0.18407407407407408</v>
      </c>
    </row>
    <row r="158" spans="1:16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  <c r="P158">
        <f t="shared" si="2"/>
        <v>0.16114814814814815</v>
      </c>
    </row>
    <row r="159" spans="1:16" hidden="1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  <c r="P159">
        <f t="shared" si="2"/>
        <v>0.14148148148148149</v>
      </c>
    </row>
    <row r="160" spans="1:16" hidden="1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  <c r="P160">
        <f t="shared" si="2"/>
        <v>0.1691111111111111</v>
      </c>
    </row>
    <row r="161" spans="1:16" hidden="1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  <c r="P161">
        <f t="shared" si="2"/>
        <v>0.18818518518518518</v>
      </c>
    </row>
    <row r="162" spans="1:16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  <c r="P162">
        <f t="shared" si="2"/>
        <v>0.16451851851851851</v>
      </c>
    </row>
    <row r="163" spans="1:16" hidden="1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  <c r="P163">
        <f t="shared" si="2"/>
        <v>0.14381481481481481</v>
      </c>
    </row>
    <row r="164" spans="1:16" hidden="1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  <c r="P164">
        <f t="shared" si="2"/>
        <v>0.1711111111111111</v>
      </c>
    </row>
    <row r="165" spans="1:16" hidden="1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  <c r="P165">
        <f t="shared" si="2"/>
        <v>0.19240740740740742</v>
      </c>
    </row>
    <row r="166" spans="1:16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  <c r="P166">
        <f t="shared" si="2"/>
        <v>0.16844444444444445</v>
      </c>
    </row>
    <row r="167" spans="1:16" hidden="1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  <c r="P167">
        <f t="shared" si="2"/>
        <v>0.14422222222222222</v>
      </c>
    </row>
    <row r="168" spans="1:16" hidden="1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  <c r="P168">
        <f t="shared" si="2"/>
        <v>0.1757037037037037</v>
      </c>
    </row>
    <row r="169" spans="1:16" hidden="1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  <c r="P169">
        <f t="shared" si="2"/>
        <v>0.19618518518518518</v>
      </c>
    </row>
    <row r="170" spans="1:16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  <c r="P170">
        <f t="shared" si="2"/>
        <v>0.17140740740740742</v>
      </c>
    </row>
    <row r="171" spans="1:16" hidden="1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  <c r="P171">
        <f t="shared" si="2"/>
        <v>0.14492592592592593</v>
      </c>
    </row>
    <row r="172" spans="1:16" hidden="1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  <c r="P172">
        <f t="shared" si="2"/>
        <v>0.17929629629629631</v>
      </c>
    </row>
    <row r="173" spans="1:16" hidden="1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  <c r="P173">
        <f t="shared" si="2"/>
        <v>0.20018518518518519</v>
      </c>
    </row>
    <row r="174" spans="1:16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  <c r="P174">
        <f t="shared" si="2"/>
        <v>0.17385185185185184</v>
      </c>
    </row>
    <row r="175" spans="1:16" hidden="1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  <c r="P175">
        <f t="shared" si="2"/>
        <v>0.14777777777777776</v>
      </c>
    </row>
    <row r="176" spans="1:16" hidden="1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  <c r="P176">
        <f t="shared" si="2"/>
        <v>0.1831851851851852</v>
      </c>
    </row>
    <row r="177" spans="1:16" hidden="1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  <c r="P177">
        <f t="shared" si="2"/>
        <v>0.20399999999999999</v>
      </c>
    </row>
    <row r="178" spans="1:16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  <c r="P178">
        <f t="shared" si="2"/>
        <v>0.17925925925925926</v>
      </c>
    </row>
    <row r="179" spans="1:16" hidden="1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  <c r="P179">
        <f t="shared" si="2"/>
        <v>0.15129629629629632</v>
      </c>
    </row>
    <row r="180" spans="1:16" hidden="1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  <c r="P180">
        <f t="shared" si="2"/>
        <v>0.18733333333333335</v>
      </c>
    </row>
    <row r="181" spans="1:16" hidden="1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  <c r="P181">
        <f t="shared" si="2"/>
        <v>0.20851851851851849</v>
      </c>
    </row>
    <row r="182" spans="1:16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  <c r="P182">
        <f t="shared" si="2"/>
        <v>0.18181481481481482</v>
      </c>
    </row>
    <row r="183" spans="1:16" hidden="1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  <c r="P183">
        <f t="shared" si="2"/>
        <v>0.1517037037037037</v>
      </c>
    </row>
    <row r="184" spans="1:16" hidden="1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  <c r="P184">
        <f t="shared" si="2"/>
        <v>0.19066666666666665</v>
      </c>
    </row>
    <row r="185" spans="1:16" hidden="1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  <c r="P185">
        <f t="shared" si="2"/>
        <v>0.21285185185185185</v>
      </c>
    </row>
    <row r="186" spans="1:16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  <c r="P186">
        <f t="shared" si="2"/>
        <v>0.1875185185185185</v>
      </c>
    </row>
    <row r="187" spans="1:16" hidden="1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  <c r="P187">
        <f t="shared" si="2"/>
        <v>0.15377777777777776</v>
      </c>
    </row>
    <row r="188" spans="1:16" hidden="1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  <c r="P188">
        <f t="shared" si="2"/>
        <v>0.1938148148148148</v>
      </c>
    </row>
    <row r="189" spans="1:16" hidden="1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  <c r="P189">
        <f t="shared" si="2"/>
        <v>0.21781481481481482</v>
      </c>
    </row>
    <row r="190" spans="1:16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  <c r="P190">
        <f t="shared" si="2"/>
        <v>0.18729629629629629</v>
      </c>
    </row>
    <row r="191" spans="1:16" hidden="1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  <c r="P191">
        <f t="shared" si="2"/>
        <v>0.15629629629629629</v>
      </c>
    </row>
    <row r="192" spans="1:16" hidden="1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  <c r="P192">
        <f t="shared" si="2"/>
        <v>0.19888888888888889</v>
      </c>
    </row>
    <row r="193" spans="1:16" hidden="1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  <c r="P193">
        <f t="shared" si="2"/>
        <v>0.22174074074074074</v>
      </c>
    </row>
    <row r="194" spans="1:16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  <c r="P194">
        <f t="shared" ref="P194:P257" si="3">L194/27/C194</f>
        <v>0.19103703703703703</v>
      </c>
    </row>
    <row r="195" spans="1:16" hidden="1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  <c r="P195">
        <f t="shared" si="3"/>
        <v>0.15792592592592591</v>
      </c>
    </row>
    <row r="196" spans="1:16" hidden="1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  <c r="P196">
        <f t="shared" si="3"/>
        <v>0.20281481481481481</v>
      </c>
    </row>
    <row r="197" spans="1:16" hidden="1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  <c r="P197">
        <f t="shared" si="3"/>
        <v>0.22562962962962962</v>
      </c>
    </row>
    <row r="198" spans="1:16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  <c r="P198">
        <f t="shared" si="3"/>
        <v>0.19407407407407407</v>
      </c>
    </row>
    <row r="199" spans="1:16" hidden="1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  <c r="P199">
        <f t="shared" si="3"/>
        <v>0.158</v>
      </c>
    </row>
    <row r="200" spans="1:16" hidden="1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  <c r="P200">
        <f t="shared" si="3"/>
        <v>0.20514814814814816</v>
      </c>
    </row>
    <row r="201" spans="1:16" hidden="1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  <c r="P201">
        <f t="shared" si="3"/>
        <v>0.22974074074074075</v>
      </c>
    </row>
    <row r="202" spans="1:16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  <c r="P202">
        <f t="shared" si="3"/>
        <v>0.19885185185185184</v>
      </c>
    </row>
    <row r="203" spans="1:16" hidden="1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  <c r="P203">
        <f t="shared" si="3"/>
        <v>0.1608148148148148</v>
      </c>
    </row>
    <row r="204" spans="1:16" hidden="1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  <c r="P204">
        <f t="shared" si="3"/>
        <v>0.20737037037037037</v>
      </c>
    </row>
    <row r="205" spans="1:16" hidden="1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  <c r="P205">
        <f t="shared" si="3"/>
        <v>0.23474074074074072</v>
      </c>
    </row>
    <row r="206" spans="1:16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  <c r="P206">
        <f t="shared" si="3"/>
        <v>0.19792592592592592</v>
      </c>
    </row>
    <row r="207" spans="1:16" hidden="1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  <c r="P207">
        <f t="shared" si="3"/>
        <v>0.1622962962962963</v>
      </c>
    </row>
    <row r="208" spans="1:16" hidden="1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  <c r="P208">
        <f t="shared" si="3"/>
        <v>0.20903703703703705</v>
      </c>
    </row>
    <row r="209" spans="1:16" hidden="1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  <c r="P209">
        <f t="shared" si="3"/>
        <v>0.24003703703703705</v>
      </c>
    </row>
    <row r="210" spans="1:16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  <c r="P210">
        <f t="shared" si="3"/>
        <v>0.20025925925925928</v>
      </c>
    </row>
    <row r="211" spans="1:16" hidden="1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  <c r="P211">
        <f t="shared" si="3"/>
        <v>0.1638148148148148</v>
      </c>
    </row>
    <row r="212" spans="1:16" hidden="1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  <c r="P212">
        <f t="shared" si="3"/>
        <v>0.21411111111111111</v>
      </c>
    </row>
    <row r="213" spans="1:16" hidden="1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  <c r="P213">
        <f t="shared" si="3"/>
        <v>0.24474074074074073</v>
      </c>
    </row>
    <row r="214" spans="1:16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  <c r="P214">
        <f t="shared" si="3"/>
        <v>0.20140740740740742</v>
      </c>
    </row>
    <row r="215" spans="1:16" hidden="1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  <c r="P215">
        <f t="shared" si="3"/>
        <v>0.16433333333333333</v>
      </c>
    </row>
    <row r="216" spans="1:16" hidden="1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  <c r="P216">
        <f t="shared" si="3"/>
        <v>0.21540740740740741</v>
      </c>
    </row>
    <row r="217" spans="1:16" hidden="1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  <c r="P217">
        <f t="shared" si="3"/>
        <v>0.24903703703703703</v>
      </c>
    </row>
    <row r="218" spans="1:16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  <c r="P218">
        <f t="shared" si="3"/>
        <v>0.20170370370370369</v>
      </c>
    </row>
    <row r="219" spans="1:16" hidden="1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  <c r="P219">
        <f t="shared" si="3"/>
        <v>0.16585185185185186</v>
      </c>
    </row>
    <row r="220" spans="1:16" hidden="1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  <c r="P220">
        <f t="shared" si="3"/>
        <v>0.2151851851851852</v>
      </c>
    </row>
    <row r="221" spans="1:16" hidden="1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  <c r="P221">
        <f t="shared" si="3"/>
        <v>0.25411111111111112</v>
      </c>
    </row>
    <row r="222" spans="1:16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  <c r="P222">
        <f t="shared" si="3"/>
        <v>0.20633333333333334</v>
      </c>
    </row>
    <row r="223" spans="1:16" hidden="1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  <c r="P223">
        <f t="shared" si="3"/>
        <v>0.16666666666666666</v>
      </c>
    </row>
    <row r="224" spans="1:16" hidden="1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  <c r="P224">
        <f t="shared" si="3"/>
        <v>0.21892592592592591</v>
      </c>
    </row>
    <row r="225" spans="1:16" hidden="1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  <c r="P225">
        <f t="shared" si="3"/>
        <v>0.25814814814814813</v>
      </c>
    </row>
    <row r="226" spans="1:16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  <c r="P226">
        <f t="shared" si="3"/>
        <v>0.20233333333333334</v>
      </c>
    </row>
    <row r="227" spans="1:16" hidden="1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  <c r="P227">
        <f t="shared" si="3"/>
        <v>0.17055555555555554</v>
      </c>
    </row>
    <row r="228" spans="1:16" hidden="1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  <c r="P228">
        <f t="shared" si="3"/>
        <v>0.21825925925925926</v>
      </c>
    </row>
    <row r="229" spans="1:16" hidden="1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  <c r="P229">
        <f t="shared" si="3"/>
        <v>0.2625925925925926</v>
      </c>
    </row>
    <row r="230" spans="1:16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  <c r="P230">
        <f t="shared" si="3"/>
        <v>0.20462962962962961</v>
      </c>
    </row>
    <row r="231" spans="1:16" hidden="1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  <c r="P231">
        <f t="shared" si="3"/>
        <v>0.17055555555555554</v>
      </c>
    </row>
    <row r="232" spans="1:16" hidden="1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  <c r="P232">
        <f t="shared" si="3"/>
        <v>0.22066666666666665</v>
      </c>
    </row>
    <row r="233" spans="1:16" hidden="1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  <c r="P233">
        <f t="shared" si="3"/>
        <v>0.26618518518518514</v>
      </c>
    </row>
    <row r="234" spans="1:16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  <c r="P234">
        <f t="shared" si="3"/>
        <v>0.20814814814814817</v>
      </c>
    </row>
    <row r="235" spans="1:16" hidden="1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  <c r="P235">
        <f t="shared" si="3"/>
        <v>0.17185185185185184</v>
      </c>
    </row>
    <row r="236" spans="1:16" hidden="1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  <c r="P236">
        <f t="shared" si="3"/>
        <v>0.22144444444444444</v>
      </c>
    </row>
    <row r="237" spans="1:16" hidden="1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  <c r="P237">
        <f t="shared" si="3"/>
        <v>0.2708888888888889</v>
      </c>
    </row>
    <row r="238" spans="1:16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  <c r="P238">
        <f t="shared" si="3"/>
        <v>0.20740740740740743</v>
      </c>
    </row>
    <row r="239" spans="1:16" hidden="1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  <c r="P239">
        <f t="shared" si="3"/>
        <v>0.17251851851851852</v>
      </c>
    </row>
    <row r="240" spans="1:16" hidden="1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  <c r="P240">
        <f t="shared" si="3"/>
        <v>0.22322222222222224</v>
      </c>
    </row>
    <row r="241" spans="1:16" hidden="1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  <c r="P241">
        <f t="shared" si="3"/>
        <v>0.27596296296296297</v>
      </c>
    </row>
    <row r="242" spans="1:16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  <c r="P242">
        <f t="shared" si="3"/>
        <v>0.20618518518518519</v>
      </c>
    </row>
    <row r="243" spans="1:16" hidden="1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  <c r="P243">
        <f t="shared" si="3"/>
        <v>0.17459259259259258</v>
      </c>
    </row>
    <row r="244" spans="1:16" hidden="1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  <c r="P244">
        <f t="shared" si="3"/>
        <v>0.22518518518518518</v>
      </c>
    </row>
    <row r="245" spans="1:16" hidden="1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  <c r="P245">
        <f t="shared" si="3"/>
        <v>0.28062962962962962</v>
      </c>
    </row>
    <row r="246" spans="1:16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  <c r="P246">
        <f t="shared" si="3"/>
        <v>0.21259259259259258</v>
      </c>
    </row>
    <row r="247" spans="1:16" hidden="1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  <c r="P247">
        <f t="shared" si="3"/>
        <v>0.17459259259259258</v>
      </c>
    </row>
    <row r="248" spans="1:16" hidden="1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  <c r="P248">
        <f t="shared" si="3"/>
        <v>0.22737037037037039</v>
      </c>
    </row>
    <row r="249" spans="1:16" hidden="1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  <c r="P249">
        <f t="shared" si="3"/>
        <v>0.28507407407407409</v>
      </c>
    </row>
    <row r="250" spans="1:16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  <c r="P250">
        <f t="shared" si="3"/>
        <v>0.20725925925925925</v>
      </c>
    </row>
    <row r="251" spans="1:16" hidden="1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  <c r="P251">
        <f t="shared" si="3"/>
        <v>0.17729629629629631</v>
      </c>
    </row>
    <row r="252" spans="1:16" hidden="1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  <c r="P252">
        <f t="shared" si="3"/>
        <v>0.22740740740740742</v>
      </c>
    </row>
    <row r="253" spans="1:16" hidden="1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  <c r="P253">
        <f t="shared" si="3"/>
        <v>0.28922222222222221</v>
      </c>
    </row>
    <row r="254" spans="1:16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  <c r="P254">
        <f t="shared" si="3"/>
        <v>0.20711111111111111</v>
      </c>
    </row>
    <row r="255" spans="1:16" hidden="1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  <c r="P255">
        <f t="shared" si="3"/>
        <v>0.17866666666666667</v>
      </c>
    </row>
    <row r="256" spans="1:16" hidden="1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  <c r="P256">
        <f t="shared" si="3"/>
        <v>0.22948148148148151</v>
      </c>
    </row>
    <row r="257" spans="1:16" hidden="1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  <c r="P257">
        <f t="shared" si="3"/>
        <v>0.29340740740740739</v>
      </c>
    </row>
    <row r="258" spans="1:16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  <c r="P258">
        <f t="shared" ref="P258:P321" si="4">L258/27/C258</f>
        <v>0.21566666666666665</v>
      </c>
    </row>
    <row r="259" spans="1:16" hidden="1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  <c r="P259">
        <f t="shared" si="4"/>
        <v>0.17840740740740743</v>
      </c>
    </row>
    <row r="260" spans="1:16" hidden="1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  <c r="P260">
        <f t="shared" si="4"/>
        <v>0.23203703703703704</v>
      </c>
    </row>
    <row r="261" spans="1:16" hidden="1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  <c r="P261">
        <f t="shared" si="4"/>
        <v>0.29792592592592593</v>
      </c>
    </row>
    <row r="262" spans="1:16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  <c r="P262">
        <f t="shared" si="4"/>
        <v>0.20740740740740743</v>
      </c>
    </row>
    <row r="263" spans="1:16" hidden="1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  <c r="P263">
        <f t="shared" si="4"/>
        <v>0.18</v>
      </c>
    </row>
    <row r="264" spans="1:16" hidden="1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  <c r="P264">
        <f t="shared" si="4"/>
        <v>0.23359259259259257</v>
      </c>
    </row>
    <row r="265" spans="1:16" hidden="1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  <c r="P265">
        <f t="shared" si="4"/>
        <v>0.30248148148148146</v>
      </c>
    </row>
    <row r="266" spans="1:16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  <c r="P266">
        <f t="shared" si="4"/>
        <v>0.21155555555555555</v>
      </c>
    </row>
    <row r="267" spans="1:16" hidden="1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  <c r="P267">
        <f t="shared" si="4"/>
        <v>0.183</v>
      </c>
    </row>
    <row r="268" spans="1:16" hidden="1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  <c r="P268">
        <f t="shared" si="4"/>
        <v>0.23744444444444446</v>
      </c>
    </row>
    <row r="269" spans="1:16" hidden="1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  <c r="P269">
        <f t="shared" si="4"/>
        <v>0.307</v>
      </c>
    </row>
    <row r="270" spans="1:16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  <c r="P270">
        <f t="shared" si="4"/>
        <v>0.2205185185185185</v>
      </c>
    </row>
    <row r="271" spans="1:16" hidden="1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  <c r="P271">
        <f t="shared" si="4"/>
        <v>0.17992592592592593</v>
      </c>
    </row>
    <row r="272" spans="1:16" hidden="1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  <c r="P272">
        <f t="shared" si="4"/>
        <v>0.23814814814814816</v>
      </c>
    </row>
    <row r="273" spans="1:16" hidden="1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  <c r="P273">
        <f t="shared" si="4"/>
        <v>0.31170370370370371</v>
      </c>
    </row>
    <row r="274" spans="1:16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  <c r="P274">
        <f t="shared" si="4"/>
        <v>0.21544444444444447</v>
      </c>
    </row>
    <row r="275" spans="1:16" hidden="1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  <c r="P275">
        <f t="shared" si="4"/>
        <v>0.18366666666666664</v>
      </c>
    </row>
    <row r="276" spans="1:16" hidden="1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  <c r="P276">
        <f t="shared" si="4"/>
        <v>0.23888888888888887</v>
      </c>
    </row>
    <row r="277" spans="1:16" hidden="1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  <c r="P277">
        <f t="shared" si="4"/>
        <v>0.31592592592592594</v>
      </c>
    </row>
    <row r="278" spans="1:16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  <c r="P278">
        <f t="shared" si="4"/>
        <v>0.21292592592592594</v>
      </c>
    </row>
    <row r="279" spans="1:16" hidden="1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  <c r="P279">
        <f t="shared" si="4"/>
        <v>0.18414814814814814</v>
      </c>
    </row>
    <row r="280" spans="1:16" hidden="1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  <c r="P280">
        <f t="shared" si="4"/>
        <v>0.24162962962962961</v>
      </c>
    </row>
    <row r="281" spans="1:16" hidden="1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  <c r="P281">
        <f t="shared" si="4"/>
        <v>0.31992592592592595</v>
      </c>
    </row>
    <row r="282" spans="1:16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  <c r="P282">
        <f t="shared" si="4"/>
        <v>0.21562962962962962</v>
      </c>
    </row>
    <row r="283" spans="1:16" hidden="1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  <c r="P283">
        <f t="shared" si="4"/>
        <v>0.18377777777777776</v>
      </c>
    </row>
    <row r="284" spans="1:16" hidden="1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  <c r="P284">
        <f t="shared" si="4"/>
        <v>0.24292592592592593</v>
      </c>
    </row>
    <row r="285" spans="1:16" hidden="1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  <c r="P285">
        <f t="shared" si="4"/>
        <v>0.32374074074074077</v>
      </c>
    </row>
    <row r="286" spans="1:16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  <c r="P286">
        <f t="shared" si="4"/>
        <v>0.2155185185185185</v>
      </c>
    </row>
    <row r="287" spans="1:16" hidden="1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  <c r="P287">
        <f t="shared" si="4"/>
        <v>0.18488888888888888</v>
      </c>
    </row>
    <row r="288" spans="1:16" hidden="1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  <c r="P288">
        <f t="shared" si="4"/>
        <v>0.24459259259259258</v>
      </c>
    </row>
    <row r="289" spans="1:16" hidden="1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  <c r="P289">
        <f t="shared" si="4"/>
        <v>0.32796296296296301</v>
      </c>
    </row>
    <row r="290" spans="1:16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  <c r="P290">
        <f t="shared" si="4"/>
        <v>0.21459259259259258</v>
      </c>
    </row>
    <row r="291" spans="1:16" hidden="1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  <c r="P291">
        <f t="shared" si="4"/>
        <v>0.18503703703703703</v>
      </c>
    </row>
    <row r="292" spans="1:16" hidden="1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  <c r="P292">
        <f t="shared" si="4"/>
        <v>0.246</v>
      </c>
    </row>
    <row r="293" spans="1:16" hidden="1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  <c r="P293">
        <f t="shared" si="4"/>
        <v>0.3329259259259259</v>
      </c>
    </row>
    <row r="294" spans="1:16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  <c r="P294">
        <f t="shared" si="4"/>
        <v>0.21622222222222223</v>
      </c>
    </row>
    <row r="295" spans="1:16" hidden="1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  <c r="P295">
        <f t="shared" si="4"/>
        <v>0.18596296296296297</v>
      </c>
    </row>
    <row r="296" spans="1:16" hidden="1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  <c r="P296">
        <f t="shared" si="4"/>
        <v>0.24762962962962962</v>
      </c>
    </row>
    <row r="297" spans="1:16" hidden="1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  <c r="P297">
        <f t="shared" si="4"/>
        <v>0.33696296296296296</v>
      </c>
    </row>
    <row r="298" spans="1:16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  <c r="P298">
        <f t="shared" si="4"/>
        <v>0.21411111111111111</v>
      </c>
    </row>
    <row r="299" spans="1:16" hidden="1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  <c r="P299">
        <f t="shared" si="4"/>
        <v>0.18785185185185185</v>
      </c>
    </row>
    <row r="300" spans="1:16" hidden="1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  <c r="P300">
        <f t="shared" si="4"/>
        <v>0.24844444444444447</v>
      </c>
    </row>
    <row r="301" spans="1:16" hidden="1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  <c r="P301">
        <f t="shared" si="4"/>
        <v>0.34162962962962962</v>
      </c>
    </row>
    <row r="302" spans="1:16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  <c r="P302">
        <f t="shared" si="4"/>
        <v>0.21666666666666665</v>
      </c>
    </row>
    <row r="303" spans="1:16" hidden="1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  <c r="P303">
        <f t="shared" si="4"/>
        <v>0.18788888888888888</v>
      </c>
    </row>
    <row r="304" spans="1:16" hidden="1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  <c r="P304">
        <f t="shared" si="4"/>
        <v>0.24844444444444447</v>
      </c>
    </row>
    <row r="305" spans="1:16" hidden="1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  <c r="P305">
        <f t="shared" si="4"/>
        <v>0.34629629629629632</v>
      </c>
    </row>
    <row r="306" spans="1:16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  <c r="P306">
        <f t="shared" si="4"/>
        <v>0.22351851851851851</v>
      </c>
    </row>
    <row r="307" spans="1:16" hidden="1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  <c r="P307">
        <f t="shared" si="4"/>
        <v>0.18685185185185185</v>
      </c>
    </row>
    <row r="308" spans="1:16" hidden="1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  <c r="P308">
        <f t="shared" si="4"/>
        <v>0.25188888888888888</v>
      </c>
    </row>
    <row r="309" spans="1:16" hidden="1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  <c r="P309">
        <f t="shared" si="4"/>
        <v>0.35022222222222221</v>
      </c>
    </row>
    <row r="310" spans="1:16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  <c r="P310">
        <f t="shared" si="4"/>
        <v>0.21937037037037038</v>
      </c>
    </row>
    <row r="311" spans="1:16" hidden="1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  <c r="P311">
        <f t="shared" si="4"/>
        <v>0.18818518518518518</v>
      </c>
    </row>
    <row r="312" spans="1:16" hidden="1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  <c r="P312">
        <f t="shared" si="4"/>
        <v>0.2552962962962963</v>
      </c>
    </row>
    <row r="313" spans="1:16" hidden="1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  <c r="P313">
        <f t="shared" si="4"/>
        <v>0.35529629629629633</v>
      </c>
    </row>
    <row r="314" spans="1:16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  <c r="P314">
        <f t="shared" si="4"/>
        <v>0.218</v>
      </c>
    </row>
    <row r="315" spans="1:16" hidden="1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  <c r="P315">
        <f t="shared" si="4"/>
        <v>0.19114814814814815</v>
      </c>
    </row>
    <row r="316" spans="1:16" hidden="1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  <c r="P316">
        <f t="shared" si="4"/>
        <v>0.2563333333333333</v>
      </c>
    </row>
    <row r="317" spans="1:16" hidden="1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  <c r="P317">
        <f t="shared" si="4"/>
        <v>0.36018518518518516</v>
      </c>
    </row>
    <row r="318" spans="1:16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  <c r="P318">
        <f t="shared" si="4"/>
        <v>0.22292592592592592</v>
      </c>
    </row>
    <row r="319" spans="1:16" hidden="1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  <c r="P319">
        <f t="shared" si="4"/>
        <v>0.19225925925925927</v>
      </c>
    </row>
    <row r="320" spans="1:16" hidden="1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  <c r="P320">
        <f t="shared" si="4"/>
        <v>0.25659259259259259</v>
      </c>
    </row>
    <row r="321" spans="1:16" hidden="1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  <c r="P321">
        <f t="shared" si="4"/>
        <v>0.36429629629629628</v>
      </c>
    </row>
    <row r="322" spans="1:16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  <c r="P322">
        <f t="shared" ref="P322:P385" si="5">L322/27/C322</f>
        <v>0.2238148148148148</v>
      </c>
    </row>
    <row r="323" spans="1:16" hidden="1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  <c r="P323">
        <f t="shared" si="5"/>
        <v>0.19162962962962962</v>
      </c>
    </row>
    <row r="324" spans="1:16" hidden="1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  <c r="P324">
        <f t="shared" si="5"/>
        <v>0.2595925925925926</v>
      </c>
    </row>
    <row r="325" spans="1:16" hidden="1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  <c r="P325">
        <f t="shared" si="5"/>
        <v>0.36933333333333329</v>
      </c>
    </row>
    <row r="326" spans="1:16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  <c r="P326">
        <f t="shared" si="5"/>
        <v>0.22214814814814815</v>
      </c>
    </row>
    <row r="327" spans="1:16" hidden="1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  <c r="P327">
        <f t="shared" si="5"/>
        <v>0.19396296296296295</v>
      </c>
    </row>
    <row r="328" spans="1:16" hidden="1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  <c r="P328">
        <f t="shared" si="5"/>
        <v>0.25966666666666671</v>
      </c>
    </row>
    <row r="329" spans="1:16" hidden="1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  <c r="P329">
        <f t="shared" si="5"/>
        <v>0.37359259259259259</v>
      </c>
    </row>
    <row r="330" spans="1:16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  <c r="P330">
        <f t="shared" si="5"/>
        <v>0.21870370370370371</v>
      </c>
    </row>
    <row r="331" spans="1:16" hidden="1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  <c r="P331">
        <f t="shared" si="5"/>
        <v>0.19400000000000001</v>
      </c>
    </row>
    <row r="332" spans="1:16" hidden="1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  <c r="P332">
        <f t="shared" si="5"/>
        <v>0.26192592592592595</v>
      </c>
    </row>
    <row r="333" spans="1:16" hidden="1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  <c r="P333">
        <f t="shared" si="5"/>
        <v>0.37814814814814818</v>
      </c>
    </row>
    <row r="334" spans="1:16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  <c r="P334">
        <f t="shared" si="5"/>
        <v>0.22018518518518518</v>
      </c>
    </row>
    <row r="335" spans="1:16" hidden="1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  <c r="P335">
        <f t="shared" si="5"/>
        <v>0.19385185185185186</v>
      </c>
    </row>
    <row r="336" spans="1:16" hidden="1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  <c r="P336">
        <f t="shared" si="5"/>
        <v>0.26207407407407407</v>
      </c>
    </row>
    <row r="337" spans="1:16" hidden="1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  <c r="P337">
        <f t="shared" si="5"/>
        <v>0.3825925925925926</v>
      </c>
    </row>
    <row r="338" spans="1:16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  <c r="P338">
        <f t="shared" si="5"/>
        <v>0.21907407407407409</v>
      </c>
    </row>
    <row r="339" spans="1:16" hidden="1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  <c r="P339">
        <f t="shared" si="5"/>
        <v>0.19633333333333333</v>
      </c>
    </row>
    <row r="340" spans="1:16" hidden="1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  <c r="P340">
        <f t="shared" si="5"/>
        <v>0.2635925925925926</v>
      </c>
    </row>
    <row r="341" spans="1:16" hidden="1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  <c r="P341">
        <f t="shared" si="5"/>
        <v>0.38685185185185184</v>
      </c>
    </row>
    <row r="342" spans="1:16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  <c r="P342">
        <f t="shared" si="5"/>
        <v>0.21955555555555553</v>
      </c>
    </row>
    <row r="343" spans="1:16" hidden="1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  <c r="P343">
        <f t="shared" si="5"/>
        <v>0.19470370370370368</v>
      </c>
    </row>
    <row r="344" spans="1:16" hidden="1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  <c r="P344">
        <f t="shared" si="5"/>
        <v>0.26407407407407407</v>
      </c>
    </row>
    <row r="345" spans="1:16" hidden="1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  <c r="P345">
        <f t="shared" si="5"/>
        <v>0.39125925925925925</v>
      </c>
    </row>
    <row r="346" spans="1:16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  <c r="P346">
        <f t="shared" si="5"/>
        <v>0.22096296296296297</v>
      </c>
    </row>
    <row r="347" spans="1:16" hidden="1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  <c r="P347">
        <f t="shared" si="5"/>
        <v>0.19659259259259257</v>
      </c>
    </row>
    <row r="348" spans="1:16" hidden="1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  <c r="P348">
        <f t="shared" si="5"/>
        <v>0.26551851851851854</v>
      </c>
    </row>
    <row r="349" spans="1:16" hidden="1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  <c r="P349">
        <f t="shared" si="5"/>
        <v>0.39518518518518514</v>
      </c>
    </row>
    <row r="350" spans="1:16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  <c r="P350">
        <f t="shared" si="5"/>
        <v>0.22270370370370368</v>
      </c>
    </row>
    <row r="351" spans="1:16" hidden="1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  <c r="P351">
        <f t="shared" si="5"/>
        <v>0.19674074074074074</v>
      </c>
    </row>
    <row r="352" spans="1:16" hidden="1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  <c r="P352">
        <f t="shared" si="5"/>
        <v>0.26700000000000002</v>
      </c>
    </row>
    <row r="353" spans="1:16" hidden="1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  <c r="P353">
        <f t="shared" si="5"/>
        <v>0.39970370370370367</v>
      </c>
    </row>
    <row r="354" spans="1:16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  <c r="P354">
        <f t="shared" si="5"/>
        <v>0.23085185185185184</v>
      </c>
    </row>
    <row r="355" spans="1:16" hidden="1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  <c r="P355">
        <f t="shared" si="5"/>
        <v>0.19855555555555554</v>
      </c>
    </row>
    <row r="356" spans="1:16" hidden="1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  <c r="P356">
        <f t="shared" si="5"/>
        <v>0.26555555555555554</v>
      </c>
    </row>
    <row r="357" spans="1:16" hidden="1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  <c r="P357">
        <f t="shared" si="5"/>
        <v>0.40388888888888891</v>
      </c>
    </row>
    <row r="358" spans="1:16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  <c r="P358">
        <f t="shared" si="5"/>
        <v>0.22</v>
      </c>
    </row>
    <row r="359" spans="1:16" hidden="1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  <c r="P359">
        <f t="shared" si="5"/>
        <v>0.19888888888888889</v>
      </c>
    </row>
    <row r="360" spans="1:16" hidden="1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  <c r="P360">
        <f t="shared" si="5"/>
        <v>0.26640740740740737</v>
      </c>
    </row>
    <row r="361" spans="1:16" hidden="1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  <c r="P361">
        <f t="shared" si="5"/>
        <v>0.40855555555555556</v>
      </c>
    </row>
    <row r="362" spans="1:16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  <c r="P362">
        <f t="shared" si="5"/>
        <v>0.22933333333333333</v>
      </c>
    </row>
    <row r="363" spans="1:16" hidden="1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  <c r="P363">
        <f t="shared" si="5"/>
        <v>0.19785185185185183</v>
      </c>
    </row>
    <row r="364" spans="1:16" hidden="1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  <c r="P364">
        <f t="shared" si="5"/>
        <v>0.26640740740740737</v>
      </c>
    </row>
    <row r="365" spans="1:16" hidden="1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  <c r="P365">
        <f t="shared" si="5"/>
        <v>0.41251851851851851</v>
      </c>
    </row>
    <row r="366" spans="1:16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  <c r="P366">
        <f t="shared" si="5"/>
        <v>0.22592592592592592</v>
      </c>
    </row>
    <row r="367" spans="1:16" hidden="1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  <c r="P367">
        <f t="shared" si="5"/>
        <v>0.20040740740740742</v>
      </c>
    </row>
    <row r="368" spans="1:16" hidden="1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  <c r="P368">
        <f t="shared" si="5"/>
        <v>0.26785185185185184</v>
      </c>
    </row>
    <row r="369" spans="1:16" hidden="1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  <c r="P369">
        <f t="shared" si="5"/>
        <v>0.41662962962962963</v>
      </c>
    </row>
    <row r="370" spans="1:16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  <c r="P370">
        <f t="shared" si="5"/>
        <v>0.2272962962962963</v>
      </c>
    </row>
    <row r="371" spans="1:16" hidden="1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  <c r="P371">
        <f t="shared" si="5"/>
        <v>0.20248148148148148</v>
      </c>
    </row>
    <row r="372" spans="1:16" hidden="1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  <c r="P372">
        <f t="shared" si="5"/>
        <v>0.26929629629629631</v>
      </c>
    </row>
    <row r="373" spans="1:16" hidden="1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  <c r="P373">
        <f t="shared" si="5"/>
        <v>0.42074074074074075</v>
      </c>
    </row>
    <row r="374" spans="1:16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  <c r="P374">
        <f t="shared" si="5"/>
        <v>0.22796296296296295</v>
      </c>
    </row>
    <row r="375" spans="1:16" hidden="1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  <c r="P375">
        <f t="shared" si="5"/>
        <v>0.20214814814814816</v>
      </c>
    </row>
    <row r="376" spans="1:16" hidden="1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  <c r="P376">
        <f t="shared" si="5"/>
        <v>0.27055555555555555</v>
      </c>
    </row>
    <row r="377" spans="1:16" hidden="1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  <c r="P377">
        <f t="shared" si="5"/>
        <v>0.42470370370370369</v>
      </c>
    </row>
    <row r="378" spans="1:16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  <c r="P378">
        <f t="shared" si="5"/>
        <v>0.22966666666666666</v>
      </c>
    </row>
    <row r="379" spans="1:16" hidden="1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  <c r="P379">
        <f t="shared" si="5"/>
        <v>0.20051851851851851</v>
      </c>
    </row>
    <row r="380" spans="1:16" hidden="1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  <c r="P380">
        <f t="shared" si="5"/>
        <v>0.2709259259259259</v>
      </c>
    </row>
    <row r="381" spans="1:16" hidden="1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  <c r="P381">
        <f t="shared" si="5"/>
        <v>0.42881481481481482</v>
      </c>
    </row>
    <row r="382" spans="1:16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  <c r="P382">
        <f t="shared" si="5"/>
        <v>0.23148148148148148</v>
      </c>
    </row>
    <row r="383" spans="1:16" hidden="1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  <c r="P383">
        <f t="shared" si="5"/>
        <v>0.2</v>
      </c>
    </row>
    <row r="384" spans="1:16" hidden="1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  <c r="P384">
        <f t="shared" si="5"/>
        <v>0.27207407407407408</v>
      </c>
    </row>
    <row r="385" spans="1:16" hidden="1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  <c r="P385">
        <f t="shared" si="5"/>
        <v>0.43292592592592594</v>
      </c>
    </row>
    <row r="386" spans="1:16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  <c r="P386">
        <f t="shared" ref="P386:P449" si="6">L386/27/C386</f>
        <v>0.22848148148148151</v>
      </c>
    </row>
    <row r="387" spans="1:16" hidden="1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  <c r="P387">
        <f t="shared" si="6"/>
        <v>0.20070370370370369</v>
      </c>
    </row>
    <row r="388" spans="1:16" hidden="1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  <c r="P388">
        <f t="shared" si="6"/>
        <v>0.27174074074074078</v>
      </c>
    </row>
    <row r="389" spans="1:16" hidden="1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  <c r="P389">
        <f t="shared" si="6"/>
        <v>0.43692592592592594</v>
      </c>
    </row>
    <row r="390" spans="1:16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  <c r="P390">
        <f t="shared" si="6"/>
        <v>0.22940740740740742</v>
      </c>
    </row>
    <row r="391" spans="1:16" hidden="1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  <c r="P391">
        <f t="shared" si="6"/>
        <v>0.20255555555555554</v>
      </c>
    </row>
    <row r="392" spans="1:16" hidden="1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  <c r="P392">
        <f t="shared" si="6"/>
        <v>0.27285185185185185</v>
      </c>
    </row>
    <row r="393" spans="1:16" hidden="1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  <c r="P393">
        <f t="shared" si="6"/>
        <v>0.44018518518518518</v>
      </c>
    </row>
    <row r="394" spans="1:16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  <c r="P394">
        <f t="shared" si="6"/>
        <v>0.23400000000000001</v>
      </c>
    </row>
    <row r="395" spans="1:16" hidden="1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  <c r="P395">
        <f t="shared" si="6"/>
        <v>0.20259259259259257</v>
      </c>
    </row>
    <row r="396" spans="1:16" hidden="1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  <c r="P396">
        <f t="shared" si="6"/>
        <v>0.27459259259259261</v>
      </c>
    </row>
    <row r="397" spans="1:16" hidden="1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  <c r="P397">
        <f t="shared" si="6"/>
        <v>0.44437037037037036</v>
      </c>
    </row>
    <row r="398" spans="1:16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  <c r="P398">
        <f t="shared" si="6"/>
        <v>0.23151851851851851</v>
      </c>
    </row>
    <row r="399" spans="1:16" hidden="1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  <c r="P399">
        <f t="shared" si="6"/>
        <v>0.20285185185185184</v>
      </c>
    </row>
    <row r="400" spans="1:16" hidden="1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  <c r="P400">
        <f t="shared" si="6"/>
        <v>0.27555555555555555</v>
      </c>
    </row>
    <row r="401" spans="1:16" hidden="1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  <c r="P401">
        <f t="shared" si="6"/>
        <v>0.44881481481481483</v>
      </c>
    </row>
    <row r="402" spans="1:16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  <c r="P402">
        <f t="shared" si="6"/>
        <v>4.6481481481481478E-3</v>
      </c>
    </row>
    <row r="403" spans="1:16" hidden="1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  <c r="P403">
        <f t="shared" si="6"/>
        <v>4.6851851851851855E-3</v>
      </c>
    </row>
    <row r="404" spans="1:16" hidden="1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  <c r="P404">
        <f t="shared" si="6"/>
        <v>4.6851851851851855E-3</v>
      </c>
    </row>
    <row r="405" spans="1:16" hidden="1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  <c r="P405">
        <f t="shared" si="6"/>
        <v>4.6851851851851855E-3</v>
      </c>
    </row>
    <row r="406" spans="1:16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  <c r="P406">
        <f t="shared" si="6"/>
        <v>9.4444444444444445E-3</v>
      </c>
    </row>
    <row r="407" spans="1:16" hidden="1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  <c r="P407">
        <f t="shared" si="6"/>
        <v>9.5185185185185199E-3</v>
      </c>
    </row>
    <row r="408" spans="1:16" hidden="1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  <c r="P408">
        <f t="shared" si="6"/>
        <v>9.5185185185185199E-3</v>
      </c>
    </row>
    <row r="409" spans="1:16" hidden="1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  <c r="P409">
        <f t="shared" si="6"/>
        <v>9.4814814814814814E-3</v>
      </c>
    </row>
    <row r="410" spans="1:16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  <c r="P410">
        <f t="shared" si="6"/>
        <v>1.4111111111111111E-2</v>
      </c>
    </row>
    <row r="411" spans="1:16" hidden="1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  <c r="P411">
        <f t="shared" si="6"/>
        <v>1.425925925925926E-2</v>
      </c>
    </row>
    <row r="412" spans="1:16" hidden="1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  <c r="P412">
        <f t="shared" si="6"/>
        <v>1.4203703703703704E-2</v>
      </c>
    </row>
    <row r="413" spans="1:16" hidden="1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  <c r="P413">
        <f t="shared" si="6"/>
        <v>1.4203703703703704E-2</v>
      </c>
    </row>
    <row r="414" spans="1:16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  <c r="P414">
        <f t="shared" si="6"/>
        <v>1.8777777777777779E-2</v>
      </c>
    </row>
    <row r="415" spans="1:16" hidden="1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  <c r="P415">
        <f t="shared" si="6"/>
        <v>1.8777777777777779E-2</v>
      </c>
    </row>
    <row r="416" spans="1:16" hidden="1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  <c r="P416">
        <f t="shared" si="6"/>
        <v>1.8870370370370371E-2</v>
      </c>
    </row>
    <row r="417" spans="1:16" hidden="1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  <c r="P417">
        <f t="shared" si="6"/>
        <v>1.8814814814814812E-2</v>
      </c>
    </row>
    <row r="418" spans="1:16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  <c r="P418">
        <f t="shared" si="6"/>
        <v>2.3833333333333331E-2</v>
      </c>
    </row>
    <row r="419" spans="1:16" hidden="1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  <c r="P419">
        <f t="shared" si="6"/>
        <v>2.4018518518518519E-2</v>
      </c>
    </row>
    <row r="420" spans="1:16" hidden="1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  <c r="P420">
        <f t="shared" si="6"/>
        <v>2.4E-2</v>
      </c>
    </row>
    <row r="421" spans="1:16" hidden="1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  <c r="P421">
        <f t="shared" si="6"/>
        <v>2.396296296296296E-2</v>
      </c>
    </row>
    <row r="422" spans="1:16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  <c r="P422">
        <f t="shared" si="6"/>
        <v>2.8685185185185189E-2</v>
      </c>
    </row>
    <row r="423" spans="1:16" hidden="1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  <c r="P423">
        <f t="shared" si="6"/>
        <v>2.8611111111111111E-2</v>
      </c>
    </row>
    <row r="424" spans="1:16" hidden="1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  <c r="P424">
        <f t="shared" si="6"/>
        <v>2.874074074074074E-2</v>
      </c>
    </row>
    <row r="425" spans="1:16" hidden="1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  <c r="P425">
        <f t="shared" si="6"/>
        <v>2.8703703703703703E-2</v>
      </c>
    </row>
    <row r="426" spans="1:16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  <c r="P426">
        <f t="shared" si="6"/>
        <v>3.425925925925926E-2</v>
      </c>
    </row>
    <row r="427" spans="1:16" hidden="1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  <c r="P427">
        <f t="shared" si="6"/>
        <v>3.4092592592592598E-2</v>
      </c>
    </row>
    <row r="428" spans="1:16" hidden="1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  <c r="P428">
        <f t="shared" si="6"/>
        <v>3.4092592592592598E-2</v>
      </c>
    </row>
    <row r="429" spans="1:16" hidden="1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  <c r="P429">
        <f t="shared" si="6"/>
        <v>3.4203703703703701E-2</v>
      </c>
    </row>
    <row r="430" spans="1:16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  <c r="P430">
        <f t="shared" si="6"/>
        <v>3.9055555555555559E-2</v>
      </c>
    </row>
    <row r="431" spans="1:16" hidden="1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  <c r="P431">
        <f t="shared" si="6"/>
        <v>3.8796296296296301E-2</v>
      </c>
    </row>
    <row r="432" spans="1:16" hidden="1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  <c r="P432">
        <f t="shared" si="6"/>
        <v>3.8740740740740742E-2</v>
      </c>
    </row>
    <row r="433" spans="1:16" hidden="1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  <c r="P433">
        <f t="shared" si="6"/>
        <v>3.9037037037037037E-2</v>
      </c>
    </row>
    <row r="434" spans="1:16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  <c r="P434">
        <f t="shared" si="6"/>
        <v>4.4648148148148145E-2</v>
      </c>
    </row>
    <row r="435" spans="1:16" hidden="1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  <c r="P435">
        <f t="shared" si="6"/>
        <v>4.2925925925925923E-2</v>
      </c>
    </row>
    <row r="436" spans="1:16" hidden="1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  <c r="P436">
        <f t="shared" si="6"/>
        <v>4.4407407407407402E-2</v>
      </c>
    </row>
    <row r="437" spans="1:16" hidden="1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  <c r="P437">
        <f t="shared" si="6"/>
        <v>4.4648148148148145E-2</v>
      </c>
    </row>
    <row r="438" spans="1:16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  <c r="P438">
        <f t="shared" si="6"/>
        <v>4.9944444444444444E-2</v>
      </c>
    </row>
    <row r="439" spans="1:16" hidden="1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  <c r="P439">
        <f t="shared" si="6"/>
        <v>4.65E-2</v>
      </c>
    </row>
    <row r="440" spans="1:16" hidden="1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  <c r="P440">
        <f t="shared" si="6"/>
        <v>4.9888888888888885E-2</v>
      </c>
    </row>
    <row r="441" spans="1:16" hidden="1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  <c r="P441">
        <f t="shared" si="6"/>
        <v>0.05</v>
      </c>
    </row>
    <row r="442" spans="1:16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  <c r="P442">
        <f t="shared" si="6"/>
        <v>5.5203703703703699E-2</v>
      </c>
    </row>
    <row r="443" spans="1:16" hidden="1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  <c r="P443">
        <f t="shared" si="6"/>
        <v>5.0851851851851856E-2</v>
      </c>
    </row>
    <row r="444" spans="1:16" hidden="1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  <c r="P444">
        <f t="shared" si="6"/>
        <v>5.4796296296296294E-2</v>
      </c>
    </row>
    <row r="445" spans="1:16" hidden="1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  <c r="P445">
        <f t="shared" si="6"/>
        <v>5.4907407407407405E-2</v>
      </c>
    </row>
    <row r="446" spans="1:16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  <c r="P446">
        <f t="shared" si="6"/>
        <v>6.0203703703703704E-2</v>
      </c>
    </row>
    <row r="447" spans="1:16" hidden="1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  <c r="P447">
        <f t="shared" si="6"/>
        <v>5.3611111111111116E-2</v>
      </c>
    </row>
    <row r="448" spans="1:16" hidden="1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  <c r="P448">
        <f t="shared" si="6"/>
        <v>5.9611111111111115E-2</v>
      </c>
    </row>
    <row r="449" spans="1:16" hidden="1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  <c r="P449">
        <f t="shared" si="6"/>
        <v>5.9851851851851857E-2</v>
      </c>
    </row>
    <row r="450" spans="1:16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  <c r="P450">
        <f t="shared" ref="P450:P513" si="7">L450/27/C450</f>
        <v>6.4962962962962958E-2</v>
      </c>
    </row>
    <row r="451" spans="1:16" hidden="1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  <c r="P451">
        <f t="shared" si="7"/>
        <v>5.7351851851851855E-2</v>
      </c>
    </row>
    <row r="452" spans="1:16" hidden="1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  <c r="P452">
        <f t="shared" si="7"/>
        <v>6.4833333333333326E-2</v>
      </c>
    </row>
    <row r="453" spans="1:16" hidden="1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  <c r="P453">
        <f t="shared" si="7"/>
        <v>6.4796296296296296E-2</v>
      </c>
    </row>
    <row r="454" spans="1:16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  <c r="P454">
        <f t="shared" si="7"/>
        <v>6.7425925925925917E-2</v>
      </c>
    </row>
    <row r="455" spans="1:16" hidden="1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  <c r="P455">
        <f t="shared" si="7"/>
        <v>6.0407407407407403E-2</v>
      </c>
    </row>
    <row r="456" spans="1:16" hidden="1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  <c r="P456">
        <f t="shared" si="7"/>
        <v>6.7740740740740754E-2</v>
      </c>
    </row>
    <row r="457" spans="1:16" hidden="1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  <c r="P457">
        <f t="shared" si="7"/>
        <v>6.9185185185185197E-2</v>
      </c>
    </row>
    <row r="458" spans="1:16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  <c r="P458">
        <f t="shared" si="7"/>
        <v>7.2055555555555553E-2</v>
      </c>
    </row>
    <row r="459" spans="1:16" hidden="1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  <c r="P459">
        <f t="shared" si="7"/>
        <v>6.3685185185185178E-2</v>
      </c>
    </row>
    <row r="460" spans="1:16" hidden="1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  <c r="P460">
        <f t="shared" si="7"/>
        <v>7.2314814814814804E-2</v>
      </c>
    </row>
    <row r="461" spans="1:16" hidden="1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  <c r="P461">
        <f t="shared" si="7"/>
        <v>7.4185185185185187E-2</v>
      </c>
    </row>
    <row r="462" spans="1:16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  <c r="P462">
        <f t="shared" si="7"/>
        <v>7.5055555555555556E-2</v>
      </c>
    </row>
    <row r="463" spans="1:16" hidden="1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  <c r="P463">
        <f t="shared" si="7"/>
        <v>6.6907407407407402E-2</v>
      </c>
    </row>
    <row r="464" spans="1:16" hidden="1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  <c r="P464">
        <f t="shared" si="7"/>
        <v>7.7148148148148146E-2</v>
      </c>
    </row>
    <row r="465" spans="1:16" hidden="1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  <c r="P465">
        <f t="shared" si="7"/>
        <v>7.9351851851851854E-2</v>
      </c>
    </row>
    <row r="466" spans="1:16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  <c r="P466">
        <f t="shared" si="7"/>
        <v>7.8277777777777766E-2</v>
      </c>
    </row>
    <row r="467" spans="1:16" hidden="1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  <c r="P467">
        <f t="shared" si="7"/>
        <v>6.9851851851851846E-2</v>
      </c>
    </row>
    <row r="468" spans="1:16" hidden="1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  <c r="P468">
        <f t="shared" si="7"/>
        <v>8.0333333333333326E-2</v>
      </c>
    </row>
    <row r="469" spans="1:16" hidden="1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  <c r="P469">
        <f t="shared" si="7"/>
        <v>8.4055555555555564E-2</v>
      </c>
    </row>
    <row r="470" spans="1:16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  <c r="P470">
        <f t="shared" si="7"/>
        <v>8.1888888888888886E-2</v>
      </c>
    </row>
    <row r="471" spans="1:16" hidden="1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  <c r="P471">
        <f t="shared" si="7"/>
        <v>7.2518518518518524E-2</v>
      </c>
    </row>
    <row r="472" spans="1:16" hidden="1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  <c r="P472">
        <f t="shared" si="7"/>
        <v>8.4518518518518521E-2</v>
      </c>
    </row>
    <row r="473" spans="1:16" hidden="1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  <c r="P473">
        <f t="shared" si="7"/>
        <v>8.8666666666666671E-2</v>
      </c>
    </row>
    <row r="474" spans="1:16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  <c r="P474">
        <f t="shared" si="7"/>
        <v>8.4277777777777771E-2</v>
      </c>
    </row>
    <row r="475" spans="1:16" hidden="1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  <c r="P475">
        <f t="shared" si="7"/>
        <v>7.4648148148148158E-2</v>
      </c>
    </row>
    <row r="476" spans="1:16" hidden="1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  <c r="P476">
        <f t="shared" si="7"/>
        <v>8.8592592592592598E-2</v>
      </c>
    </row>
    <row r="477" spans="1:16" hidden="1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  <c r="P477">
        <f t="shared" si="7"/>
        <v>9.318518518518519E-2</v>
      </c>
    </row>
    <row r="478" spans="1:16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  <c r="P478">
        <f t="shared" si="7"/>
        <v>9.0240740740740746E-2</v>
      </c>
    </row>
    <row r="479" spans="1:16" hidden="1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  <c r="P479">
        <f t="shared" si="7"/>
        <v>7.8148148148148147E-2</v>
      </c>
    </row>
    <row r="480" spans="1:16" hidden="1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  <c r="P480">
        <f t="shared" si="7"/>
        <v>9.2351851851851852E-2</v>
      </c>
    </row>
    <row r="481" spans="1:16" hidden="1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  <c r="P481">
        <f t="shared" si="7"/>
        <v>9.8185185185185195E-2</v>
      </c>
    </row>
    <row r="482" spans="1:16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  <c r="P482">
        <f t="shared" si="7"/>
        <v>9.3055555555555558E-2</v>
      </c>
    </row>
    <row r="483" spans="1:16" hidden="1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  <c r="P483">
        <f t="shared" si="7"/>
        <v>8.2185185185185194E-2</v>
      </c>
    </row>
    <row r="484" spans="1:16" hidden="1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  <c r="P484">
        <f t="shared" si="7"/>
        <v>9.6888888888888886E-2</v>
      </c>
    </row>
    <row r="485" spans="1:16" hidden="1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  <c r="P485">
        <f t="shared" si="7"/>
        <v>0.10333333333333333</v>
      </c>
    </row>
    <row r="486" spans="1:16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  <c r="P486">
        <f t="shared" si="7"/>
        <v>9.7333333333333327E-2</v>
      </c>
    </row>
    <row r="487" spans="1:16" hidden="1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  <c r="P487">
        <f t="shared" si="7"/>
        <v>8.5407407407407404E-2</v>
      </c>
    </row>
    <row r="488" spans="1:16" hidden="1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  <c r="P488">
        <f t="shared" si="7"/>
        <v>0.10144444444444445</v>
      </c>
    </row>
    <row r="489" spans="1:16" hidden="1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  <c r="P489">
        <f t="shared" si="7"/>
        <v>0.10846296296296296</v>
      </c>
    </row>
    <row r="490" spans="1:16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  <c r="P490">
        <f t="shared" si="7"/>
        <v>9.8259259259259255E-2</v>
      </c>
    </row>
    <row r="491" spans="1:16" hidden="1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  <c r="P491">
        <f t="shared" si="7"/>
        <v>8.9351851851851849E-2</v>
      </c>
    </row>
    <row r="492" spans="1:16" hidden="1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  <c r="P492">
        <f t="shared" si="7"/>
        <v>0.10420370370370372</v>
      </c>
    </row>
    <row r="493" spans="1:16" hidden="1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  <c r="P493">
        <f t="shared" si="7"/>
        <v>0.11331481481481481</v>
      </c>
    </row>
    <row r="494" spans="1:16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  <c r="P494">
        <f t="shared" si="7"/>
        <v>0.10490740740740741</v>
      </c>
    </row>
    <row r="495" spans="1:16" hidden="1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  <c r="P495">
        <f t="shared" si="7"/>
        <v>9.3722222222222235E-2</v>
      </c>
    </row>
    <row r="496" spans="1:16" hidden="1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  <c r="P496">
        <f t="shared" si="7"/>
        <v>0.10870370370370371</v>
      </c>
    </row>
    <row r="497" spans="1:16" hidden="1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  <c r="P497">
        <f t="shared" si="7"/>
        <v>0.11829629629629629</v>
      </c>
    </row>
    <row r="498" spans="1:16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  <c r="P498">
        <f t="shared" si="7"/>
        <v>0.10864814814814815</v>
      </c>
    </row>
    <row r="499" spans="1:16" hidden="1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  <c r="P499">
        <f t="shared" si="7"/>
        <v>9.5814814814814811E-2</v>
      </c>
    </row>
    <row r="500" spans="1:16" hidden="1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  <c r="P500">
        <f t="shared" si="7"/>
        <v>0.11274074074074075</v>
      </c>
    </row>
    <row r="501" spans="1:16" hidden="1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  <c r="P501">
        <f t="shared" si="7"/>
        <v>0.12275925925925925</v>
      </c>
    </row>
    <row r="502" spans="1:16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  <c r="P502">
        <f t="shared" si="7"/>
        <v>0.11220370370370371</v>
      </c>
    </row>
    <row r="503" spans="1:16" hidden="1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  <c r="P503">
        <f t="shared" si="7"/>
        <v>9.870370370370371E-2</v>
      </c>
    </row>
    <row r="504" spans="1:16" hidden="1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  <c r="P504">
        <f t="shared" si="7"/>
        <v>0.11659259259259259</v>
      </c>
    </row>
    <row r="505" spans="1:16" hidden="1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  <c r="P505">
        <f t="shared" si="7"/>
        <v>0.12783333333333333</v>
      </c>
    </row>
    <row r="506" spans="1:16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  <c r="P506">
        <f t="shared" si="7"/>
        <v>0.11288888888888889</v>
      </c>
    </row>
    <row r="507" spans="1:16" hidden="1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  <c r="P507">
        <f t="shared" si="7"/>
        <v>0.10207407407407408</v>
      </c>
    </row>
    <row r="508" spans="1:16" hidden="1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  <c r="P508">
        <f t="shared" si="7"/>
        <v>0.12070370370370372</v>
      </c>
    </row>
    <row r="509" spans="1:16" hidden="1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  <c r="P509">
        <f t="shared" si="7"/>
        <v>0.13242592592592592</v>
      </c>
    </row>
    <row r="510" spans="1:16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  <c r="P510">
        <f t="shared" si="7"/>
        <v>0.11811111111111111</v>
      </c>
    </row>
    <row r="511" spans="1:16" hidden="1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  <c r="P511">
        <f t="shared" si="7"/>
        <v>0.10435185185185185</v>
      </c>
    </row>
    <row r="512" spans="1:16" hidden="1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  <c r="P512">
        <f t="shared" si="7"/>
        <v>0.12388888888888888</v>
      </c>
    </row>
    <row r="513" spans="1:16" hidden="1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  <c r="P513">
        <f t="shared" si="7"/>
        <v>0.13687037037037039</v>
      </c>
    </row>
    <row r="514" spans="1:16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  <c r="P514">
        <f t="shared" ref="P514:P577" si="8">L514/27/C514</f>
        <v>0.12255555555555556</v>
      </c>
    </row>
    <row r="515" spans="1:16" hidden="1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  <c r="P515">
        <f t="shared" si="8"/>
        <v>0.10690740740740741</v>
      </c>
    </row>
    <row r="516" spans="1:16" hidden="1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  <c r="P516">
        <f t="shared" si="8"/>
        <v>0.12768518518518518</v>
      </c>
    </row>
    <row r="517" spans="1:16" hidden="1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  <c r="P517">
        <f t="shared" si="8"/>
        <v>0.14098148148148149</v>
      </c>
    </row>
    <row r="518" spans="1:16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  <c r="P518">
        <f t="shared" si="8"/>
        <v>0.1263148148148148</v>
      </c>
    </row>
    <row r="519" spans="1:16" hidden="1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  <c r="P519">
        <f t="shared" si="8"/>
        <v>0.11137037037037037</v>
      </c>
    </row>
    <row r="520" spans="1:16" hidden="1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  <c r="P520">
        <f t="shared" si="8"/>
        <v>0.13190740740740742</v>
      </c>
    </row>
    <row r="521" spans="1:16" hidden="1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  <c r="P521">
        <f t="shared" si="8"/>
        <v>0.14587037037037037</v>
      </c>
    </row>
    <row r="522" spans="1:16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  <c r="P522">
        <f t="shared" si="8"/>
        <v>0.13057407407407406</v>
      </c>
    </row>
    <row r="523" spans="1:16" hidden="1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  <c r="P523">
        <f t="shared" si="8"/>
        <v>0.11370370370370371</v>
      </c>
    </row>
    <row r="524" spans="1:16" hidden="1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  <c r="P524">
        <f t="shared" si="8"/>
        <v>0.13661111111111113</v>
      </c>
    </row>
    <row r="525" spans="1:16" hidden="1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  <c r="P525">
        <f t="shared" si="8"/>
        <v>0.15024074074074073</v>
      </c>
    </row>
    <row r="526" spans="1:16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  <c r="P526">
        <f t="shared" si="8"/>
        <v>0.13261111111111112</v>
      </c>
    </row>
    <row r="527" spans="1:16" hidden="1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  <c r="P527">
        <f t="shared" si="8"/>
        <v>0.11757407407407408</v>
      </c>
    </row>
    <row r="528" spans="1:16" hidden="1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  <c r="P528">
        <f t="shared" si="8"/>
        <v>0.14053703703703704</v>
      </c>
    </row>
    <row r="529" spans="1:16" hidden="1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  <c r="P529">
        <f t="shared" si="8"/>
        <v>0.15438888888888888</v>
      </c>
    </row>
    <row r="530" spans="1:16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  <c r="P530">
        <f t="shared" si="8"/>
        <v>0.13485185185185183</v>
      </c>
    </row>
    <row r="531" spans="1:16" hidden="1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  <c r="P531">
        <f t="shared" si="8"/>
        <v>0.12144444444444444</v>
      </c>
    </row>
    <row r="532" spans="1:16" hidden="1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  <c r="P532">
        <f t="shared" si="8"/>
        <v>0.14298148148148149</v>
      </c>
    </row>
    <row r="533" spans="1:16" hidden="1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  <c r="P533">
        <f t="shared" si="8"/>
        <v>0.1587962962962963</v>
      </c>
    </row>
    <row r="534" spans="1:16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  <c r="P534">
        <f t="shared" si="8"/>
        <v>0.13755555555555554</v>
      </c>
    </row>
    <row r="535" spans="1:16" hidden="1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  <c r="P535">
        <f t="shared" si="8"/>
        <v>0.12361111111111112</v>
      </c>
    </row>
    <row r="536" spans="1:16" hidden="1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  <c r="P536">
        <f t="shared" si="8"/>
        <v>0.14729629629629631</v>
      </c>
    </row>
    <row r="537" spans="1:16" hidden="1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  <c r="P537">
        <f t="shared" si="8"/>
        <v>0.16311111111111112</v>
      </c>
    </row>
    <row r="538" spans="1:16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  <c r="P538">
        <f t="shared" si="8"/>
        <v>0.14268518518518519</v>
      </c>
    </row>
    <row r="539" spans="1:16" hidden="1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  <c r="P539">
        <f t="shared" si="8"/>
        <v>0.12596296296296297</v>
      </c>
    </row>
    <row r="540" spans="1:16" hidden="1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  <c r="P540">
        <f t="shared" si="8"/>
        <v>0.15166666666666664</v>
      </c>
    </row>
    <row r="541" spans="1:16" hidden="1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  <c r="P541">
        <f t="shared" si="8"/>
        <v>0.16700000000000001</v>
      </c>
    </row>
    <row r="542" spans="1:16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  <c r="P542">
        <f t="shared" si="8"/>
        <v>0.14559259259259258</v>
      </c>
    </row>
    <row r="543" spans="1:16" hidden="1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  <c r="P543">
        <f t="shared" si="8"/>
        <v>0.12885185185185186</v>
      </c>
    </row>
    <row r="544" spans="1:16" hidden="1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  <c r="P544">
        <f t="shared" si="8"/>
        <v>0.15357407407407409</v>
      </c>
    </row>
    <row r="545" spans="1:16" hidden="1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  <c r="P545">
        <f t="shared" si="8"/>
        <v>0.17075925925925928</v>
      </c>
    </row>
    <row r="546" spans="1:16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  <c r="P546">
        <f t="shared" si="8"/>
        <v>0.1501851851851852</v>
      </c>
    </row>
    <row r="547" spans="1:16" hidden="1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  <c r="P547">
        <f t="shared" si="8"/>
        <v>0.13220370370370368</v>
      </c>
    </row>
    <row r="548" spans="1:16" hidden="1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  <c r="P548">
        <f t="shared" si="8"/>
        <v>0.15887037037037038</v>
      </c>
    </row>
    <row r="549" spans="1:16" hidden="1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  <c r="P549">
        <f t="shared" si="8"/>
        <v>0.17531481481481481</v>
      </c>
    </row>
    <row r="550" spans="1:16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  <c r="P550">
        <f t="shared" si="8"/>
        <v>0.15333333333333335</v>
      </c>
    </row>
    <row r="551" spans="1:16" hidden="1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  <c r="P551">
        <f t="shared" si="8"/>
        <v>0.13512962962962963</v>
      </c>
    </row>
    <row r="552" spans="1:16" hidden="1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  <c r="P552">
        <f t="shared" si="8"/>
        <v>0.16200000000000001</v>
      </c>
    </row>
    <row r="553" spans="1:16" hidden="1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  <c r="P553">
        <f t="shared" si="8"/>
        <v>0.17911111111111111</v>
      </c>
    </row>
    <row r="554" spans="1:16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  <c r="P554">
        <f t="shared" si="8"/>
        <v>0.15594444444444447</v>
      </c>
    </row>
    <row r="555" spans="1:16" hidden="1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  <c r="P555">
        <f t="shared" si="8"/>
        <v>0.13677777777777778</v>
      </c>
    </row>
    <row r="556" spans="1:16" hidden="1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  <c r="P556">
        <f t="shared" si="8"/>
        <v>0.16596296296296295</v>
      </c>
    </row>
    <row r="557" spans="1:16" hidden="1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  <c r="P557">
        <f t="shared" si="8"/>
        <v>0.18340740740740741</v>
      </c>
    </row>
    <row r="558" spans="1:16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  <c r="P558">
        <f t="shared" si="8"/>
        <v>0.16114814814814815</v>
      </c>
    </row>
    <row r="559" spans="1:16" hidden="1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  <c r="P559">
        <f t="shared" si="8"/>
        <v>0.14000000000000001</v>
      </c>
    </row>
    <row r="560" spans="1:16" hidden="1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  <c r="P560">
        <f t="shared" si="8"/>
        <v>0.16883333333333334</v>
      </c>
    </row>
    <row r="561" spans="1:16" hidden="1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  <c r="P561">
        <f t="shared" si="8"/>
        <v>0.18783333333333335</v>
      </c>
    </row>
    <row r="562" spans="1:16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  <c r="P562">
        <f t="shared" si="8"/>
        <v>0.16388888888888889</v>
      </c>
    </row>
    <row r="563" spans="1:16" hidden="1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  <c r="P563">
        <f t="shared" si="8"/>
        <v>0.14246296296296296</v>
      </c>
    </row>
    <row r="564" spans="1:16" hidden="1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  <c r="P564">
        <f t="shared" si="8"/>
        <v>0.17224074074074072</v>
      </c>
    </row>
    <row r="565" spans="1:16" hidden="1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  <c r="P565">
        <f t="shared" si="8"/>
        <v>0.19237037037037039</v>
      </c>
    </row>
    <row r="566" spans="1:16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  <c r="P566">
        <f t="shared" si="8"/>
        <v>0.1672962962962963</v>
      </c>
    </row>
    <row r="567" spans="1:16" hidden="1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  <c r="P567">
        <f t="shared" si="8"/>
        <v>0.14357407407407408</v>
      </c>
    </row>
    <row r="568" spans="1:16" hidden="1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  <c r="P568">
        <f t="shared" si="8"/>
        <v>0.17624074074074073</v>
      </c>
    </row>
    <row r="569" spans="1:16" hidden="1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  <c r="P569">
        <f t="shared" si="8"/>
        <v>0.1962962962962963</v>
      </c>
    </row>
    <row r="570" spans="1:16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  <c r="P570">
        <f t="shared" si="8"/>
        <v>0.17135185185185184</v>
      </c>
    </row>
    <row r="571" spans="1:16" hidden="1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  <c r="P571">
        <f t="shared" si="8"/>
        <v>0.14522222222222222</v>
      </c>
    </row>
    <row r="572" spans="1:16" hidden="1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  <c r="P572">
        <f t="shared" si="8"/>
        <v>0.17977777777777776</v>
      </c>
    </row>
    <row r="573" spans="1:16" hidden="1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  <c r="P573">
        <f t="shared" si="8"/>
        <v>0.20066666666666666</v>
      </c>
    </row>
    <row r="574" spans="1:16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  <c r="P574">
        <f t="shared" si="8"/>
        <v>0.17466666666666666</v>
      </c>
    </row>
    <row r="575" spans="1:16" hidden="1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  <c r="P575">
        <f t="shared" si="8"/>
        <v>0.14731481481481482</v>
      </c>
    </row>
    <row r="576" spans="1:16" hidden="1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  <c r="P576">
        <f t="shared" si="8"/>
        <v>0.18338888888888888</v>
      </c>
    </row>
    <row r="577" spans="1:16" hidden="1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  <c r="P577">
        <f t="shared" si="8"/>
        <v>0.20492592592592593</v>
      </c>
    </row>
    <row r="578" spans="1:16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  <c r="P578">
        <f t="shared" ref="P578:P641" si="9">L578/27/C578</f>
        <v>0.17862962962962961</v>
      </c>
    </row>
    <row r="579" spans="1:16" hidden="1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  <c r="P579">
        <f t="shared" si="9"/>
        <v>0.14974074074074073</v>
      </c>
    </row>
    <row r="580" spans="1:16" hidden="1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  <c r="P580">
        <f t="shared" si="9"/>
        <v>0.18766666666666665</v>
      </c>
    </row>
    <row r="581" spans="1:16" hidden="1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  <c r="P581">
        <f t="shared" si="9"/>
        <v>0.2091851851851852</v>
      </c>
    </row>
    <row r="582" spans="1:16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  <c r="P582">
        <f t="shared" si="9"/>
        <v>0.18159259259259258</v>
      </c>
    </row>
    <row r="583" spans="1:16" hidden="1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  <c r="P583">
        <f t="shared" si="9"/>
        <v>0.15092592592592594</v>
      </c>
    </row>
    <row r="584" spans="1:16" hidden="1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  <c r="P584">
        <f t="shared" si="9"/>
        <v>0.19088888888888889</v>
      </c>
    </row>
    <row r="585" spans="1:16" hidden="1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  <c r="P585">
        <f t="shared" si="9"/>
        <v>0.21379629629629632</v>
      </c>
    </row>
    <row r="586" spans="1:16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  <c r="P586">
        <f t="shared" si="9"/>
        <v>0.18588888888888888</v>
      </c>
    </row>
    <row r="587" spans="1:16" hidden="1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  <c r="P587">
        <f t="shared" si="9"/>
        <v>0.15242592592592594</v>
      </c>
    </row>
    <row r="588" spans="1:16" hidden="1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  <c r="P588">
        <f t="shared" si="9"/>
        <v>0.19405555555555554</v>
      </c>
    </row>
    <row r="589" spans="1:16" hidden="1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  <c r="P589">
        <f t="shared" si="9"/>
        <v>0.21825925925925926</v>
      </c>
    </row>
    <row r="590" spans="1:16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  <c r="P590">
        <f t="shared" si="9"/>
        <v>0.1862037037037037</v>
      </c>
    </row>
    <row r="591" spans="1:16" hidden="1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  <c r="P591">
        <f t="shared" si="9"/>
        <v>0.15527777777777776</v>
      </c>
    </row>
    <row r="592" spans="1:16" hidden="1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  <c r="P592">
        <f t="shared" si="9"/>
        <v>0.19837037037037039</v>
      </c>
    </row>
    <row r="593" spans="1:16" hidden="1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  <c r="P593">
        <f t="shared" si="9"/>
        <v>0.22238888888888889</v>
      </c>
    </row>
    <row r="594" spans="1:16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  <c r="P594">
        <f t="shared" si="9"/>
        <v>0.192</v>
      </c>
    </row>
    <row r="595" spans="1:16" hidden="1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  <c r="P595">
        <f t="shared" si="9"/>
        <v>0.15694444444444447</v>
      </c>
    </row>
    <row r="596" spans="1:16" hidden="1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  <c r="P596">
        <f t="shared" si="9"/>
        <v>0.20246296296296296</v>
      </c>
    </row>
    <row r="597" spans="1:16" hidden="1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  <c r="P597">
        <f t="shared" si="9"/>
        <v>0.22638888888888889</v>
      </c>
    </row>
    <row r="598" spans="1:16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  <c r="P598">
        <f t="shared" si="9"/>
        <v>0.19274074074074074</v>
      </c>
    </row>
    <row r="599" spans="1:16" hidden="1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  <c r="P599">
        <f t="shared" si="9"/>
        <v>0.15735185185185185</v>
      </c>
    </row>
    <row r="600" spans="1:16" hidden="1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  <c r="P600">
        <f t="shared" si="9"/>
        <v>0.20427777777777778</v>
      </c>
    </row>
    <row r="601" spans="1:16" hidden="1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  <c r="P601">
        <f t="shared" si="9"/>
        <v>0.23074074074074075</v>
      </c>
    </row>
    <row r="602" spans="1:16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  <c r="P602">
        <f t="shared" si="9"/>
        <v>0.19440740740740742</v>
      </c>
    </row>
    <row r="603" spans="1:16" hidden="1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  <c r="P603">
        <f t="shared" si="9"/>
        <v>0.15824074074074074</v>
      </c>
    </row>
    <row r="604" spans="1:16" hidden="1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  <c r="P604">
        <f t="shared" si="9"/>
        <v>0.20598148148148149</v>
      </c>
    </row>
    <row r="605" spans="1:16" hidden="1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  <c r="P605">
        <f t="shared" si="9"/>
        <v>0.23553703703703704</v>
      </c>
    </row>
    <row r="606" spans="1:16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  <c r="P606">
        <f t="shared" si="9"/>
        <v>0.19735185185185183</v>
      </c>
    </row>
    <row r="607" spans="1:16" hidden="1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  <c r="P607">
        <f t="shared" si="9"/>
        <v>0.16020370370370368</v>
      </c>
    </row>
    <row r="608" spans="1:16" hidden="1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  <c r="P608">
        <f t="shared" si="9"/>
        <v>0.20849999999999999</v>
      </c>
    </row>
    <row r="609" spans="1:16" hidden="1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  <c r="P609">
        <f t="shared" si="9"/>
        <v>0.24051851851851849</v>
      </c>
    </row>
    <row r="610" spans="1:16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  <c r="P610">
        <f t="shared" si="9"/>
        <v>0.19735185185185183</v>
      </c>
    </row>
    <row r="611" spans="1:16" hidden="1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  <c r="P611">
        <f t="shared" si="9"/>
        <v>0.1615</v>
      </c>
    </row>
    <row r="612" spans="1:16" hidden="1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  <c r="P612">
        <f t="shared" si="9"/>
        <v>0.2122037037037037</v>
      </c>
    </row>
    <row r="613" spans="1:16" hidden="1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  <c r="P613">
        <f t="shared" si="9"/>
        <v>0.24485185185185185</v>
      </c>
    </row>
    <row r="614" spans="1:16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  <c r="P614">
        <f t="shared" si="9"/>
        <v>0.19916666666666666</v>
      </c>
    </row>
    <row r="615" spans="1:16" hidden="1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  <c r="P615">
        <f t="shared" si="9"/>
        <v>0.1629814814814815</v>
      </c>
    </row>
    <row r="616" spans="1:16" hidden="1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  <c r="P616">
        <f t="shared" si="9"/>
        <v>0.21377777777777776</v>
      </c>
    </row>
    <row r="617" spans="1:16" hidden="1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  <c r="P617">
        <f t="shared" si="9"/>
        <v>0.24935185185185185</v>
      </c>
    </row>
    <row r="618" spans="1:16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  <c r="P618">
        <f t="shared" si="9"/>
        <v>0.19803703703703704</v>
      </c>
    </row>
    <row r="619" spans="1:16" hidden="1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  <c r="P619">
        <f t="shared" si="9"/>
        <v>0.16459259259259257</v>
      </c>
    </row>
    <row r="620" spans="1:16" hidden="1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  <c r="P620">
        <f t="shared" si="9"/>
        <v>0.21355555555555555</v>
      </c>
    </row>
    <row r="621" spans="1:16" hidden="1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  <c r="P621">
        <f t="shared" si="9"/>
        <v>0.25396296296296295</v>
      </c>
    </row>
    <row r="622" spans="1:16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  <c r="P622">
        <f t="shared" si="9"/>
        <v>0.20174074074074072</v>
      </c>
    </row>
    <row r="623" spans="1:16" hidden="1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  <c r="P623">
        <f t="shared" si="9"/>
        <v>0.16553703703703704</v>
      </c>
    </row>
    <row r="624" spans="1:16" hidden="1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  <c r="P624">
        <f t="shared" si="9"/>
        <v>0.2156851851851852</v>
      </c>
    </row>
    <row r="625" spans="1:16" hidden="1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  <c r="P625">
        <f t="shared" si="9"/>
        <v>0.25811111111111107</v>
      </c>
    </row>
    <row r="626" spans="1:16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  <c r="P626">
        <f t="shared" si="9"/>
        <v>0.19820370370370369</v>
      </c>
    </row>
    <row r="627" spans="1:16" hidden="1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  <c r="P627">
        <f t="shared" si="9"/>
        <v>0.16764814814814816</v>
      </c>
    </row>
    <row r="628" spans="1:16" hidden="1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  <c r="P628">
        <f t="shared" si="9"/>
        <v>0.21603703703703703</v>
      </c>
    </row>
    <row r="629" spans="1:16" hidden="1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  <c r="P629">
        <f t="shared" si="9"/>
        <v>0.26244444444444448</v>
      </c>
    </row>
    <row r="630" spans="1:16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  <c r="P630">
        <f t="shared" si="9"/>
        <v>0.20257407407407407</v>
      </c>
    </row>
    <row r="631" spans="1:16" hidden="1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  <c r="P631">
        <f t="shared" si="9"/>
        <v>0.16972222222222222</v>
      </c>
    </row>
    <row r="632" spans="1:16" hidden="1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  <c r="P632">
        <f t="shared" si="9"/>
        <v>0.21942592592592591</v>
      </c>
    </row>
    <row r="633" spans="1:16" hidden="1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  <c r="P633">
        <f t="shared" si="9"/>
        <v>0.2665925925925926</v>
      </c>
    </row>
    <row r="634" spans="1:16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  <c r="P634">
        <f t="shared" si="9"/>
        <v>0.20344444444444446</v>
      </c>
    </row>
    <row r="635" spans="1:16" hidden="1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  <c r="P635">
        <f t="shared" si="9"/>
        <v>0.16907407407407407</v>
      </c>
    </row>
    <row r="636" spans="1:16" hidden="1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  <c r="P636">
        <f t="shared" si="9"/>
        <v>0.22109259259259259</v>
      </c>
    </row>
    <row r="637" spans="1:16" hidden="1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  <c r="P637">
        <f t="shared" si="9"/>
        <v>0.27107407407407408</v>
      </c>
    </row>
    <row r="638" spans="1:16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  <c r="P638">
        <f t="shared" si="9"/>
        <v>0.20429629629629631</v>
      </c>
    </row>
    <row r="639" spans="1:16" hidden="1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  <c r="P639">
        <f t="shared" si="9"/>
        <v>0.17027777777777778</v>
      </c>
    </row>
    <row r="640" spans="1:16" hidden="1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  <c r="P640">
        <f t="shared" si="9"/>
        <v>0.22194444444444444</v>
      </c>
    </row>
    <row r="641" spans="1:16" hidden="1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  <c r="P641">
        <f t="shared" si="9"/>
        <v>0.27568518518518514</v>
      </c>
    </row>
    <row r="642" spans="1:16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  <c r="P642">
        <f t="shared" ref="P642:P705" si="10">L642/27/C642</f>
        <v>0.19940740740740742</v>
      </c>
    </row>
    <row r="643" spans="1:16" hidden="1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  <c r="P643">
        <f t="shared" si="10"/>
        <v>0.17174074074074072</v>
      </c>
    </row>
    <row r="644" spans="1:16" hidden="1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  <c r="P644">
        <f t="shared" si="10"/>
        <v>0.22472222222222224</v>
      </c>
    </row>
    <row r="645" spans="1:16" hidden="1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  <c r="P645">
        <f t="shared" si="10"/>
        <v>0.28035185185185185</v>
      </c>
    </row>
    <row r="646" spans="1:16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  <c r="P646">
        <f t="shared" si="10"/>
        <v>0.20566666666666666</v>
      </c>
    </row>
    <row r="647" spans="1:16" hidden="1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  <c r="P647">
        <f t="shared" si="10"/>
        <v>0.17270370370370369</v>
      </c>
    </row>
    <row r="648" spans="1:16" hidden="1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  <c r="P648">
        <f t="shared" si="10"/>
        <v>0.22603703703703704</v>
      </c>
    </row>
    <row r="649" spans="1:16" hidden="1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  <c r="P649">
        <f t="shared" si="10"/>
        <v>0.28485185185185186</v>
      </c>
    </row>
    <row r="650" spans="1:16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  <c r="P650">
        <f t="shared" si="10"/>
        <v>0.20455555555555555</v>
      </c>
    </row>
    <row r="651" spans="1:16" hidden="1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  <c r="P651">
        <f t="shared" si="10"/>
        <v>0.17499999999999999</v>
      </c>
    </row>
    <row r="652" spans="1:16" hidden="1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  <c r="P652">
        <f t="shared" si="10"/>
        <v>0.22712962962962963</v>
      </c>
    </row>
    <row r="653" spans="1:16" hidden="1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  <c r="P653">
        <f t="shared" si="10"/>
        <v>0.28887037037037039</v>
      </c>
    </row>
    <row r="654" spans="1:16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  <c r="P654">
        <f t="shared" si="10"/>
        <v>0.20405555555555555</v>
      </c>
    </row>
    <row r="655" spans="1:16" hidden="1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  <c r="P655">
        <f t="shared" si="10"/>
        <v>0.17568518518518519</v>
      </c>
    </row>
    <row r="656" spans="1:16" hidden="1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  <c r="P656">
        <f t="shared" si="10"/>
        <v>0.22885185185185183</v>
      </c>
    </row>
    <row r="657" spans="1:16" hidden="1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  <c r="P657">
        <f t="shared" si="10"/>
        <v>0.29338888888888892</v>
      </c>
    </row>
    <row r="658" spans="1:16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  <c r="P658">
        <f t="shared" si="10"/>
        <v>0.20931481481481481</v>
      </c>
    </row>
    <row r="659" spans="1:16" hidden="1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  <c r="P659">
        <f t="shared" si="10"/>
        <v>0.17627777777777778</v>
      </c>
    </row>
    <row r="660" spans="1:16" hidden="1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  <c r="P660">
        <f t="shared" si="10"/>
        <v>0.23059259259259257</v>
      </c>
    </row>
    <row r="661" spans="1:16" hidden="1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  <c r="P661">
        <f t="shared" si="10"/>
        <v>0.29775925925925922</v>
      </c>
    </row>
    <row r="662" spans="1:16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  <c r="P662">
        <f t="shared" si="10"/>
        <v>0.20300000000000001</v>
      </c>
    </row>
    <row r="663" spans="1:16" hidden="1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  <c r="P663">
        <f t="shared" si="10"/>
        <v>0.17655555555555555</v>
      </c>
    </row>
    <row r="664" spans="1:16" hidden="1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  <c r="P664">
        <f t="shared" si="10"/>
        <v>0.23212962962962963</v>
      </c>
    </row>
    <row r="665" spans="1:16" hidden="1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  <c r="P665">
        <f t="shared" si="10"/>
        <v>0.30196296296296299</v>
      </c>
    </row>
    <row r="666" spans="1:16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  <c r="P666">
        <f t="shared" si="10"/>
        <v>0.20722222222222222</v>
      </c>
    </row>
    <row r="667" spans="1:16" hidden="1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  <c r="P667">
        <f t="shared" si="10"/>
        <v>0.17864814814814814</v>
      </c>
    </row>
    <row r="668" spans="1:16" hidden="1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  <c r="P668">
        <f t="shared" si="10"/>
        <v>0.23498148148148149</v>
      </c>
    </row>
    <row r="669" spans="1:16" hidden="1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  <c r="P669">
        <f t="shared" si="10"/>
        <v>0.30662962962962964</v>
      </c>
    </row>
    <row r="670" spans="1:16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  <c r="P670">
        <f t="shared" si="10"/>
        <v>0.21094444444444446</v>
      </c>
    </row>
    <row r="671" spans="1:16" hidden="1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  <c r="P671">
        <f t="shared" si="10"/>
        <v>0.17659259259259258</v>
      </c>
    </row>
    <row r="672" spans="1:16" hidden="1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  <c r="P672">
        <f t="shared" si="10"/>
        <v>0.23587037037037037</v>
      </c>
    </row>
    <row r="673" spans="1:16" hidden="1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  <c r="P673">
        <f t="shared" si="10"/>
        <v>0.31111111111111106</v>
      </c>
    </row>
    <row r="674" spans="1:16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  <c r="P674">
        <f t="shared" si="10"/>
        <v>0.20748148148148149</v>
      </c>
    </row>
    <row r="675" spans="1:16" hidden="1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  <c r="P675">
        <f t="shared" si="10"/>
        <v>0.17994444444444446</v>
      </c>
    </row>
    <row r="676" spans="1:16" hidden="1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  <c r="P676">
        <f t="shared" si="10"/>
        <v>0.23674074074074072</v>
      </c>
    </row>
    <row r="677" spans="1:16" hidden="1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  <c r="P677">
        <f t="shared" si="10"/>
        <v>0.31525925925925924</v>
      </c>
    </row>
    <row r="678" spans="1:16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  <c r="P678">
        <f t="shared" si="10"/>
        <v>0.20703703703703705</v>
      </c>
    </row>
    <row r="679" spans="1:16" hidden="1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  <c r="P679">
        <f t="shared" si="10"/>
        <v>0.18127777777777776</v>
      </c>
    </row>
    <row r="680" spans="1:16" hidden="1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  <c r="P680">
        <f t="shared" si="10"/>
        <v>0.23972222222222223</v>
      </c>
    </row>
    <row r="681" spans="1:16" hidden="1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  <c r="P681">
        <f t="shared" si="10"/>
        <v>0.31972222222222224</v>
      </c>
    </row>
    <row r="682" spans="1:16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  <c r="P682">
        <f t="shared" si="10"/>
        <v>0.20899999999999999</v>
      </c>
    </row>
    <row r="683" spans="1:16" hidden="1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  <c r="P683">
        <f t="shared" si="10"/>
        <v>0.18175925925925926</v>
      </c>
    </row>
    <row r="684" spans="1:16" hidden="1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  <c r="P684">
        <f t="shared" si="10"/>
        <v>0.24114814814814814</v>
      </c>
    </row>
    <row r="685" spans="1:16" hidden="1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  <c r="P685">
        <f t="shared" si="10"/>
        <v>0.32383333333333331</v>
      </c>
    </row>
    <row r="686" spans="1:16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  <c r="P686">
        <f t="shared" si="10"/>
        <v>0.2101851851851852</v>
      </c>
    </row>
    <row r="687" spans="1:16" hidden="1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  <c r="P687">
        <f t="shared" si="10"/>
        <v>0.18279629629629632</v>
      </c>
    </row>
    <row r="688" spans="1:16" hidden="1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  <c r="P688">
        <f t="shared" si="10"/>
        <v>0.24312962962962961</v>
      </c>
    </row>
    <row r="689" spans="1:16" hidden="1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  <c r="P689">
        <f t="shared" si="10"/>
        <v>0.3281296296296296</v>
      </c>
    </row>
    <row r="690" spans="1:16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  <c r="P690">
        <f t="shared" si="10"/>
        <v>0.20842592592592593</v>
      </c>
    </row>
    <row r="691" spans="1:16" hidden="1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  <c r="P691">
        <f t="shared" si="10"/>
        <v>0.18285185185185185</v>
      </c>
    </row>
    <row r="692" spans="1:16" hidden="1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  <c r="P692">
        <f t="shared" si="10"/>
        <v>0.24425925925925926</v>
      </c>
    </row>
    <row r="693" spans="1:16" hidden="1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  <c r="P693">
        <f t="shared" si="10"/>
        <v>0.33275925925925925</v>
      </c>
    </row>
    <row r="694" spans="1:16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  <c r="P694">
        <f t="shared" si="10"/>
        <v>0.21187037037037038</v>
      </c>
    </row>
    <row r="695" spans="1:16" hidden="1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  <c r="P695">
        <f t="shared" si="10"/>
        <v>0.18411111111111111</v>
      </c>
    </row>
    <row r="696" spans="1:16" hidden="1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  <c r="P696">
        <f t="shared" si="10"/>
        <v>0.24594444444444447</v>
      </c>
    </row>
    <row r="697" spans="1:16" hidden="1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  <c r="P697">
        <f t="shared" si="10"/>
        <v>0.33740740740740738</v>
      </c>
    </row>
    <row r="698" spans="1:16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  <c r="P698">
        <f t="shared" si="10"/>
        <v>0.21081481481481482</v>
      </c>
    </row>
    <row r="699" spans="1:16" hidden="1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  <c r="P699">
        <f t="shared" si="10"/>
        <v>0.18516666666666665</v>
      </c>
    </row>
    <row r="700" spans="1:16" hidden="1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  <c r="P700">
        <f t="shared" si="10"/>
        <v>0.24685185185185185</v>
      </c>
    </row>
    <row r="701" spans="1:16" hidden="1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  <c r="P701">
        <f t="shared" si="10"/>
        <v>0.34214814814814815</v>
      </c>
    </row>
    <row r="702" spans="1:16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  <c r="P702">
        <f t="shared" si="10"/>
        <v>0.20683333333333334</v>
      </c>
    </row>
    <row r="703" spans="1:16" hidden="1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  <c r="P703">
        <f t="shared" si="10"/>
        <v>0.18611111111111112</v>
      </c>
    </row>
    <row r="704" spans="1:16" hidden="1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  <c r="P704">
        <f t="shared" si="10"/>
        <v>0.24705555555555556</v>
      </c>
    </row>
    <row r="705" spans="1:16" hidden="1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  <c r="P705">
        <f t="shared" si="10"/>
        <v>0.34675925925925921</v>
      </c>
    </row>
    <row r="706" spans="1:16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  <c r="P706">
        <f t="shared" ref="P706:P769" si="11">L706/27/C706</f>
        <v>0.21361111111111111</v>
      </c>
    </row>
    <row r="707" spans="1:16" hidden="1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  <c r="P707">
        <f t="shared" si="11"/>
        <v>0.18492592592592591</v>
      </c>
    </row>
    <row r="708" spans="1:16" hidden="1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  <c r="P708">
        <f t="shared" si="11"/>
        <v>0.24970370370370371</v>
      </c>
    </row>
    <row r="709" spans="1:16" hidden="1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  <c r="P709">
        <f t="shared" si="11"/>
        <v>0.3511111111111111</v>
      </c>
    </row>
    <row r="710" spans="1:16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  <c r="P710">
        <f t="shared" si="11"/>
        <v>0.21281481481481482</v>
      </c>
    </row>
    <row r="711" spans="1:16" hidden="1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  <c r="P711">
        <f t="shared" si="11"/>
        <v>0.18653703703703703</v>
      </c>
    </row>
    <row r="712" spans="1:16" hidden="1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  <c r="P712">
        <f t="shared" si="11"/>
        <v>0.25244444444444447</v>
      </c>
    </row>
    <row r="713" spans="1:16" hidden="1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  <c r="P713">
        <f t="shared" si="11"/>
        <v>0.3555740740740741</v>
      </c>
    </row>
    <row r="714" spans="1:16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  <c r="P714">
        <f t="shared" si="11"/>
        <v>0.21487037037037038</v>
      </c>
    </row>
    <row r="715" spans="1:16" hidden="1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  <c r="P715">
        <f t="shared" si="11"/>
        <v>0.18892592592592591</v>
      </c>
    </row>
    <row r="716" spans="1:16" hidden="1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  <c r="P716">
        <f t="shared" si="11"/>
        <v>0.25224074074074071</v>
      </c>
    </row>
    <row r="717" spans="1:16" hidden="1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  <c r="P717">
        <f t="shared" si="11"/>
        <v>0.36053703703703699</v>
      </c>
    </row>
    <row r="718" spans="1:16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  <c r="P718">
        <f t="shared" si="11"/>
        <v>0.2144814814814815</v>
      </c>
    </row>
    <row r="719" spans="1:16" hidden="1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  <c r="P719">
        <f t="shared" si="11"/>
        <v>0.1890185185185185</v>
      </c>
    </row>
    <row r="720" spans="1:16" hidden="1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  <c r="P720">
        <f t="shared" si="11"/>
        <v>0.25600000000000001</v>
      </c>
    </row>
    <row r="721" spans="1:16" hidden="1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  <c r="P721">
        <f t="shared" si="11"/>
        <v>0.36449999999999999</v>
      </c>
    </row>
    <row r="722" spans="1:16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  <c r="P722">
        <f t="shared" si="11"/>
        <v>0.21424074074074073</v>
      </c>
    </row>
    <row r="723" spans="1:16" hidden="1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  <c r="P723">
        <f t="shared" si="11"/>
        <v>0.18859259259259259</v>
      </c>
    </row>
    <row r="724" spans="1:16" hidden="1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  <c r="P724">
        <f t="shared" si="11"/>
        <v>0.2568333333333333</v>
      </c>
    </row>
    <row r="725" spans="1:16" hidden="1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  <c r="P725">
        <f t="shared" si="11"/>
        <v>0.36935185185185182</v>
      </c>
    </row>
    <row r="726" spans="1:16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  <c r="P726">
        <f t="shared" si="11"/>
        <v>0.21907407407407409</v>
      </c>
    </row>
    <row r="727" spans="1:16" hidden="1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  <c r="P727">
        <f t="shared" si="11"/>
        <v>0.19092592592592592</v>
      </c>
    </row>
    <row r="728" spans="1:16" hidden="1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  <c r="P728">
        <f t="shared" si="11"/>
        <v>0.25698148148148148</v>
      </c>
    </row>
    <row r="729" spans="1:16" hidden="1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  <c r="P729">
        <f t="shared" si="11"/>
        <v>0.37344444444444447</v>
      </c>
    </row>
    <row r="730" spans="1:16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  <c r="P730">
        <f t="shared" si="11"/>
        <v>0.2150185185185185</v>
      </c>
    </row>
    <row r="731" spans="1:16" hidden="1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  <c r="P731">
        <f t="shared" si="11"/>
        <v>0.1915185185185185</v>
      </c>
    </row>
    <row r="732" spans="1:16" hidden="1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  <c r="P732">
        <f t="shared" si="11"/>
        <v>0.25872222222222224</v>
      </c>
    </row>
    <row r="733" spans="1:16" hidden="1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  <c r="P733">
        <f t="shared" si="11"/>
        <v>0.37788888888888894</v>
      </c>
    </row>
    <row r="734" spans="1:16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  <c r="P734">
        <f t="shared" si="11"/>
        <v>0.21342592592592594</v>
      </c>
    </row>
    <row r="735" spans="1:16" hidden="1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  <c r="P735">
        <f t="shared" si="11"/>
        <v>0.19174074074074074</v>
      </c>
    </row>
    <row r="736" spans="1:16" hidden="1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  <c r="P736">
        <f t="shared" si="11"/>
        <v>0.2595925925925926</v>
      </c>
    </row>
    <row r="737" spans="1:16" hidden="1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  <c r="P737">
        <f t="shared" si="11"/>
        <v>0.38237037037037036</v>
      </c>
    </row>
    <row r="738" spans="1:16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  <c r="P738">
        <f t="shared" si="11"/>
        <v>0.21692592592592591</v>
      </c>
    </row>
    <row r="739" spans="1:16" hidden="1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  <c r="P739">
        <f t="shared" si="11"/>
        <v>0.1928148148148148</v>
      </c>
    </row>
    <row r="740" spans="1:16" hidden="1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  <c r="P740">
        <f t="shared" si="11"/>
        <v>0.26083333333333331</v>
      </c>
    </row>
    <row r="741" spans="1:16" hidden="1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  <c r="P741">
        <f t="shared" si="11"/>
        <v>0.38664814814814813</v>
      </c>
    </row>
    <row r="742" spans="1:16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  <c r="P742">
        <f t="shared" si="11"/>
        <v>0.21511111111111111</v>
      </c>
    </row>
    <row r="743" spans="1:16" hidden="1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  <c r="P743">
        <f t="shared" si="11"/>
        <v>0.19285185185185186</v>
      </c>
    </row>
    <row r="744" spans="1:16" hidden="1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  <c r="P744">
        <f t="shared" si="11"/>
        <v>0.26214814814814813</v>
      </c>
    </row>
    <row r="745" spans="1:16" hidden="1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  <c r="P745">
        <f t="shared" si="11"/>
        <v>0.39131481481481484</v>
      </c>
    </row>
    <row r="746" spans="1:16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  <c r="P746">
        <f t="shared" si="11"/>
        <v>0.21825925925925926</v>
      </c>
    </row>
    <row r="747" spans="1:16" hidden="1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  <c r="P747">
        <f t="shared" si="11"/>
        <v>0.19438888888888889</v>
      </c>
    </row>
    <row r="748" spans="1:16" hidden="1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  <c r="P748">
        <f t="shared" si="11"/>
        <v>0.26314814814814813</v>
      </c>
    </row>
    <row r="749" spans="1:16" hidden="1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  <c r="P749">
        <f t="shared" si="11"/>
        <v>0.39546296296296302</v>
      </c>
    </row>
    <row r="750" spans="1:16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  <c r="P750">
        <f t="shared" si="11"/>
        <v>0.21920370370370371</v>
      </c>
    </row>
    <row r="751" spans="1:16" hidden="1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  <c r="P751">
        <f t="shared" si="11"/>
        <v>0.19516666666666665</v>
      </c>
    </row>
    <row r="752" spans="1:16" hidden="1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  <c r="P752">
        <f t="shared" si="11"/>
        <v>0.26407407407407407</v>
      </c>
    </row>
    <row r="753" spans="1:16" hidden="1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  <c r="P753">
        <f t="shared" si="11"/>
        <v>0.3997222222222222</v>
      </c>
    </row>
    <row r="754" spans="1:16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  <c r="P754">
        <f t="shared" si="11"/>
        <v>0.21914814814814815</v>
      </c>
    </row>
    <row r="755" spans="1:16" hidden="1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  <c r="P755">
        <f t="shared" si="11"/>
        <v>0.19564814814814815</v>
      </c>
    </row>
    <row r="756" spans="1:16" hidden="1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  <c r="P756">
        <f t="shared" si="11"/>
        <v>0.26377777777777778</v>
      </c>
    </row>
    <row r="757" spans="1:16" hidden="1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  <c r="P757">
        <f t="shared" si="11"/>
        <v>0.40405555555555556</v>
      </c>
    </row>
    <row r="758" spans="1:16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  <c r="P758">
        <f t="shared" si="11"/>
        <v>0.21524074074074073</v>
      </c>
    </row>
    <row r="759" spans="1:16" hidden="1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  <c r="P759">
        <f t="shared" si="11"/>
        <v>0.19707407407407407</v>
      </c>
    </row>
    <row r="760" spans="1:16" hidden="1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  <c r="P760">
        <f t="shared" si="11"/>
        <v>0.26446296296296301</v>
      </c>
    </row>
    <row r="761" spans="1:16" hidden="1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  <c r="P761">
        <f t="shared" si="11"/>
        <v>0.40846296296296297</v>
      </c>
    </row>
    <row r="762" spans="1:16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  <c r="P762">
        <f t="shared" si="11"/>
        <v>0.2190185185185185</v>
      </c>
    </row>
    <row r="763" spans="1:16" hidden="1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  <c r="P763">
        <f t="shared" si="11"/>
        <v>0.19527777777777777</v>
      </c>
    </row>
    <row r="764" spans="1:16" hidden="1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  <c r="P764">
        <f t="shared" si="11"/>
        <v>0.26477777777777778</v>
      </c>
    </row>
    <row r="765" spans="1:16" hidden="1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  <c r="P765">
        <f t="shared" si="11"/>
        <v>0.41233333333333333</v>
      </c>
    </row>
    <row r="766" spans="1:16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  <c r="P766">
        <f t="shared" si="11"/>
        <v>0.22170370370370371</v>
      </c>
    </row>
    <row r="767" spans="1:16" hidden="1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  <c r="P767">
        <f t="shared" si="11"/>
        <v>0.19850000000000001</v>
      </c>
    </row>
    <row r="768" spans="1:16" hidden="1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  <c r="P768">
        <f t="shared" si="11"/>
        <v>0.26468518518518513</v>
      </c>
    </row>
    <row r="769" spans="1:16" hidden="1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  <c r="P769">
        <f t="shared" si="11"/>
        <v>0.41662962962962963</v>
      </c>
    </row>
    <row r="770" spans="1:16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  <c r="P770">
        <f t="shared" ref="P770:P833" si="12">L770/27/C770</f>
        <v>0.22075925925925927</v>
      </c>
    </row>
    <row r="771" spans="1:16" hidden="1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  <c r="P771">
        <f t="shared" si="12"/>
        <v>0.19862962962962963</v>
      </c>
    </row>
    <row r="772" spans="1:16" hidden="1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  <c r="P772">
        <f t="shared" si="12"/>
        <v>0.26711111111111108</v>
      </c>
    </row>
    <row r="773" spans="1:16" hidden="1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  <c r="P773">
        <f t="shared" si="12"/>
        <v>0.42083333333333334</v>
      </c>
    </row>
    <row r="774" spans="1:16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  <c r="P774">
        <f t="shared" si="12"/>
        <v>0.22185185185185186</v>
      </c>
    </row>
    <row r="775" spans="1:16" hidden="1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  <c r="P775">
        <f t="shared" si="12"/>
        <v>0.1982962962962963</v>
      </c>
    </row>
    <row r="776" spans="1:16" hidden="1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  <c r="P776">
        <f t="shared" si="12"/>
        <v>0.26774074074074078</v>
      </c>
    </row>
    <row r="777" spans="1:16" hidden="1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  <c r="P777">
        <f t="shared" si="12"/>
        <v>0.42479629629629628</v>
      </c>
    </row>
    <row r="778" spans="1:16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  <c r="P778">
        <f t="shared" si="12"/>
        <v>0.2263148148148148</v>
      </c>
    </row>
    <row r="779" spans="1:16" hidden="1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  <c r="P779">
        <f t="shared" si="12"/>
        <v>0.19855555555555554</v>
      </c>
    </row>
    <row r="780" spans="1:16" hidden="1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  <c r="P780">
        <f t="shared" si="12"/>
        <v>0.26818518518518514</v>
      </c>
    </row>
    <row r="781" spans="1:16" hidden="1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  <c r="P781">
        <f t="shared" si="12"/>
        <v>0.42853703703703699</v>
      </c>
    </row>
    <row r="782" spans="1:16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  <c r="P782">
        <f t="shared" si="12"/>
        <v>0.22627777777777777</v>
      </c>
    </row>
    <row r="783" spans="1:16" hidden="1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  <c r="P783">
        <f t="shared" si="12"/>
        <v>0.19794444444444445</v>
      </c>
    </row>
    <row r="784" spans="1:16" hidden="1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  <c r="P784">
        <f t="shared" si="12"/>
        <v>0.26998148148148149</v>
      </c>
    </row>
    <row r="785" spans="1:16" hidden="1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  <c r="P785">
        <f t="shared" si="12"/>
        <v>0.43261111111111111</v>
      </c>
    </row>
    <row r="786" spans="1:16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  <c r="P786">
        <f t="shared" si="12"/>
        <v>0.2225185185185185</v>
      </c>
    </row>
    <row r="787" spans="1:16" hidden="1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  <c r="P787">
        <f t="shared" si="12"/>
        <v>0.19809259259259257</v>
      </c>
    </row>
    <row r="788" spans="1:16" hidden="1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  <c r="P788">
        <f t="shared" si="12"/>
        <v>0.26961111111111108</v>
      </c>
    </row>
    <row r="789" spans="1:16" hidden="1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  <c r="P789">
        <f t="shared" si="12"/>
        <v>0.43681481481481482</v>
      </c>
    </row>
    <row r="790" spans="1:16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  <c r="P790">
        <f t="shared" si="12"/>
        <v>0.22540740740740742</v>
      </c>
    </row>
    <row r="791" spans="1:16" hidden="1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  <c r="P791">
        <f t="shared" si="12"/>
        <v>0.19987037037037039</v>
      </c>
    </row>
    <row r="792" spans="1:16" hidden="1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  <c r="P792">
        <f t="shared" si="12"/>
        <v>0.27079629629629631</v>
      </c>
    </row>
    <row r="793" spans="1:16" hidden="1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  <c r="P793">
        <f t="shared" si="12"/>
        <v>0.44068518518518518</v>
      </c>
    </row>
    <row r="794" spans="1:16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  <c r="P794">
        <f t="shared" si="12"/>
        <v>0.22590740740740742</v>
      </c>
    </row>
    <row r="795" spans="1:16" hidden="1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  <c r="P795">
        <f t="shared" si="12"/>
        <v>0.19968518518518519</v>
      </c>
    </row>
    <row r="796" spans="1:16" hidden="1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  <c r="P796">
        <f t="shared" si="12"/>
        <v>0.27179629629629631</v>
      </c>
    </row>
    <row r="797" spans="1:16" hidden="1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  <c r="P797">
        <f t="shared" si="12"/>
        <v>0.44474074074074077</v>
      </c>
    </row>
    <row r="798" spans="1:16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  <c r="P798">
        <f t="shared" si="12"/>
        <v>0.22492592592592592</v>
      </c>
    </row>
    <row r="799" spans="1:16" hidden="1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  <c r="P799">
        <f t="shared" si="12"/>
        <v>0.20100000000000001</v>
      </c>
    </row>
    <row r="800" spans="1:16" hidden="1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  <c r="P800">
        <f t="shared" si="12"/>
        <v>0.27305555555555555</v>
      </c>
    </row>
    <row r="801" spans="1:16" hidden="1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  <c r="P801">
        <f t="shared" si="12"/>
        <v>0.44894444444444448</v>
      </c>
    </row>
    <row r="802" spans="1:16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  <c r="P802">
        <f t="shared" si="12"/>
        <v>4.8888888888888888E-3</v>
      </c>
    </row>
    <row r="803" spans="1:16" hidden="1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  <c r="P803">
        <f t="shared" si="12"/>
        <v>4.851851851851852E-3</v>
      </c>
    </row>
    <row r="804" spans="1:16" hidden="1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  <c r="P804">
        <f t="shared" si="12"/>
        <v>4.851851851851852E-3</v>
      </c>
    </row>
    <row r="805" spans="1:16" hidden="1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  <c r="P805">
        <f t="shared" si="12"/>
        <v>4.8271604938271602E-3</v>
      </c>
    </row>
    <row r="806" spans="1:16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  <c r="P806">
        <f t="shared" si="12"/>
        <v>1.0012345679012345E-2</v>
      </c>
    </row>
    <row r="807" spans="1:16" hidden="1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  <c r="P807">
        <f t="shared" si="12"/>
        <v>9.9753086419753084E-3</v>
      </c>
    </row>
    <row r="808" spans="1:16" hidden="1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  <c r="P808">
        <f t="shared" si="12"/>
        <v>9.9876543209876534E-3</v>
      </c>
    </row>
    <row r="809" spans="1:16" hidden="1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  <c r="P809">
        <f t="shared" si="12"/>
        <v>9.9259259259259266E-3</v>
      </c>
    </row>
    <row r="810" spans="1:16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  <c r="P810">
        <f t="shared" si="12"/>
        <v>1.4666666666666666E-2</v>
      </c>
    </row>
    <row r="811" spans="1:16" hidden="1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  <c r="P811">
        <f t="shared" si="12"/>
        <v>1.4728395061728395E-2</v>
      </c>
    </row>
    <row r="812" spans="1:16" hidden="1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  <c r="P812">
        <f t="shared" si="12"/>
        <v>1.4716049382716048E-2</v>
      </c>
    </row>
    <row r="813" spans="1:16" hidden="1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  <c r="P813">
        <f t="shared" si="12"/>
        <v>1.4641975308641975E-2</v>
      </c>
    </row>
    <row r="814" spans="1:16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  <c r="P814">
        <f t="shared" si="12"/>
        <v>1.9407407407407408E-2</v>
      </c>
    </row>
    <row r="815" spans="1:16" hidden="1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  <c r="P815">
        <f t="shared" si="12"/>
        <v>1.9382716049382714E-2</v>
      </c>
    </row>
    <row r="816" spans="1:16" hidden="1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  <c r="P816">
        <f t="shared" si="12"/>
        <v>1.9481481481481482E-2</v>
      </c>
    </row>
    <row r="817" spans="1:16" hidden="1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  <c r="P817">
        <f t="shared" si="12"/>
        <v>1.9296296296296294E-2</v>
      </c>
    </row>
    <row r="818" spans="1:16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  <c r="P818">
        <f t="shared" si="12"/>
        <v>2.4518518518518519E-2</v>
      </c>
    </row>
    <row r="819" spans="1:16" hidden="1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  <c r="P819">
        <f t="shared" si="12"/>
        <v>2.4641975308641973E-2</v>
      </c>
    </row>
    <row r="820" spans="1:16" hidden="1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  <c r="P820">
        <f t="shared" si="12"/>
        <v>2.4641975308641973E-2</v>
      </c>
    </row>
    <row r="821" spans="1:16" hidden="1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  <c r="P821">
        <f t="shared" si="12"/>
        <v>2.4469135802469136E-2</v>
      </c>
    </row>
    <row r="822" spans="1:16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  <c r="P822">
        <f t="shared" si="12"/>
        <v>2.9209876543209879E-2</v>
      </c>
    </row>
    <row r="823" spans="1:16" hidden="1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  <c r="P823">
        <f t="shared" si="12"/>
        <v>2.9148148148148149E-2</v>
      </c>
    </row>
    <row r="824" spans="1:16" hidden="1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  <c r="P824">
        <f t="shared" si="12"/>
        <v>2.9395061728395063E-2</v>
      </c>
    </row>
    <row r="825" spans="1:16" hidden="1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  <c r="P825">
        <f t="shared" si="12"/>
        <v>2.9111111111111108E-2</v>
      </c>
    </row>
    <row r="826" spans="1:16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  <c r="P826">
        <f t="shared" si="12"/>
        <v>3.4666666666666665E-2</v>
      </c>
    </row>
    <row r="827" spans="1:16" hidden="1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  <c r="P827">
        <f t="shared" si="12"/>
        <v>3.4629629629629628E-2</v>
      </c>
    </row>
    <row r="828" spans="1:16" hidden="1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  <c r="P828">
        <f t="shared" si="12"/>
        <v>3.4629629629629628E-2</v>
      </c>
    </row>
    <row r="829" spans="1:16" hidden="1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  <c r="P829">
        <f t="shared" si="12"/>
        <v>3.4493827160493824E-2</v>
      </c>
    </row>
    <row r="830" spans="1:16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  <c r="P830">
        <f t="shared" si="12"/>
        <v>3.9395061728395062E-2</v>
      </c>
    </row>
    <row r="831" spans="1:16" hidden="1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  <c r="P831">
        <f t="shared" si="12"/>
        <v>3.911111111111111E-2</v>
      </c>
    </row>
    <row r="832" spans="1:16" hidden="1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  <c r="P832">
        <f t="shared" si="12"/>
        <v>3.9382716049382718E-2</v>
      </c>
    </row>
    <row r="833" spans="1:16" hidden="1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  <c r="P833">
        <f t="shared" si="12"/>
        <v>3.9283950617283951E-2</v>
      </c>
    </row>
    <row r="834" spans="1:16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  <c r="P834">
        <f t="shared" ref="P834:P897" si="13">L834/27/C834</f>
        <v>4.5037037037037035E-2</v>
      </c>
    </row>
    <row r="835" spans="1:16" hidden="1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  <c r="P835">
        <f t="shared" si="13"/>
        <v>4.302469135802469E-2</v>
      </c>
    </row>
    <row r="836" spans="1:16" hidden="1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  <c r="P836">
        <f t="shared" si="13"/>
        <v>4.4913580246913574E-2</v>
      </c>
    </row>
    <row r="837" spans="1:16" hidden="1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  <c r="P837">
        <f t="shared" si="13"/>
        <v>4.4802469135802471E-2</v>
      </c>
    </row>
    <row r="838" spans="1:16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  <c r="P838">
        <f t="shared" si="13"/>
        <v>5.0296296296296297E-2</v>
      </c>
    </row>
    <row r="839" spans="1:16" hidden="1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  <c r="P839">
        <f t="shared" si="13"/>
        <v>4.6913580246913576E-2</v>
      </c>
    </row>
    <row r="840" spans="1:16" hidden="1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  <c r="P840">
        <f t="shared" si="13"/>
        <v>5.0222222222222217E-2</v>
      </c>
    </row>
    <row r="841" spans="1:16" hidden="1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  <c r="P841">
        <f t="shared" si="13"/>
        <v>4.9987654320987653E-2</v>
      </c>
    </row>
    <row r="842" spans="1:16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  <c r="P842">
        <f t="shared" si="13"/>
        <v>5.5518518518518516E-2</v>
      </c>
    </row>
    <row r="843" spans="1:16" hidden="1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  <c r="P843">
        <f t="shared" si="13"/>
        <v>5.0740740740740746E-2</v>
      </c>
    </row>
    <row r="844" spans="1:16" hidden="1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  <c r="P844">
        <f t="shared" si="13"/>
        <v>5.5395061728395062E-2</v>
      </c>
    </row>
    <row r="845" spans="1:16" hidden="1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  <c r="P845">
        <f t="shared" si="13"/>
        <v>5.5098765432098767E-2</v>
      </c>
    </row>
    <row r="846" spans="1:16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  <c r="P846">
        <f t="shared" si="13"/>
        <v>6.0209876543209875E-2</v>
      </c>
    </row>
    <row r="847" spans="1:16" hidden="1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  <c r="P847">
        <f t="shared" si="13"/>
        <v>5.3506172839506171E-2</v>
      </c>
    </row>
    <row r="848" spans="1:16" hidden="1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  <c r="P848">
        <f t="shared" si="13"/>
        <v>5.9938271604938267E-2</v>
      </c>
    </row>
    <row r="849" spans="1:16" hidden="1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  <c r="P849">
        <f t="shared" si="13"/>
        <v>0.06</v>
      </c>
    </row>
    <row r="850" spans="1:16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  <c r="P850">
        <f t="shared" si="13"/>
        <v>6.4666666666666664E-2</v>
      </c>
    </row>
    <row r="851" spans="1:16" hidden="1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  <c r="P851">
        <f t="shared" si="13"/>
        <v>5.7543209876543204E-2</v>
      </c>
    </row>
    <row r="852" spans="1:16" hidden="1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  <c r="P852">
        <f t="shared" si="13"/>
        <v>6.4987654320987659E-2</v>
      </c>
    </row>
    <row r="853" spans="1:16" hidden="1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  <c r="P853">
        <f t="shared" si="13"/>
        <v>6.5037037037037032E-2</v>
      </c>
    </row>
    <row r="854" spans="1:16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  <c r="P854">
        <f t="shared" si="13"/>
        <v>6.7901234567901231E-2</v>
      </c>
    </row>
    <row r="855" spans="1:16" hidden="1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  <c r="P855">
        <f t="shared" si="13"/>
        <v>6.0234567901234562E-2</v>
      </c>
    </row>
    <row r="856" spans="1:16" hidden="1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  <c r="P856">
        <f t="shared" si="13"/>
        <v>6.8629629629629624E-2</v>
      </c>
    </row>
    <row r="857" spans="1:16" hidden="1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  <c r="P857">
        <f t="shared" si="13"/>
        <v>6.9679012345679012E-2</v>
      </c>
    </row>
    <row r="858" spans="1:16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  <c r="P858">
        <f t="shared" si="13"/>
        <v>7.2592592592592584E-2</v>
      </c>
    </row>
    <row r="859" spans="1:16" hidden="1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  <c r="P859">
        <f t="shared" si="13"/>
        <v>6.3913580246913584E-2</v>
      </c>
    </row>
    <row r="860" spans="1:16" hidden="1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  <c r="P860">
        <f t="shared" si="13"/>
        <v>7.2493827160493837E-2</v>
      </c>
    </row>
    <row r="861" spans="1:16" hidden="1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  <c r="P861">
        <f t="shared" si="13"/>
        <v>7.4481481481481482E-2</v>
      </c>
    </row>
    <row r="862" spans="1:16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  <c r="P862">
        <f t="shared" si="13"/>
        <v>7.4666666666666673E-2</v>
      </c>
    </row>
    <row r="863" spans="1:16" hidden="1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  <c r="P863">
        <f t="shared" si="13"/>
        <v>6.6604938271604935E-2</v>
      </c>
    </row>
    <row r="864" spans="1:16" hidden="1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  <c r="P864">
        <f t="shared" si="13"/>
        <v>7.712345679012346E-2</v>
      </c>
    </row>
    <row r="865" spans="1:16" hidden="1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  <c r="P865">
        <f t="shared" si="13"/>
        <v>7.949382716049383E-2</v>
      </c>
    </row>
    <row r="866" spans="1:16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  <c r="P866">
        <f t="shared" si="13"/>
        <v>7.8827160493827167E-2</v>
      </c>
    </row>
    <row r="867" spans="1:16" hidden="1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  <c r="P867">
        <f t="shared" si="13"/>
        <v>6.9827160493827159E-2</v>
      </c>
    </row>
    <row r="868" spans="1:16" hidden="1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  <c r="P868">
        <f t="shared" si="13"/>
        <v>8.0802469135802468E-2</v>
      </c>
    </row>
    <row r="869" spans="1:16" hidden="1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  <c r="P869">
        <f t="shared" si="13"/>
        <v>8.4222222222222212E-2</v>
      </c>
    </row>
    <row r="870" spans="1:16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  <c r="P870">
        <f t="shared" si="13"/>
        <v>8.2037037037037033E-2</v>
      </c>
    </row>
    <row r="871" spans="1:16" hidden="1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  <c r="P871">
        <f t="shared" si="13"/>
        <v>7.2703703703703701E-2</v>
      </c>
    </row>
    <row r="872" spans="1:16" hidden="1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  <c r="P872">
        <f t="shared" si="13"/>
        <v>8.5345679012345674E-2</v>
      </c>
    </row>
    <row r="873" spans="1:16" hidden="1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  <c r="P873">
        <f t="shared" si="13"/>
        <v>8.9296296296296304E-2</v>
      </c>
    </row>
    <row r="874" spans="1:16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  <c r="P874">
        <f t="shared" si="13"/>
        <v>8.5061728395061736E-2</v>
      </c>
    </row>
    <row r="875" spans="1:16" hidden="1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  <c r="P875">
        <f t="shared" si="13"/>
        <v>7.566666666666666E-2</v>
      </c>
    </row>
    <row r="876" spans="1:16" hidden="1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  <c r="P876">
        <f t="shared" si="13"/>
        <v>8.8950617283950623E-2</v>
      </c>
    </row>
    <row r="877" spans="1:16" hidden="1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  <c r="P877">
        <f t="shared" si="13"/>
        <v>9.3987654320987657E-2</v>
      </c>
    </row>
    <row r="878" spans="1:16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  <c r="P878">
        <f t="shared" si="13"/>
        <v>9.0320987654320992E-2</v>
      </c>
    </row>
    <row r="879" spans="1:16" hidden="1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  <c r="P879">
        <f t="shared" si="13"/>
        <v>7.8802469135802466E-2</v>
      </c>
    </row>
    <row r="880" spans="1:16" hidden="1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  <c r="P880">
        <f t="shared" si="13"/>
        <v>9.3111111111111103E-2</v>
      </c>
    </row>
    <row r="881" spans="1:16" hidden="1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  <c r="P881">
        <f t="shared" si="13"/>
        <v>9.9049382716049378E-2</v>
      </c>
    </row>
    <row r="882" spans="1:16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  <c r="P882">
        <f t="shared" si="13"/>
        <v>9.3481481481481485E-2</v>
      </c>
    </row>
    <row r="883" spans="1:16" hidden="1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  <c r="P883">
        <f t="shared" si="13"/>
        <v>8.2580246913580249E-2</v>
      </c>
    </row>
    <row r="884" spans="1:16" hidden="1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  <c r="P884">
        <f t="shared" si="13"/>
        <v>9.8012345679012333E-2</v>
      </c>
    </row>
    <row r="885" spans="1:16" hidden="1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  <c r="P885">
        <f t="shared" si="13"/>
        <v>0.10414814814814816</v>
      </c>
    </row>
    <row r="886" spans="1:16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  <c r="P886">
        <f t="shared" si="13"/>
        <v>9.698765432098766E-2</v>
      </c>
    </row>
    <row r="887" spans="1:16" hidden="1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  <c r="P887">
        <f t="shared" si="13"/>
        <v>8.5987654320987664E-2</v>
      </c>
    </row>
    <row r="888" spans="1:16" hidden="1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  <c r="P888">
        <f t="shared" si="13"/>
        <v>0.10172839506172839</v>
      </c>
    </row>
    <row r="889" spans="1:16" hidden="1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  <c r="P889">
        <f t="shared" si="13"/>
        <v>0.10912345679012346</v>
      </c>
    </row>
    <row r="890" spans="1:16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  <c r="P890">
        <f t="shared" si="13"/>
        <v>9.8913580246913588E-2</v>
      </c>
    </row>
    <row r="891" spans="1:16" hidden="1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  <c r="P891">
        <f t="shared" si="13"/>
        <v>8.9901234567901236E-2</v>
      </c>
    </row>
    <row r="892" spans="1:16" hidden="1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  <c r="P892">
        <f t="shared" si="13"/>
        <v>0.10520987654320987</v>
      </c>
    </row>
    <row r="893" spans="1:16" hidden="1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  <c r="P893">
        <f t="shared" si="13"/>
        <v>0.11401234567901233</v>
      </c>
    </row>
    <row r="894" spans="1:16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  <c r="P894">
        <f t="shared" si="13"/>
        <v>0.10480246913580246</v>
      </c>
    </row>
    <row r="895" spans="1:16" hidden="1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  <c r="P895">
        <f t="shared" si="13"/>
        <v>9.3432098765432098E-2</v>
      </c>
    </row>
    <row r="896" spans="1:16" hidden="1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  <c r="P896">
        <f t="shared" si="13"/>
        <v>0.10912345679012346</v>
      </c>
    </row>
    <row r="897" spans="1:16" hidden="1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  <c r="P897">
        <f t="shared" si="13"/>
        <v>0.11891358024691359</v>
      </c>
    </row>
    <row r="898" spans="1:16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  <c r="P898">
        <f t="shared" ref="P898:P961" si="14">L898/27/C898</f>
        <v>0.10841975308641974</v>
      </c>
    </row>
    <row r="899" spans="1:16" hidden="1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  <c r="P899">
        <f t="shared" si="14"/>
        <v>9.5703703703703694E-2</v>
      </c>
    </row>
    <row r="900" spans="1:16" hidden="1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  <c r="P900">
        <f t="shared" si="14"/>
        <v>0.11270370370370369</v>
      </c>
    </row>
    <row r="901" spans="1:16" hidden="1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  <c r="P901">
        <f t="shared" si="14"/>
        <v>0.12319753086419753</v>
      </c>
    </row>
    <row r="902" spans="1:16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  <c r="P902">
        <f t="shared" si="14"/>
        <v>0.11195061728395062</v>
      </c>
    </row>
    <row r="903" spans="1:16" hidden="1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  <c r="P903">
        <f t="shared" si="14"/>
        <v>9.8703703703703696E-2</v>
      </c>
    </row>
    <row r="904" spans="1:16" hidden="1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  <c r="P904">
        <f t="shared" si="14"/>
        <v>0.11666666666666667</v>
      </c>
    </row>
    <row r="905" spans="1:16" hidden="1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  <c r="P905">
        <f t="shared" si="14"/>
        <v>0.12830864197530864</v>
      </c>
    </row>
    <row r="906" spans="1:16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  <c r="P906">
        <f t="shared" si="14"/>
        <v>0.11312345679012346</v>
      </c>
    </row>
    <row r="907" spans="1:16" hidden="1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  <c r="P907">
        <f t="shared" si="14"/>
        <v>0.10175308641975309</v>
      </c>
    </row>
    <row r="908" spans="1:16" hidden="1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  <c r="P908">
        <f t="shared" si="14"/>
        <v>0.12139506172839505</v>
      </c>
    </row>
    <row r="909" spans="1:16" hidden="1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  <c r="P909">
        <f t="shared" si="14"/>
        <v>0.13301234567901235</v>
      </c>
    </row>
    <row r="910" spans="1:16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  <c r="P910">
        <f t="shared" si="14"/>
        <v>0.1178641975308642</v>
      </c>
    </row>
    <row r="911" spans="1:16" hidden="1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  <c r="P911">
        <f t="shared" si="14"/>
        <v>0.10422222222222223</v>
      </c>
    </row>
    <row r="912" spans="1:16" hidden="1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  <c r="P912">
        <f t="shared" si="14"/>
        <v>0.12448148148148148</v>
      </c>
    </row>
    <row r="913" spans="1:16" hidden="1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  <c r="P913">
        <f t="shared" si="14"/>
        <v>0.13738271604938271</v>
      </c>
    </row>
    <row r="914" spans="1:16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  <c r="P914">
        <f t="shared" si="14"/>
        <v>0.12214814814814816</v>
      </c>
    </row>
    <row r="915" spans="1:16" hidden="1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  <c r="P915">
        <f t="shared" si="14"/>
        <v>0.10664197530864197</v>
      </c>
    </row>
    <row r="916" spans="1:16" hidden="1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  <c r="P916">
        <f t="shared" si="14"/>
        <v>0.12818518518518518</v>
      </c>
    </row>
    <row r="917" spans="1:16" hidden="1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  <c r="P917">
        <f t="shared" si="14"/>
        <v>0.14146913580246914</v>
      </c>
    </row>
    <row r="918" spans="1:16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  <c r="P918">
        <f t="shared" si="14"/>
        <v>0.12640740740740741</v>
      </c>
    </row>
    <row r="919" spans="1:16" hidden="1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  <c r="P919">
        <f t="shared" si="14"/>
        <v>0.11091358024691358</v>
      </c>
    </row>
    <row r="920" spans="1:16" hidden="1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  <c r="P920">
        <f t="shared" si="14"/>
        <v>0.13212345679012347</v>
      </c>
    </row>
    <row r="921" spans="1:16" hidden="1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  <c r="P921">
        <f t="shared" si="14"/>
        <v>0.14620987654320988</v>
      </c>
    </row>
    <row r="922" spans="1:16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  <c r="P922">
        <f t="shared" si="14"/>
        <v>0.13016049382716049</v>
      </c>
    </row>
    <row r="923" spans="1:16" hidden="1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  <c r="P923">
        <f t="shared" si="14"/>
        <v>0.11325925925925925</v>
      </c>
    </row>
    <row r="924" spans="1:16" hidden="1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  <c r="P924">
        <f t="shared" si="14"/>
        <v>0.13639506172839505</v>
      </c>
    </row>
    <row r="925" spans="1:16" hidden="1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  <c r="P925">
        <f t="shared" si="14"/>
        <v>0.15054320987654321</v>
      </c>
    </row>
    <row r="926" spans="1:16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  <c r="P926">
        <f t="shared" si="14"/>
        <v>0.13258024691358025</v>
      </c>
    </row>
    <row r="927" spans="1:16" hidden="1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  <c r="P927">
        <f t="shared" si="14"/>
        <v>0.11723456790123457</v>
      </c>
    </row>
    <row r="928" spans="1:16" hidden="1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  <c r="P928">
        <f t="shared" si="14"/>
        <v>0.14016049382716048</v>
      </c>
    </row>
    <row r="929" spans="1:16" hidden="1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  <c r="P929">
        <f t="shared" si="14"/>
        <v>0.15469135802469136</v>
      </c>
    </row>
    <row r="930" spans="1:16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  <c r="P930">
        <f t="shared" si="14"/>
        <v>0.13630864197530865</v>
      </c>
    </row>
    <row r="931" spans="1:16" hidden="1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  <c r="P931">
        <f t="shared" si="14"/>
        <v>0.12046913580246912</v>
      </c>
    </row>
    <row r="932" spans="1:16" hidden="1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  <c r="P932">
        <f t="shared" si="14"/>
        <v>0.14304938271604939</v>
      </c>
    </row>
    <row r="933" spans="1:16" hidden="1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  <c r="P933">
        <f t="shared" si="14"/>
        <v>0.159</v>
      </c>
    </row>
    <row r="934" spans="1:16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  <c r="P934">
        <f t="shared" si="14"/>
        <v>0.13855555555555557</v>
      </c>
    </row>
    <row r="935" spans="1:16" hidden="1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  <c r="P935">
        <f t="shared" si="14"/>
        <v>0.12355555555555556</v>
      </c>
    </row>
    <row r="936" spans="1:16" hidden="1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  <c r="P936">
        <f t="shared" si="14"/>
        <v>0.14718518518518517</v>
      </c>
    </row>
    <row r="937" spans="1:16" hidden="1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  <c r="P937">
        <f t="shared" si="14"/>
        <v>0.16324691358024693</v>
      </c>
    </row>
    <row r="938" spans="1:16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  <c r="P938">
        <f t="shared" si="14"/>
        <v>0.14260493827160495</v>
      </c>
    </row>
    <row r="939" spans="1:16" hidden="1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  <c r="P939">
        <f t="shared" si="14"/>
        <v>0.12585185185185185</v>
      </c>
    </row>
    <row r="940" spans="1:16" hidden="1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  <c r="P940">
        <f t="shared" si="14"/>
        <v>0.15209876543209877</v>
      </c>
    </row>
    <row r="941" spans="1:16" hidden="1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  <c r="P941">
        <f t="shared" si="14"/>
        <v>0.16758024691358026</v>
      </c>
    </row>
    <row r="942" spans="1:16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  <c r="P942">
        <f t="shared" si="14"/>
        <v>0.1459753086419753</v>
      </c>
    </row>
    <row r="943" spans="1:16" hidden="1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  <c r="P943">
        <f t="shared" si="14"/>
        <v>0.12816049382716049</v>
      </c>
    </row>
    <row r="944" spans="1:16" hidden="1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  <c r="P944">
        <f t="shared" si="14"/>
        <v>0.15433333333333332</v>
      </c>
    </row>
    <row r="945" spans="1:16" hidden="1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  <c r="P945">
        <f t="shared" si="14"/>
        <v>0.17162962962962963</v>
      </c>
    </row>
    <row r="946" spans="1:16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  <c r="P946">
        <f t="shared" si="14"/>
        <v>0.1502716049382716</v>
      </c>
    </row>
    <row r="947" spans="1:16" hidden="1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  <c r="P947">
        <f t="shared" si="14"/>
        <v>0.13164197530864197</v>
      </c>
    </row>
    <row r="948" spans="1:16" hidden="1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  <c r="P948">
        <f t="shared" si="14"/>
        <v>0.15896296296296297</v>
      </c>
    </row>
    <row r="949" spans="1:16" hidden="1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  <c r="P949">
        <f t="shared" si="14"/>
        <v>0.17612345679012345</v>
      </c>
    </row>
    <row r="950" spans="1:16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  <c r="P950">
        <f t="shared" si="14"/>
        <v>0.15439506172839507</v>
      </c>
    </row>
    <row r="951" spans="1:16" hidden="1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  <c r="P951">
        <f t="shared" si="14"/>
        <v>0.13469135802469137</v>
      </c>
    </row>
    <row r="952" spans="1:16" hidden="1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  <c r="P952">
        <f t="shared" si="14"/>
        <v>0.1622962962962963</v>
      </c>
    </row>
    <row r="953" spans="1:16" hidden="1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  <c r="P953">
        <f t="shared" si="14"/>
        <v>0.17991358024691359</v>
      </c>
    </row>
    <row r="954" spans="1:16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  <c r="P954">
        <f t="shared" si="14"/>
        <v>0.15650617283950619</v>
      </c>
    </row>
    <row r="955" spans="1:16" hidden="1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  <c r="P955">
        <f t="shared" si="14"/>
        <v>0.13693827160493827</v>
      </c>
    </row>
    <row r="956" spans="1:16" hidden="1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  <c r="P956">
        <f t="shared" si="14"/>
        <v>0.16591358024691358</v>
      </c>
    </row>
    <row r="957" spans="1:16" hidden="1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  <c r="P957">
        <f t="shared" si="14"/>
        <v>0.18412345679012343</v>
      </c>
    </row>
    <row r="958" spans="1:16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  <c r="P958">
        <f t="shared" si="14"/>
        <v>0.16049382716049382</v>
      </c>
    </row>
    <row r="959" spans="1:16" hidden="1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  <c r="P959">
        <f t="shared" si="14"/>
        <v>0.13944444444444443</v>
      </c>
    </row>
    <row r="960" spans="1:16" hidden="1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  <c r="P960">
        <f t="shared" si="14"/>
        <v>0.16956790123456789</v>
      </c>
    </row>
    <row r="961" spans="1:16" hidden="1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  <c r="P961">
        <f t="shared" si="14"/>
        <v>0.18860493827160493</v>
      </c>
    </row>
    <row r="962" spans="1:16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  <c r="P962">
        <f t="shared" ref="P962:P1025" si="15">L962/27/C962</f>
        <v>0.16396296296296298</v>
      </c>
    </row>
    <row r="963" spans="1:16" hidden="1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  <c r="P963">
        <f t="shared" si="15"/>
        <v>0.14208641975308642</v>
      </c>
    </row>
    <row r="964" spans="1:16" hidden="1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  <c r="P964">
        <f t="shared" si="15"/>
        <v>0.17245679012345677</v>
      </c>
    </row>
    <row r="965" spans="1:16" hidden="1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  <c r="P965">
        <f t="shared" si="15"/>
        <v>0.19303703703703703</v>
      </c>
    </row>
    <row r="966" spans="1:16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  <c r="P966">
        <f t="shared" si="15"/>
        <v>0.16735802469135802</v>
      </c>
    </row>
    <row r="967" spans="1:16" hidden="1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  <c r="P967">
        <f t="shared" si="15"/>
        <v>0.1434074074074074</v>
      </c>
    </row>
    <row r="968" spans="1:16" hidden="1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  <c r="P968">
        <f t="shared" si="15"/>
        <v>0.17688888888888887</v>
      </c>
    </row>
    <row r="969" spans="1:16" hidden="1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  <c r="P969">
        <f t="shared" si="15"/>
        <v>0.19723456790123456</v>
      </c>
    </row>
    <row r="970" spans="1:16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  <c r="P970">
        <f t="shared" si="15"/>
        <v>0.17038271604938271</v>
      </c>
    </row>
    <row r="971" spans="1:16" hidden="1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  <c r="P971">
        <f t="shared" si="15"/>
        <v>0.14601234567901233</v>
      </c>
    </row>
    <row r="972" spans="1:16" hidden="1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  <c r="P972">
        <f t="shared" si="15"/>
        <v>0.18075308641975307</v>
      </c>
    </row>
    <row r="973" spans="1:16" hidden="1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  <c r="P973">
        <f t="shared" si="15"/>
        <v>0.20179012345679012</v>
      </c>
    </row>
    <row r="974" spans="1:16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  <c r="P974">
        <f t="shared" si="15"/>
        <v>0.17365432098765432</v>
      </c>
    </row>
    <row r="975" spans="1:16" hidden="1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  <c r="P975">
        <f t="shared" si="15"/>
        <v>0.14739506172839506</v>
      </c>
    </row>
    <row r="976" spans="1:16" hidden="1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  <c r="P976">
        <f t="shared" si="15"/>
        <v>0.18381481481481482</v>
      </c>
    </row>
    <row r="977" spans="1:16" hidden="1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  <c r="P977">
        <f t="shared" si="15"/>
        <v>0.20607407407407405</v>
      </c>
    </row>
    <row r="978" spans="1:16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  <c r="P978">
        <f t="shared" si="15"/>
        <v>0.17728395061728394</v>
      </c>
    </row>
    <row r="979" spans="1:16" hidden="1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  <c r="P979">
        <f t="shared" si="15"/>
        <v>0.14928395061728394</v>
      </c>
    </row>
    <row r="980" spans="1:16" hidden="1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  <c r="P980">
        <f t="shared" si="15"/>
        <v>0.18824691358024692</v>
      </c>
    </row>
    <row r="981" spans="1:16" hidden="1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  <c r="P981">
        <f t="shared" si="15"/>
        <v>0.21028395061728394</v>
      </c>
    </row>
    <row r="982" spans="1:16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  <c r="P982">
        <f t="shared" si="15"/>
        <v>0.18195061728395062</v>
      </c>
    </row>
    <row r="983" spans="1:16" hidden="1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  <c r="P983">
        <f t="shared" si="15"/>
        <v>0.15067901234567901</v>
      </c>
    </row>
    <row r="984" spans="1:16" hidden="1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  <c r="P984">
        <f t="shared" si="15"/>
        <v>0.19141975308641976</v>
      </c>
    </row>
    <row r="985" spans="1:16" hidden="1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  <c r="P985">
        <f t="shared" si="15"/>
        <v>0.21475308641975308</v>
      </c>
    </row>
    <row r="986" spans="1:16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  <c r="P986">
        <f t="shared" si="15"/>
        <v>0.18491358024691359</v>
      </c>
    </row>
    <row r="987" spans="1:16" hidden="1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  <c r="P987">
        <f t="shared" si="15"/>
        <v>0.15285185185185185</v>
      </c>
    </row>
    <row r="988" spans="1:16" hidden="1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  <c r="P988">
        <f t="shared" si="15"/>
        <v>0.1944320987654321</v>
      </c>
    </row>
    <row r="989" spans="1:16" hidden="1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  <c r="P989">
        <f t="shared" si="15"/>
        <v>0.21924691358024692</v>
      </c>
    </row>
    <row r="990" spans="1:16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  <c r="P990">
        <f t="shared" si="15"/>
        <v>0.18601234567901234</v>
      </c>
    </row>
    <row r="991" spans="1:16" hidden="1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  <c r="P991">
        <f t="shared" si="15"/>
        <v>0.15493827160493828</v>
      </c>
    </row>
    <row r="992" spans="1:16" hidden="1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  <c r="P992">
        <f t="shared" si="15"/>
        <v>0.19860493827160491</v>
      </c>
    </row>
    <row r="993" spans="1:16" hidden="1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  <c r="P993">
        <f t="shared" si="15"/>
        <v>0.2233456790123457</v>
      </c>
    </row>
    <row r="994" spans="1:16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  <c r="P994">
        <f t="shared" si="15"/>
        <v>0.19096296296296297</v>
      </c>
    </row>
    <row r="995" spans="1:16" hidden="1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  <c r="P995">
        <f t="shared" si="15"/>
        <v>0.156</v>
      </c>
    </row>
    <row r="996" spans="1:16" hidden="1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  <c r="P996">
        <f t="shared" si="15"/>
        <v>0.20251851851851851</v>
      </c>
    </row>
    <row r="997" spans="1:16" hidden="1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  <c r="P997">
        <f t="shared" si="15"/>
        <v>0.22762962962962963</v>
      </c>
    </row>
    <row r="998" spans="1:16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  <c r="P998">
        <f t="shared" si="15"/>
        <v>0.1922962962962963</v>
      </c>
    </row>
    <row r="999" spans="1:16" hidden="1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  <c r="P999">
        <f t="shared" si="15"/>
        <v>0.15683950617283951</v>
      </c>
    </row>
    <row r="1000" spans="1:16" hidden="1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  <c r="P1000">
        <f t="shared" si="15"/>
        <v>0.20441975308641974</v>
      </c>
    </row>
    <row r="1001" spans="1:16" hidden="1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  <c r="P1001">
        <f t="shared" si="15"/>
        <v>0.23223456790123456</v>
      </c>
    </row>
    <row r="1002" spans="1:16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  <c r="P1002">
        <f t="shared" si="15"/>
        <v>0.19466666666666665</v>
      </c>
    </row>
    <row r="1003" spans="1:16" hidden="1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  <c r="P1003">
        <f t="shared" si="15"/>
        <v>0.15818518518518518</v>
      </c>
    </row>
    <row r="1004" spans="1:16" hidden="1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  <c r="P1004">
        <f t="shared" si="15"/>
        <v>0.20622222222222222</v>
      </c>
    </row>
    <row r="1005" spans="1:16" hidden="1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  <c r="P1005">
        <f t="shared" si="15"/>
        <v>0.23672839506172841</v>
      </c>
    </row>
    <row r="1006" spans="1:16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  <c r="P1006">
        <f t="shared" si="15"/>
        <v>0.19645679012345676</v>
      </c>
    </row>
    <row r="1007" spans="1:16" hidden="1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  <c r="P1007">
        <f t="shared" si="15"/>
        <v>0.16025925925925927</v>
      </c>
    </row>
    <row r="1008" spans="1:16" hidden="1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  <c r="P1008">
        <f t="shared" si="15"/>
        <v>0.20807407407407405</v>
      </c>
    </row>
    <row r="1009" spans="1:16" hidden="1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  <c r="P1009">
        <f t="shared" si="15"/>
        <v>0.24154320987654324</v>
      </c>
    </row>
    <row r="1010" spans="1:16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  <c r="P1010">
        <f t="shared" si="15"/>
        <v>0.19812345679012344</v>
      </c>
    </row>
    <row r="1011" spans="1:16" hidden="1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  <c r="P1011">
        <f t="shared" si="15"/>
        <v>0.16103703703703703</v>
      </c>
    </row>
    <row r="1012" spans="1:16" hidden="1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  <c r="P1012">
        <f t="shared" si="15"/>
        <v>0.21186419753086419</v>
      </c>
    </row>
    <row r="1013" spans="1:16" hidden="1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  <c r="P1013">
        <f t="shared" si="15"/>
        <v>0.24572839506172842</v>
      </c>
    </row>
    <row r="1014" spans="1:16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  <c r="P1014">
        <f t="shared" si="15"/>
        <v>0.19746913580246914</v>
      </c>
    </row>
    <row r="1015" spans="1:16" hidden="1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  <c r="P1015">
        <f t="shared" si="15"/>
        <v>0.16200000000000001</v>
      </c>
    </row>
    <row r="1016" spans="1:16" hidden="1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  <c r="P1016">
        <f t="shared" si="15"/>
        <v>0.21295061728395062</v>
      </c>
    </row>
    <row r="1017" spans="1:16" hidden="1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  <c r="P1017">
        <f t="shared" si="15"/>
        <v>0.25011111111111112</v>
      </c>
    </row>
    <row r="1018" spans="1:16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  <c r="P1018">
        <f t="shared" si="15"/>
        <v>0.19579012345679012</v>
      </c>
    </row>
    <row r="1019" spans="1:16" hidden="1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  <c r="P1019">
        <f t="shared" si="15"/>
        <v>0.16338271604938273</v>
      </c>
    </row>
    <row r="1020" spans="1:16" hidden="1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  <c r="P1020">
        <f t="shared" si="15"/>
        <v>0.21272839506172841</v>
      </c>
    </row>
    <row r="1021" spans="1:16" hidden="1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  <c r="P1021">
        <f t="shared" si="15"/>
        <v>0.25449382716049385</v>
      </c>
    </row>
    <row r="1022" spans="1:16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  <c r="P1022">
        <f t="shared" si="15"/>
        <v>0.19882716049382718</v>
      </c>
    </row>
    <row r="1023" spans="1:16" hidden="1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  <c r="P1023">
        <f t="shared" si="15"/>
        <v>0.16504938271604938</v>
      </c>
    </row>
    <row r="1024" spans="1:16" hidden="1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  <c r="P1024">
        <f t="shared" si="15"/>
        <v>0.21438271604938272</v>
      </c>
    </row>
    <row r="1025" spans="1:16" hidden="1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  <c r="P1025">
        <f t="shared" si="15"/>
        <v>0.25881481481481483</v>
      </c>
    </row>
    <row r="1026" spans="1:16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  <c r="P1026">
        <f t="shared" ref="P1026:P1089" si="16">L1026/27/C1026</f>
        <v>0.19676543209876543</v>
      </c>
    </row>
    <row r="1027" spans="1:16" hidden="1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  <c r="P1027">
        <f t="shared" si="16"/>
        <v>0.16669135802469137</v>
      </c>
    </row>
    <row r="1028" spans="1:16" hidden="1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  <c r="P1028">
        <f t="shared" si="16"/>
        <v>0.21569135802469133</v>
      </c>
    </row>
    <row r="1029" spans="1:16" hidden="1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  <c r="P1029">
        <f t="shared" si="16"/>
        <v>0.26303703703703701</v>
      </c>
    </row>
    <row r="1030" spans="1:16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  <c r="P1030">
        <f t="shared" si="16"/>
        <v>0.19840740740740739</v>
      </c>
    </row>
    <row r="1031" spans="1:16" hidden="1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  <c r="P1031">
        <f t="shared" si="16"/>
        <v>0.1690246913580247</v>
      </c>
    </row>
    <row r="1032" spans="1:16" hidden="1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  <c r="P1032">
        <f t="shared" si="16"/>
        <v>0.21874074074074074</v>
      </c>
    </row>
    <row r="1033" spans="1:16" hidden="1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  <c r="P1033">
        <f t="shared" si="16"/>
        <v>0.26730864197530868</v>
      </c>
    </row>
    <row r="1034" spans="1:16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  <c r="P1034">
        <f t="shared" si="16"/>
        <v>0.20224691358024693</v>
      </c>
    </row>
    <row r="1035" spans="1:16" hidden="1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  <c r="P1035">
        <f t="shared" si="16"/>
        <v>0.16822222222222222</v>
      </c>
    </row>
    <row r="1036" spans="1:16" hidden="1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  <c r="P1036">
        <f t="shared" si="16"/>
        <v>0.22016049382716052</v>
      </c>
    </row>
    <row r="1037" spans="1:16" hidden="1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  <c r="P1037">
        <f t="shared" si="16"/>
        <v>0.27181481481481484</v>
      </c>
    </row>
    <row r="1038" spans="1:16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  <c r="P1038">
        <f t="shared" si="16"/>
        <v>0.201358024691358</v>
      </c>
    </row>
    <row r="1039" spans="1:16" hidden="1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  <c r="P1039">
        <f t="shared" si="16"/>
        <v>0.16975308641975309</v>
      </c>
    </row>
    <row r="1040" spans="1:16" hidden="1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  <c r="P1040">
        <f t="shared" si="16"/>
        <v>0.22159259259259262</v>
      </c>
    </row>
    <row r="1041" spans="1:16" hidden="1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  <c r="P1041">
        <f t="shared" si="16"/>
        <v>0.276320987654321</v>
      </c>
    </row>
    <row r="1042" spans="1:16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  <c r="P1042">
        <f t="shared" si="16"/>
        <v>0.20107407407407404</v>
      </c>
    </row>
    <row r="1043" spans="1:16" hidden="1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  <c r="P1043">
        <f t="shared" si="16"/>
        <v>0.17075308641975309</v>
      </c>
    </row>
    <row r="1044" spans="1:16" hidden="1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  <c r="P1044">
        <f t="shared" si="16"/>
        <v>0.22370370370370368</v>
      </c>
    </row>
    <row r="1045" spans="1:16" hidden="1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  <c r="P1045">
        <f t="shared" si="16"/>
        <v>0.28092592592592597</v>
      </c>
    </row>
    <row r="1046" spans="1:16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  <c r="P1046">
        <f t="shared" si="16"/>
        <v>0.20082716049382718</v>
      </c>
    </row>
    <row r="1047" spans="1:16" hidden="1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  <c r="P1047">
        <f t="shared" si="16"/>
        <v>0.17165432098765432</v>
      </c>
    </row>
    <row r="1048" spans="1:16" hidden="1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  <c r="P1048">
        <f t="shared" si="16"/>
        <v>0.2247283950617284</v>
      </c>
    </row>
    <row r="1049" spans="1:16" hidden="1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  <c r="P1049">
        <f t="shared" si="16"/>
        <v>0.28556790123456788</v>
      </c>
    </row>
    <row r="1050" spans="1:16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  <c r="P1050">
        <f t="shared" si="16"/>
        <v>0.20291358024691358</v>
      </c>
    </row>
    <row r="1051" spans="1:16" hidden="1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  <c r="P1051">
        <f t="shared" si="16"/>
        <v>0.17396296296296296</v>
      </c>
    </row>
    <row r="1052" spans="1:16" hidden="1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  <c r="P1052">
        <f t="shared" si="16"/>
        <v>0.22603703703703704</v>
      </c>
    </row>
    <row r="1053" spans="1:16" hidden="1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  <c r="P1053">
        <f t="shared" si="16"/>
        <v>0.28946913580246914</v>
      </c>
    </row>
    <row r="1054" spans="1:16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  <c r="P1054">
        <f t="shared" si="16"/>
        <v>0.2004074074074074</v>
      </c>
    </row>
    <row r="1055" spans="1:16" hidden="1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  <c r="P1055">
        <f t="shared" si="16"/>
        <v>0.17467901234567904</v>
      </c>
    </row>
    <row r="1056" spans="1:16" hidden="1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  <c r="P1056">
        <f t="shared" si="16"/>
        <v>0.22771604938271606</v>
      </c>
    </row>
    <row r="1057" spans="1:16" hidden="1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  <c r="P1057">
        <f t="shared" si="16"/>
        <v>0.29401234567901235</v>
      </c>
    </row>
    <row r="1058" spans="1:16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  <c r="P1058">
        <f t="shared" si="16"/>
        <v>0.20439506172839508</v>
      </c>
    </row>
    <row r="1059" spans="1:16" hidden="1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  <c r="P1059">
        <f t="shared" si="16"/>
        <v>0.17544444444444446</v>
      </c>
    </row>
    <row r="1060" spans="1:16" hidden="1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  <c r="P1060">
        <f t="shared" si="16"/>
        <v>0.22946913580246914</v>
      </c>
    </row>
    <row r="1061" spans="1:16" hidden="1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  <c r="P1061">
        <f t="shared" si="16"/>
        <v>0.29825925925925928</v>
      </c>
    </row>
    <row r="1062" spans="1:16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  <c r="P1062">
        <f t="shared" si="16"/>
        <v>0.20361728395061729</v>
      </c>
    </row>
    <row r="1063" spans="1:16" hidden="1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  <c r="P1063">
        <f t="shared" si="16"/>
        <v>0.17565432098765432</v>
      </c>
    </row>
    <row r="1064" spans="1:16" hidden="1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  <c r="P1064">
        <f t="shared" si="16"/>
        <v>0.23103703703703704</v>
      </c>
    </row>
    <row r="1065" spans="1:16" hidden="1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  <c r="P1065">
        <f t="shared" si="16"/>
        <v>0.30250617283950615</v>
      </c>
    </row>
    <row r="1066" spans="1:16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  <c r="P1066">
        <f t="shared" si="16"/>
        <v>0.20611111111111113</v>
      </c>
    </row>
    <row r="1067" spans="1:16" hidden="1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  <c r="P1067">
        <f t="shared" si="16"/>
        <v>0.17699999999999999</v>
      </c>
    </row>
    <row r="1068" spans="1:16" hidden="1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  <c r="P1068">
        <f t="shared" si="16"/>
        <v>0.23366666666666666</v>
      </c>
    </row>
    <row r="1069" spans="1:16" hidden="1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  <c r="P1069">
        <f t="shared" si="16"/>
        <v>0.30740740740740741</v>
      </c>
    </row>
    <row r="1070" spans="1:16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  <c r="P1070">
        <f t="shared" si="16"/>
        <v>0.20506172839506173</v>
      </c>
    </row>
    <row r="1071" spans="1:16" hidden="1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  <c r="P1071">
        <f t="shared" si="16"/>
        <v>0.17581481481481481</v>
      </c>
    </row>
    <row r="1072" spans="1:16" hidden="1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  <c r="P1072">
        <f t="shared" si="16"/>
        <v>0.23512345679012345</v>
      </c>
    </row>
    <row r="1073" spans="1:16" hidden="1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  <c r="P1073">
        <f t="shared" si="16"/>
        <v>0.311962962962963</v>
      </c>
    </row>
    <row r="1074" spans="1:16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  <c r="P1074">
        <f t="shared" si="16"/>
        <v>0.20599999999999999</v>
      </c>
    </row>
    <row r="1075" spans="1:16" hidden="1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  <c r="P1075">
        <f t="shared" si="16"/>
        <v>0.17869135802469133</v>
      </c>
    </row>
    <row r="1076" spans="1:16" hidden="1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  <c r="P1076">
        <f t="shared" si="16"/>
        <v>0.23637037037037037</v>
      </c>
    </row>
    <row r="1077" spans="1:16" hidden="1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  <c r="P1077">
        <f t="shared" si="16"/>
        <v>0.31620987654320987</v>
      </c>
    </row>
    <row r="1078" spans="1:16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  <c r="P1078">
        <f t="shared" si="16"/>
        <v>0.20395061728395061</v>
      </c>
    </row>
    <row r="1079" spans="1:16" hidden="1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  <c r="P1079">
        <f t="shared" si="16"/>
        <v>0.18032098765432097</v>
      </c>
    </row>
    <row r="1080" spans="1:16" hidden="1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  <c r="P1080">
        <f t="shared" si="16"/>
        <v>0.23839506172839509</v>
      </c>
    </row>
    <row r="1081" spans="1:16" hidden="1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  <c r="P1081">
        <f t="shared" si="16"/>
        <v>0.32067901234567903</v>
      </c>
    </row>
    <row r="1082" spans="1:16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  <c r="P1082">
        <f t="shared" si="16"/>
        <v>0.20629629629629631</v>
      </c>
    </row>
    <row r="1083" spans="1:16" hidden="1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  <c r="P1083">
        <f t="shared" si="16"/>
        <v>0.18030864197530866</v>
      </c>
    </row>
    <row r="1084" spans="1:16" hidden="1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  <c r="P1084">
        <f t="shared" si="16"/>
        <v>0.24004938271604939</v>
      </c>
    </row>
    <row r="1085" spans="1:16" hidden="1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  <c r="P1085">
        <f t="shared" si="16"/>
        <v>0.3250246913580247</v>
      </c>
    </row>
    <row r="1086" spans="1:16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  <c r="P1086">
        <f t="shared" si="16"/>
        <v>0.20608641975308642</v>
      </c>
    </row>
    <row r="1087" spans="1:16" hidden="1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  <c r="P1087">
        <f t="shared" si="16"/>
        <v>0.18249382716049384</v>
      </c>
    </row>
    <row r="1088" spans="1:16" hidden="1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  <c r="P1088">
        <f t="shared" si="16"/>
        <v>0.24175308641975307</v>
      </c>
    </row>
    <row r="1089" spans="1:16" hidden="1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  <c r="P1089">
        <f t="shared" si="16"/>
        <v>0.32937037037037037</v>
      </c>
    </row>
    <row r="1090" spans="1:16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  <c r="P1090">
        <f t="shared" ref="P1090:P1153" si="17">L1090/27/C1090</f>
        <v>0.20865432098765432</v>
      </c>
    </row>
    <row r="1091" spans="1:16" hidden="1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  <c r="P1091">
        <f t="shared" si="17"/>
        <v>0.1816543209876543</v>
      </c>
    </row>
    <row r="1092" spans="1:16" hidden="1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  <c r="P1092">
        <f t="shared" si="17"/>
        <v>0.24360493827160493</v>
      </c>
    </row>
    <row r="1093" spans="1:16" hidden="1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  <c r="P1093">
        <f t="shared" si="17"/>
        <v>0.33387654320987659</v>
      </c>
    </row>
    <row r="1094" spans="1:16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  <c r="P1094">
        <f t="shared" si="17"/>
        <v>0.21117283950617283</v>
      </c>
    </row>
    <row r="1095" spans="1:16" hidden="1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  <c r="P1095">
        <f t="shared" si="17"/>
        <v>0.1840864197530864</v>
      </c>
    </row>
    <row r="1096" spans="1:16" hidden="1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  <c r="P1096">
        <f t="shared" si="17"/>
        <v>0.24443209876543209</v>
      </c>
    </row>
    <row r="1097" spans="1:16" hidden="1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  <c r="P1097">
        <f t="shared" si="17"/>
        <v>0.33853086419753087</v>
      </c>
    </row>
    <row r="1098" spans="1:16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  <c r="P1098">
        <f t="shared" si="17"/>
        <v>0.20875308641975307</v>
      </c>
    </row>
    <row r="1099" spans="1:16" hidden="1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  <c r="P1099">
        <f t="shared" si="17"/>
        <v>0.18417283950617283</v>
      </c>
    </row>
    <row r="1100" spans="1:16" hidden="1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  <c r="P1100">
        <f t="shared" si="17"/>
        <v>0.24564197530864199</v>
      </c>
    </row>
    <row r="1101" spans="1:16" hidden="1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  <c r="P1101">
        <f t="shared" si="17"/>
        <v>0.34339506172839507</v>
      </c>
    </row>
    <row r="1102" spans="1:16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  <c r="P1102">
        <f t="shared" si="17"/>
        <v>0.20707407407407405</v>
      </c>
    </row>
    <row r="1103" spans="1:16" hidden="1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  <c r="P1103">
        <f t="shared" si="17"/>
        <v>0.18527160493827161</v>
      </c>
    </row>
    <row r="1104" spans="1:16" hidden="1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  <c r="P1104">
        <f t="shared" si="17"/>
        <v>0.24677777777777779</v>
      </c>
    </row>
    <row r="1105" spans="1:16" hidden="1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  <c r="P1105">
        <f t="shared" si="17"/>
        <v>0.34777777777777774</v>
      </c>
    </row>
    <row r="1106" spans="1:16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  <c r="P1106">
        <f t="shared" si="17"/>
        <v>0.20888888888888887</v>
      </c>
    </row>
    <row r="1107" spans="1:16" hidden="1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  <c r="P1107">
        <f t="shared" si="17"/>
        <v>0.1841358024691358</v>
      </c>
    </row>
    <row r="1108" spans="1:16" hidden="1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  <c r="P1108">
        <f t="shared" si="17"/>
        <v>0.24929629629629629</v>
      </c>
    </row>
    <row r="1109" spans="1:16" hidden="1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  <c r="P1109">
        <f t="shared" si="17"/>
        <v>0.35218518518518521</v>
      </c>
    </row>
    <row r="1110" spans="1:16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  <c r="P1110">
        <f t="shared" si="17"/>
        <v>0.20967901234567901</v>
      </c>
    </row>
    <row r="1111" spans="1:16" hidden="1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  <c r="P1111">
        <f t="shared" si="17"/>
        <v>0.18553086419753087</v>
      </c>
    </row>
    <row r="1112" spans="1:16" hidden="1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  <c r="P1112">
        <f t="shared" si="17"/>
        <v>0.25098765432098763</v>
      </c>
    </row>
    <row r="1113" spans="1:16" hidden="1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  <c r="P1113">
        <f t="shared" si="17"/>
        <v>0.35661728395061731</v>
      </c>
    </row>
    <row r="1114" spans="1:16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  <c r="P1114">
        <f t="shared" si="17"/>
        <v>0.21390123456790122</v>
      </c>
    </row>
    <row r="1115" spans="1:16" hidden="1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  <c r="P1115">
        <f t="shared" si="17"/>
        <v>0.18835802469135801</v>
      </c>
    </row>
    <row r="1116" spans="1:16" hidden="1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  <c r="P1116">
        <f t="shared" si="17"/>
        <v>0.25211111111111112</v>
      </c>
    </row>
    <row r="1117" spans="1:16" hidden="1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  <c r="P1117">
        <f t="shared" si="17"/>
        <v>0.36161728395061732</v>
      </c>
    </row>
    <row r="1118" spans="1:16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  <c r="P1118">
        <f t="shared" si="17"/>
        <v>0.21248148148148149</v>
      </c>
    </row>
    <row r="1119" spans="1:16" hidden="1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  <c r="P1119">
        <f t="shared" si="17"/>
        <v>0.18764197530864199</v>
      </c>
    </row>
    <row r="1120" spans="1:16" hidden="1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  <c r="P1120">
        <f t="shared" si="17"/>
        <v>0.2558271604938272</v>
      </c>
    </row>
    <row r="1121" spans="1:16" hidden="1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  <c r="P1121">
        <f t="shared" si="17"/>
        <v>0.36555555555555558</v>
      </c>
    </row>
    <row r="1122" spans="1:16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  <c r="P1122">
        <f t="shared" si="17"/>
        <v>0.21351851851851852</v>
      </c>
    </row>
    <row r="1123" spans="1:16" hidden="1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  <c r="P1123">
        <f t="shared" si="17"/>
        <v>0.18725925925925926</v>
      </c>
    </row>
    <row r="1124" spans="1:16" hidden="1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  <c r="P1124">
        <f t="shared" si="17"/>
        <v>0.25674074074074071</v>
      </c>
    </row>
    <row r="1125" spans="1:16" hidden="1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  <c r="P1125">
        <f t="shared" si="17"/>
        <v>0.36997530864197531</v>
      </c>
    </row>
    <row r="1126" spans="1:16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  <c r="P1126">
        <f t="shared" si="17"/>
        <v>0.21407407407407406</v>
      </c>
    </row>
    <row r="1127" spans="1:16" hidden="1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  <c r="P1127">
        <f t="shared" si="17"/>
        <v>0.18845679012345679</v>
      </c>
    </row>
    <row r="1128" spans="1:16" hidden="1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  <c r="P1128">
        <f t="shared" si="17"/>
        <v>0.25666666666666665</v>
      </c>
    </row>
    <row r="1129" spans="1:16" hidden="1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  <c r="P1129">
        <f t="shared" si="17"/>
        <v>0.37411111111111106</v>
      </c>
    </row>
    <row r="1130" spans="1:16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  <c r="P1130">
        <f t="shared" si="17"/>
        <v>0.21506172839506174</v>
      </c>
    </row>
    <row r="1131" spans="1:16" hidden="1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  <c r="P1131">
        <f t="shared" si="17"/>
        <v>0.18976543209876542</v>
      </c>
    </row>
    <row r="1132" spans="1:16" hidden="1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  <c r="P1132">
        <f t="shared" si="17"/>
        <v>0.25783950617283952</v>
      </c>
    </row>
    <row r="1133" spans="1:16" hidden="1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  <c r="P1133">
        <f t="shared" si="17"/>
        <v>0.37848148148148147</v>
      </c>
    </row>
    <row r="1134" spans="1:16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  <c r="P1134">
        <f t="shared" si="17"/>
        <v>0.21151851851851852</v>
      </c>
    </row>
    <row r="1135" spans="1:16" hidden="1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  <c r="P1135">
        <f t="shared" si="17"/>
        <v>0.19035802469135801</v>
      </c>
    </row>
    <row r="1136" spans="1:16" hidden="1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  <c r="P1136">
        <f t="shared" si="17"/>
        <v>0.25876543209876546</v>
      </c>
    </row>
    <row r="1137" spans="1:16" hidden="1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  <c r="P1137">
        <f t="shared" si="17"/>
        <v>0.38276543209876546</v>
      </c>
    </row>
    <row r="1138" spans="1:16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  <c r="P1138">
        <f t="shared" si="17"/>
        <v>0.21501234567901237</v>
      </c>
    </row>
    <row r="1139" spans="1:16" hidden="1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  <c r="P1139">
        <f t="shared" si="17"/>
        <v>0.19250617283950616</v>
      </c>
    </row>
    <row r="1140" spans="1:16" hidden="1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  <c r="P1140">
        <f t="shared" si="17"/>
        <v>0.26048148148148148</v>
      </c>
    </row>
    <row r="1141" spans="1:16" hidden="1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  <c r="P1141">
        <f t="shared" si="17"/>
        <v>0.38701234567901233</v>
      </c>
    </row>
    <row r="1142" spans="1:16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  <c r="P1142">
        <f t="shared" si="17"/>
        <v>0.21224691358024692</v>
      </c>
    </row>
    <row r="1143" spans="1:16" hidden="1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  <c r="P1143">
        <f t="shared" si="17"/>
        <v>0.19218518518518518</v>
      </c>
    </row>
    <row r="1144" spans="1:16" hidden="1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  <c r="P1144">
        <f t="shared" si="17"/>
        <v>0.26180246913580246</v>
      </c>
    </row>
    <row r="1145" spans="1:16" hidden="1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  <c r="P1145">
        <f t="shared" si="17"/>
        <v>0.39127160493827157</v>
      </c>
    </row>
    <row r="1146" spans="1:16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  <c r="P1146">
        <f t="shared" si="17"/>
        <v>0.21509876543209877</v>
      </c>
    </row>
    <row r="1147" spans="1:16" hidden="1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  <c r="P1147">
        <f t="shared" si="17"/>
        <v>0.19324691358024693</v>
      </c>
    </row>
    <row r="1148" spans="1:16" hidden="1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  <c r="P1148">
        <f t="shared" si="17"/>
        <v>0.26234567901234568</v>
      </c>
    </row>
    <row r="1149" spans="1:16" hidden="1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  <c r="P1149">
        <f t="shared" si="17"/>
        <v>0.39553086419753086</v>
      </c>
    </row>
    <row r="1150" spans="1:16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  <c r="P1150">
        <f t="shared" si="17"/>
        <v>0.21471604938271605</v>
      </c>
    </row>
    <row r="1151" spans="1:16" hidden="1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  <c r="P1151">
        <f t="shared" si="17"/>
        <v>0.19385185185185186</v>
      </c>
    </row>
    <row r="1152" spans="1:16" hidden="1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  <c r="P1152">
        <f t="shared" si="17"/>
        <v>0.26365432098765429</v>
      </c>
    </row>
    <row r="1153" spans="1:16" hidden="1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  <c r="P1153">
        <f t="shared" si="17"/>
        <v>0.39970370370370367</v>
      </c>
    </row>
    <row r="1154" spans="1:16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  <c r="P1154">
        <f t="shared" ref="P1154:P1201" si="18">L1154/27/C1154</f>
        <v>0.21445679012345678</v>
      </c>
    </row>
    <row r="1155" spans="1:16" hidden="1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  <c r="P1155">
        <f t="shared" si="18"/>
        <v>0.19469135802469134</v>
      </c>
    </row>
    <row r="1156" spans="1:16" hidden="1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  <c r="P1156">
        <f t="shared" si="18"/>
        <v>0.26319753086419756</v>
      </c>
    </row>
    <row r="1157" spans="1:16" hidden="1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  <c r="P1157">
        <f t="shared" si="18"/>
        <v>0.40392592592592597</v>
      </c>
    </row>
    <row r="1158" spans="1:16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  <c r="P1158">
        <f t="shared" si="18"/>
        <v>0.21485185185185185</v>
      </c>
    </row>
    <row r="1159" spans="1:16" hidden="1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  <c r="P1159">
        <f t="shared" si="18"/>
        <v>0.19588888888888886</v>
      </c>
    </row>
    <row r="1160" spans="1:16" hidden="1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  <c r="P1160">
        <f t="shared" si="18"/>
        <v>0.26406172839506176</v>
      </c>
    </row>
    <row r="1161" spans="1:16" hidden="1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  <c r="P1161">
        <f t="shared" si="18"/>
        <v>0.40837037037037038</v>
      </c>
    </row>
    <row r="1162" spans="1:16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  <c r="P1162">
        <f t="shared" si="18"/>
        <v>0.21606172839506174</v>
      </c>
    </row>
    <row r="1163" spans="1:16" hidden="1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  <c r="P1163">
        <f t="shared" si="18"/>
        <v>0.1947283950617284</v>
      </c>
    </row>
    <row r="1164" spans="1:16" hidden="1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  <c r="P1164">
        <f t="shared" si="18"/>
        <v>0.26383950617283947</v>
      </c>
    </row>
    <row r="1165" spans="1:16" hidden="1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  <c r="P1165">
        <f t="shared" si="18"/>
        <v>0.41228395061728401</v>
      </c>
    </row>
    <row r="1166" spans="1:16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  <c r="P1166">
        <f t="shared" si="18"/>
        <v>0.22050617283950616</v>
      </c>
    </row>
    <row r="1167" spans="1:16" hidden="1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  <c r="P1167">
        <f t="shared" si="18"/>
        <v>0.19756790123456791</v>
      </c>
    </row>
    <row r="1168" spans="1:16" hidden="1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  <c r="P1168">
        <f t="shared" si="18"/>
        <v>0.26428395061728394</v>
      </c>
    </row>
    <row r="1169" spans="1:16" hidden="1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  <c r="P1169">
        <f t="shared" si="18"/>
        <v>0.41659259259259263</v>
      </c>
    </row>
    <row r="1170" spans="1:16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  <c r="P1170">
        <f t="shared" si="18"/>
        <v>0.21755555555555553</v>
      </c>
    </row>
    <row r="1171" spans="1:16" hidden="1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  <c r="P1171">
        <f t="shared" si="18"/>
        <v>0.19755555555555554</v>
      </c>
    </row>
    <row r="1172" spans="1:16" hidden="1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  <c r="P1172">
        <f t="shared" si="18"/>
        <v>0.26575308641975309</v>
      </c>
    </row>
    <row r="1173" spans="1:16" hidden="1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  <c r="P1173">
        <f t="shared" si="18"/>
        <v>0.42072839506172843</v>
      </c>
    </row>
    <row r="1174" spans="1:16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  <c r="P1174">
        <f t="shared" si="18"/>
        <v>0.21876543209876542</v>
      </c>
    </row>
    <row r="1175" spans="1:16" hidden="1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  <c r="P1175">
        <f t="shared" si="18"/>
        <v>0.19704938271604938</v>
      </c>
    </row>
    <row r="1176" spans="1:16" hidden="1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  <c r="P1176">
        <f t="shared" si="18"/>
        <v>0.26665432098765429</v>
      </c>
    </row>
    <row r="1177" spans="1:16" hidden="1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  <c r="P1177">
        <f t="shared" si="18"/>
        <v>0.42480246913580244</v>
      </c>
    </row>
    <row r="1178" spans="1:16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  <c r="P1178">
        <f t="shared" si="18"/>
        <v>0.22095061728395063</v>
      </c>
    </row>
    <row r="1179" spans="1:16" hidden="1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  <c r="P1179">
        <f t="shared" si="18"/>
        <v>0.19750617283950617</v>
      </c>
    </row>
    <row r="1180" spans="1:16" hidden="1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  <c r="P1180">
        <f t="shared" si="18"/>
        <v>0.26753086419753086</v>
      </c>
    </row>
    <row r="1181" spans="1:16" hidden="1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  <c r="P1181">
        <f t="shared" si="18"/>
        <v>0.42875308641975313</v>
      </c>
    </row>
    <row r="1182" spans="1:16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  <c r="P1182">
        <f t="shared" si="18"/>
        <v>0.22330864197530867</v>
      </c>
    </row>
    <row r="1183" spans="1:16" hidden="1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  <c r="P1183">
        <f t="shared" si="18"/>
        <v>0.19727160493827159</v>
      </c>
    </row>
    <row r="1184" spans="1:16" hidden="1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  <c r="P1184">
        <f t="shared" si="18"/>
        <v>0.26880246913580247</v>
      </c>
    </row>
    <row r="1185" spans="1:16" hidden="1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  <c r="P1185">
        <f t="shared" si="18"/>
        <v>0.4327407407407407</v>
      </c>
    </row>
    <row r="1186" spans="1:16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  <c r="P1186">
        <f t="shared" si="18"/>
        <v>0.22014814814814815</v>
      </c>
    </row>
    <row r="1187" spans="1:16" hidden="1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  <c r="P1187">
        <f t="shared" si="18"/>
        <v>0.197641975308642</v>
      </c>
    </row>
    <row r="1188" spans="1:16" hidden="1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  <c r="P1188">
        <f t="shared" si="18"/>
        <v>0.26928395061728394</v>
      </c>
    </row>
    <row r="1189" spans="1:16" hidden="1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  <c r="P1189">
        <f t="shared" si="18"/>
        <v>0.43679012345679014</v>
      </c>
    </row>
    <row r="1190" spans="1:16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  <c r="P1190">
        <f t="shared" si="18"/>
        <v>0.22423456790123455</v>
      </c>
    </row>
    <row r="1191" spans="1:16" hidden="1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  <c r="P1191">
        <f t="shared" si="18"/>
        <v>0.19856790123456791</v>
      </c>
    </row>
    <row r="1192" spans="1:16" hidden="1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  <c r="P1192">
        <f t="shared" si="18"/>
        <v>0.27027160493827157</v>
      </c>
    </row>
    <row r="1193" spans="1:16" hidden="1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  <c r="P1193">
        <f t="shared" si="18"/>
        <v>0.44071604938271602</v>
      </c>
    </row>
    <row r="1194" spans="1:16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  <c r="P1194">
        <f t="shared" si="18"/>
        <v>0.22441975308641976</v>
      </c>
    </row>
    <row r="1195" spans="1:16" hidden="1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  <c r="P1195">
        <f t="shared" si="18"/>
        <v>0.198641975308642</v>
      </c>
    </row>
    <row r="1196" spans="1:16" hidden="1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  <c r="P1196">
        <f t="shared" si="18"/>
        <v>0.27112345679012345</v>
      </c>
    </row>
    <row r="1197" spans="1:16" hidden="1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  <c r="P1197">
        <f t="shared" si="18"/>
        <v>0.44495061728395063</v>
      </c>
    </row>
    <row r="1198" spans="1:16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  <c r="P1198">
        <f t="shared" si="18"/>
        <v>0.22428395061728396</v>
      </c>
    </row>
    <row r="1199" spans="1:16" hidden="1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  <c r="P1199">
        <f t="shared" si="18"/>
        <v>0.2</v>
      </c>
    </row>
    <row r="1200" spans="1:16" hidden="1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  <c r="P1200">
        <f t="shared" si="18"/>
        <v>0.27195061728395059</v>
      </c>
    </row>
    <row r="1201" spans="1:16" hidden="1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  <c r="P1201">
        <f t="shared" si="18"/>
        <v>0.44901234567901233</v>
      </c>
    </row>
  </sheetData>
  <autoFilter ref="A1:P1201" xr:uid="{00000000-0009-0000-0000-000002000000}">
    <filterColumn colId="1">
      <filters>
        <filter val="triba27_uniform_rando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2023-05-01T05:37:08Z</dcterms:modified>
</cp:coreProperties>
</file>