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B5F08E1F-688A-4439-9552-D6FB575478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C2" i="2"/>
  <c r="D2" i="2"/>
  <c r="E2" i="2"/>
  <c r="F2" i="2"/>
  <c r="G2" i="2"/>
  <c r="H2" i="2"/>
  <c r="I2" i="2"/>
  <c r="B2" i="2"/>
</calcChain>
</file>

<file path=xl/sharedStrings.xml><?xml version="1.0" encoding="utf-8"?>
<sst xmlns="http://schemas.openxmlformats.org/spreadsheetml/2006/main" count="18" uniqueCount="9">
  <si>
    <t>injection_rate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</si>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</sst>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A2" sqref="A2:A23"/>
    </sheetView>
  </sheetViews>
  <sheetFormatPr defaultRowHeight="14.4" x14ac:dyDescent="0.3"/>
  <cols>
    <col min="1" max="1" width="12.33203125" bestFit="1" customWidth="1"/>
    <col min="2" max="2" width="17.77734375" bestFit="1" customWidth="1"/>
    <col min="3" max="3" width="25.77734375" bestFit="1" customWidth="1"/>
    <col min="4" max="4" width="17.6640625" bestFit="1" customWidth="1"/>
    <col min="5" max="5" width="22.44140625" bestFit="1" customWidth="1"/>
    <col min="6" max="6" width="21" bestFit="1" customWidth="1"/>
    <col min="7" max="7" width="29" bestFit="1" customWidth="1"/>
    <col min="8" max="8" width="29.6640625" bestFit="1" customWidth="1"/>
    <col min="9" max="9" width="2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v>5793.0519340000001</v>
      </c>
      <c r="C2">
        <v>4793.0519340000001</v>
      </c>
      <c r="D2">
        <v>1000</v>
      </c>
      <c r="E2">
        <v>4369.3803043333328</v>
      </c>
      <c r="F2">
        <v>5834.2405060000001</v>
      </c>
      <c r="G2">
        <v>4834.2405060000001</v>
      </c>
      <c r="H2">
        <v>1000</v>
      </c>
      <c r="I2">
        <v>4836.478388333333</v>
      </c>
    </row>
    <row r="3" spans="1:9" x14ac:dyDescent="0.3">
      <c r="A3">
        <v>0.03</v>
      </c>
      <c r="B3">
        <v>5858.4335719999999</v>
      </c>
      <c r="C3">
        <v>4858.4335719999999</v>
      </c>
      <c r="D3">
        <v>1000</v>
      </c>
      <c r="E3">
        <v>4410.11708</v>
      </c>
      <c r="F3">
        <v>5872.2076079999997</v>
      </c>
      <c r="G3">
        <v>4872.2076079999997</v>
      </c>
      <c r="H3">
        <v>1000</v>
      </c>
      <c r="I3">
        <v>4879.3436386666663</v>
      </c>
    </row>
    <row r="4" spans="1:9" x14ac:dyDescent="0.3">
      <c r="A4">
        <v>0.05</v>
      </c>
      <c r="B4">
        <v>5894.2772859999995</v>
      </c>
      <c r="C4">
        <v>4894.2772859999995</v>
      </c>
      <c r="D4">
        <v>1000</v>
      </c>
      <c r="E4">
        <v>4435.9265769999993</v>
      </c>
      <c r="F4">
        <v>5903.3398040000002</v>
      </c>
      <c r="G4">
        <v>4903.3398040000002</v>
      </c>
      <c r="H4">
        <v>1000</v>
      </c>
      <c r="I4">
        <v>4912.1293606666668</v>
      </c>
    </row>
    <row r="5" spans="1:9" x14ac:dyDescent="0.3">
      <c r="A5">
        <v>0.1</v>
      </c>
      <c r="B5">
        <v>6037.3363760000002</v>
      </c>
      <c r="C5">
        <v>5037.3363760000002</v>
      </c>
      <c r="D5">
        <v>1000</v>
      </c>
      <c r="E5">
        <v>4505.1160473333339</v>
      </c>
      <c r="F5">
        <v>6007.613421</v>
      </c>
      <c r="G5">
        <v>5007.613421</v>
      </c>
      <c r="H5">
        <v>1000</v>
      </c>
      <c r="I5">
        <v>5008.4115003333336</v>
      </c>
    </row>
    <row r="6" spans="1:9" x14ac:dyDescent="0.3">
      <c r="A6">
        <v>0.15</v>
      </c>
      <c r="B6">
        <v>6200.2366949999996</v>
      </c>
      <c r="C6">
        <v>5200.1382210000002</v>
      </c>
      <c r="D6">
        <v>1000.098474</v>
      </c>
      <c r="E6">
        <v>4600.7289503333332</v>
      </c>
      <c r="F6">
        <v>6146.1686820000004</v>
      </c>
      <c r="G6">
        <v>5146.122762</v>
      </c>
      <c r="H6">
        <v>1000.045919</v>
      </c>
      <c r="I6">
        <v>5147.6720620000006</v>
      </c>
    </row>
    <row r="7" spans="1:9" x14ac:dyDescent="0.3">
      <c r="A7">
        <v>0.2</v>
      </c>
      <c r="B7">
        <v>6391.183419</v>
      </c>
      <c r="C7">
        <v>5390.7471539999997</v>
      </c>
      <c r="D7">
        <v>1000.436265</v>
      </c>
      <c r="E7">
        <v>4709.5412050000004</v>
      </c>
      <c r="F7">
        <v>6315.3352189999996</v>
      </c>
      <c r="G7">
        <v>5315.1318099999999</v>
      </c>
      <c r="H7">
        <v>1000.20341</v>
      </c>
      <c r="I7">
        <v>5317.0019643333326</v>
      </c>
    </row>
    <row r="8" spans="1:9" x14ac:dyDescent="0.3">
      <c r="A8">
        <v>0.25</v>
      </c>
      <c r="B8">
        <v>6639.6481640000002</v>
      </c>
      <c r="C8">
        <v>5637.5244629999997</v>
      </c>
      <c r="D8">
        <v>1002.123702</v>
      </c>
      <c r="E8">
        <v>4852.3347170000006</v>
      </c>
      <c r="F8">
        <v>6529.5889370000004</v>
      </c>
      <c r="G8">
        <v>5528.600805</v>
      </c>
      <c r="H8">
        <v>1000.988132</v>
      </c>
      <c r="I8">
        <v>5535.7150379999994</v>
      </c>
    </row>
    <row r="9" spans="1:9" x14ac:dyDescent="0.3">
      <c r="A9">
        <v>0.3</v>
      </c>
      <c r="B9">
        <v>6970.6887909999996</v>
      </c>
      <c r="C9">
        <v>5965.0294610000001</v>
      </c>
      <c r="D9">
        <v>1005.65933</v>
      </c>
      <c r="E9">
        <v>5048.5250749999996</v>
      </c>
      <c r="F9">
        <v>6824.8621590000002</v>
      </c>
      <c r="G9">
        <v>5822.2282880000002</v>
      </c>
      <c r="H9">
        <v>1002.633871</v>
      </c>
      <c r="I9">
        <v>5829.8454380000003</v>
      </c>
    </row>
    <row r="10" spans="1:9" x14ac:dyDescent="0.3">
      <c r="A10">
        <v>0.35</v>
      </c>
      <c r="B10">
        <v>7393.8316590000004</v>
      </c>
      <c r="C10">
        <v>6378.1694649999999</v>
      </c>
      <c r="D10">
        <v>1015.662194</v>
      </c>
      <c r="E10">
        <v>5296.9286066666673</v>
      </c>
      <c r="F10">
        <v>7192.5695239999995</v>
      </c>
      <c r="G10">
        <v>6185.2720550000004</v>
      </c>
      <c r="H10">
        <v>1007.297469</v>
      </c>
      <c r="I10">
        <v>6190.3867686666663</v>
      </c>
    </row>
    <row r="11" spans="1:9" x14ac:dyDescent="0.3">
      <c r="A11">
        <v>0.4</v>
      </c>
      <c r="B11">
        <v>7964.5816199999999</v>
      </c>
      <c r="C11">
        <v>6930.0807080000004</v>
      </c>
      <c r="D11">
        <v>1034.5009130000001</v>
      </c>
      <c r="E11">
        <v>5629.7119216666661</v>
      </c>
      <c r="F11">
        <v>7672.3340200000002</v>
      </c>
      <c r="G11">
        <v>6656.2479480000002</v>
      </c>
      <c r="H11">
        <v>1016.0860719999999</v>
      </c>
      <c r="I11">
        <v>6660.8584326666669</v>
      </c>
    </row>
    <row r="12" spans="1:9" x14ac:dyDescent="0.3">
      <c r="A12">
        <v>0.45</v>
      </c>
      <c r="B12">
        <v>8820.5691420000003</v>
      </c>
      <c r="C12">
        <v>7737.3860249999998</v>
      </c>
      <c r="D12">
        <v>1083.183117</v>
      </c>
      <c r="E12">
        <v>6118.6665280000007</v>
      </c>
      <c r="F12">
        <v>8339.9598019999994</v>
      </c>
      <c r="G12">
        <v>7301.2101110000003</v>
      </c>
      <c r="H12">
        <v>1038.749691</v>
      </c>
      <c r="I12">
        <v>7310.5213753333328</v>
      </c>
    </row>
    <row r="13" spans="1:9" x14ac:dyDescent="0.3">
      <c r="A13">
        <v>0.5</v>
      </c>
      <c r="B13">
        <v>10372.367021</v>
      </c>
      <c r="C13">
        <v>9110.3233390000005</v>
      </c>
      <c r="D13">
        <v>1262.0436810000001</v>
      </c>
      <c r="E13">
        <v>6920.6883423333338</v>
      </c>
      <c r="F13">
        <v>9424.3933309999993</v>
      </c>
      <c r="G13">
        <v>8302.2253290000008</v>
      </c>
      <c r="H13">
        <v>1122.168001</v>
      </c>
      <c r="I13">
        <v>8307.9060243333333</v>
      </c>
    </row>
    <row r="14" spans="1:9" x14ac:dyDescent="0.3">
      <c r="A14">
        <v>0.55000000000000004</v>
      </c>
      <c r="B14">
        <v>14296.654843</v>
      </c>
      <c r="C14">
        <v>11532.403804</v>
      </c>
      <c r="D14">
        <v>2764.2510390000002</v>
      </c>
      <c r="E14">
        <v>8263.872064000001</v>
      </c>
      <c r="F14">
        <v>11674.589409</v>
      </c>
      <c r="G14">
        <v>9851.2303510000002</v>
      </c>
      <c r="H14">
        <v>1823.359058</v>
      </c>
      <c r="I14">
        <v>9851.8236043333327</v>
      </c>
    </row>
    <row r="15" spans="1:9" x14ac:dyDescent="0.3">
      <c r="A15">
        <v>0.6</v>
      </c>
      <c r="B15">
        <v>189857.022604</v>
      </c>
      <c r="C15">
        <v>17841.143571000001</v>
      </c>
      <c r="D15">
        <v>172015.879033</v>
      </c>
      <c r="E15">
        <v>11520.412093333331</v>
      </c>
      <c r="F15">
        <v>93783.901664000005</v>
      </c>
      <c r="G15">
        <v>13273.507545</v>
      </c>
      <c r="H15">
        <v>80510.394119000004</v>
      </c>
      <c r="I15">
        <v>13317.924994000001</v>
      </c>
    </row>
    <row r="16" spans="1:9" x14ac:dyDescent="0.3">
      <c r="A16">
        <v>0.65</v>
      </c>
      <c r="B16">
        <v>1657238.437593</v>
      </c>
      <c r="C16">
        <v>20357.699105</v>
      </c>
      <c r="D16">
        <v>1636880.7384879999</v>
      </c>
      <c r="E16">
        <v>12974.030403666669</v>
      </c>
      <c r="F16">
        <v>748182.75714899995</v>
      </c>
      <c r="G16">
        <v>14232.5759</v>
      </c>
      <c r="H16">
        <v>733950.18125000002</v>
      </c>
      <c r="I16">
        <v>14840.43002133333</v>
      </c>
    </row>
    <row r="17" spans="1:9" x14ac:dyDescent="0.3">
      <c r="A17">
        <v>0.7</v>
      </c>
      <c r="B17">
        <v>2985065.7366439998</v>
      </c>
      <c r="C17">
        <v>21057.645338999999</v>
      </c>
      <c r="D17">
        <v>2964008.0913049998</v>
      </c>
      <c r="E17">
        <v>13607.360941000001</v>
      </c>
      <c r="F17">
        <v>1290516.054363</v>
      </c>
      <c r="G17">
        <v>14272.357413</v>
      </c>
      <c r="H17">
        <v>1276243.69695</v>
      </c>
      <c r="I17">
        <v>15537.914703666671</v>
      </c>
    </row>
    <row r="18" spans="1:9" x14ac:dyDescent="0.3">
      <c r="A18">
        <v>0.75</v>
      </c>
      <c r="B18">
        <v>4236727.4981610002</v>
      </c>
      <c r="C18">
        <v>21243.694582</v>
      </c>
      <c r="D18">
        <v>4215483.8035789998</v>
      </c>
      <c r="E18">
        <v>13991.442363</v>
      </c>
      <c r="F18">
        <v>1760426.373385</v>
      </c>
      <c r="G18">
        <v>14071.290440999999</v>
      </c>
      <c r="H18">
        <v>1746355.0829439999</v>
      </c>
      <c r="I18">
        <v>15981.531147</v>
      </c>
    </row>
    <row r="19" spans="1:9" x14ac:dyDescent="0.3">
      <c r="A19">
        <v>0.8</v>
      </c>
      <c r="B19">
        <v>5117794.2296550004</v>
      </c>
      <c r="C19">
        <v>21393.737059999999</v>
      </c>
      <c r="D19">
        <v>5096400.4925950002</v>
      </c>
      <c r="E19">
        <v>14391.29253366667</v>
      </c>
      <c r="F19">
        <v>2050415.8800600001</v>
      </c>
      <c r="G19">
        <v>13914.390853000001</v>
      </c>
      <c r="H19">
        <v>2036501.489207</v>
      </c>
      <c r="I19">
        <v>16453.033396999999</v>
      </c>
    </row>
    <row r="20" spans="1:9" x14ac:dyDescent="0.3">
      <c r="A20">
        <v>0.85</v>
      </c>
      <c r="B20">
        <v>5880494.1843560003</v>
      </c>
      <c r="C20">
        <v>21702.176071000002</v>
      </c>
      <c r="D20">
        <v>5858792.008285</v>
      </c>
      <c r="E20">
        <v>14916.402781666669</v>
      </c>
      <c r="F20">
        <v>2266081.7157549998</v>
      </c>
      <c r="G20">
        <v>13768.710048999999</v>
      </c>
      <c r="H20">
        <v>2252313.0057060001</v>
      </c>
      <c r="I20">
        <v>17045.34805033333</v>
      </c>
    </row>
    <row r="21" spans="1:9" x14ac:dyDescent="0.3">
      <c r="A21">
        <v>0.9</v>
      </c>
      <c r="B21">
        <v>6426087.1934989998</v>
      </c>
      <c r="C21">
        <v>21818.546042000002</v>
      </c>
      <c r="D21">
        <v>6404268.6474569999</v>
      </c>
      <c r="E21">
        <v>15350.98245466666</v>
      </c>
      <c r="F21">
        <v>2395551.1210599998</v>
      </c>
      <c r="G21">
        <v>13640.013058</v>
      </c>
      <c r="H21">
        <v>2381911.108002</v>
      </c>
      <c r="I21">
        <v>17559.296772333331</v>
      </c>
    </row>
    <row r="22" spans="1:9" x14ac:dyDescent="0.3">
      <c r="A22">
        <v>0.95</v>
      </c>
      <c r="B22">
        <v>6841596.896981</v>
      </c>
      <c r="C22">
        <v>22087.582224000002</v>
      </c>
      <c r="D22">
        <v>6819509.3147569997</v>
      </c>
      <c r="E22">
        <v>15900.366111333329</v>
      </c>
      <c r="F22">
        <v>2470749.551649</v>
      </c>
      <c r="G22">
        <v>13579.795378000001</v>
      </c>
      <c r="H22">
        <v>2457169.756271</v>
      </c>
      <c r="I22">
        <v>18182.396294999999</v>
      </c>
    </row>
    <row r="23" spans="1:9" x14ac:dyDescent="0.3">
      <c r="A23">
        <v>0.99</v>
      </c>
      <c r="B23">
        <v>7069170.1406030003</v>
      </c>
      <c r="C23">
        <v>22324.315594</v>
      </c>
      <c r="D23">
        <v>7046845.8250089996</v>
      </c>
      <c r="E23">
        <v>16401.705094666671</v>
      </c>
      <c r="F23">
        <v>2486785.5175890001</v>
      </c>
      <c r="G23">
        <v>13545.612231999999</v>
      </c>
      <c r="H23">
        <v>2473239.905357</v>
      </c>
      <c r="I23">
        <v>18761.435675666671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C217-1D7C-4E45-8E3B-C50A35739F79}">
  <dimension ref="A1:I23"/>
  <sheetViews>
    <sheetView tabSelected="1" workbookViewId="0">
      <selection activeCell="L20" sqref="L20"/>
    </sheetView>
  </sheetViews>
  <sheetFormatPr defaultRowHeight="14.4" x14ac:dyDescent="0.3"/>
  <cols>
    <col min="2" max="2" width="17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0.01</v>
      </c>
      <c r="B2">
        <f>Sheet1!B2/500</f>
        <v>11.586103868</v>
      </c>
      <c r="C2">
        <f>Sheet1!C2/500</f>
        <v>9.5861038680000004</v>
      </c>
      <c r="D2">
        <f>Sheet1!D2/500</f>
        <v>2</v>
      </c>
      <c r="E2">
        <f>Sheet1!E2/500</f>
        <v>8.7387606086666647</v>
      </c>
      <c r="F2">
        <f>Sheet1!F2/500</f>
        <v>11.668481012000001</v>
      </c>
      <c r="G2">
        <f>Sheet1!G2/500</f>
        <v>9.6684810120000009</v>
      </c>
      <c r="H2">
        <f>Sheet1!H2/500</f>
        <v>2</v>
      </c>
      <c r="I2">
        <f>Sheet1!I2/500</f>
        <v>9.6729567766666662</v>
      </c>
    </row>
    <row r="3" spans="1:9" x14ac:dyDescent="0.3">
      <c r="A3">
        <v>0.03</v>
      </c>
      <c r="B3">
        <f>Sheet1!B3/500</f>
        <v>11.716867144</v>
      </c>
      <c r="C3">
        <f>Sheet1!C3/500</f>
        <v>9.7168671440000001</v>
      </c>
      <c r="D3">
        <f>Sheet1!D3/500</f>
        <v>2</v>
      </c>
      <c r="E3">
        <f>Sheet1!E3/500</f>
        <v>8.82023416</v>
      </c>
      <c r="F3">
        <f>Sheet1!F3/500</f>
        <v>11.744415216</v>
      </c>
      <c r="G3">
        <f>Sheet1!G3/500</f>
        <v>9.7444152160000002</v>
      </c>
      <c r="H3">
        <f>Sheet1!H3/500</f>
        <v>2</v>
      </c>
      <c r="I3">
        <f>Sheet1!I3/500</f>
        <v>9.7586872773333333</v>
      </c>
    </row>
    <row r="4" spans="1:9" x14ac:dyDescent="0.3">
      <c r="A4">
        <v>0.05</v>
      </c>
      <c r="B4">
        <f>Sheet1!B4/500</f>
        <v>11.788554571999999</v>
      </c>
      <c r="C4">
        <f>Sheet1!C4/500</f>
        <v>9.7885545719999989</v>
      </c>
      <c r="D4">
        <f>Sheet1!D4/500</f>
        <v>2</v>
      </c>
      <c r="E4">
        <f>Sheet1!E4/500</f>
        <v>8.8718531539999983</v>
      </c>
      <c r="F4">
        <f>Sheet1!F4/500</f>
        <v>11.806679608</v>
      </c>
      <c r="G4">
        <f>Sheet1!G4/500</f>
        <v>9.8066796079999996</v>
      </c>
      <c r="H4">
        <f>Sheet1!H4/500</f>
        <v>2</v>
      </c>
      <c r="I4">
        <f>Sheet1!I4/500</f>
        <v>9.824258721333333</v>
      </c>
    </row>
    <row r="5" spans="1:9" x14ac:dyDescent="0.3">
      <c r="A5">
        <v>0.1</v>
      </c>
      <c r="B5">
        <f>Sheet1!B5/500</f>
        <v>12.074672752</v>
      </c>
      <c r="C5">
        <f>Sheet1!C5/500</f>
        <v>10.074672752</v>
      </c>
      <c r="D5">
        <f>Sheet1!D5/500</f>
        <v>2</v>
      </c>
      <c r="E5">
        <f>Sheet1!E5/500</f>
        <v>9.0102320946666676</v>
      </c>
      <c r="F5">
        <f>Sheet1!F5/500</f>
        <v>12.015226842000001</v>
      </c>
      <c r="G5">
        <f>Sheet1!G5/500</f>
        <v>10.015226842000001</v>
      </c>
      <c r="H5">
        <f>Sheet1!H5/500</f>
        <v>2</v>
      </c>
      <c r="I5">
        <f>Sheet1!I5/500</f>
        <v>10.016823000666667</v>
      </c>
    </row>
    <row r="6" spans="1:9" x14ac:dyDescent="0.3">
      <c r="A6">
        <v>0.15</v>
      </c>
      <c r="B6">
        <f>Sheet1!B6/500</f>
        <v>12.400473389999998</v>
      </c>
      <c r="C6">
        <f>Sheet1!C6/500</f>
        <v>10.400276442000001</v>
      </c>
      <c r="D6">
        <f>Sheet1!D6/500</f>
        <v>2.0001969480000001</v>
      </c>
      <c r="E6">
        <f>Sheet1!E6/500</f>
        <v>9.2014579006666661</v>
      </c>
      <c r="F6">
        <f>Sheet1!F6/500</f>
        <v>12.292337364000002</v>
      </c>
      <c r="G6">
        <f>Sheet1!G6/500</f>
        <v>10.292245524</v>
      </c>
      <c r="H6">
        <f>Sheet1!H6/500</f>
        <v>2.0000918379999999</v>
      </c>
      <c r="I6">
        <f>Sheet1!I6/500</f>
        <v>10.295344124000001</v>
      </c>
    </row>
    <row r="7" spans="1:9" x14ac:dyDescent="0.3">
      <c r="A7">
        <v>0.2</v>
      </c>
      <c r="B7">
        <f>Sheet1!B7/500</f>
        <v>12.782366838</v>
      </c>
      <c r="C7">
        <f>Sheet1!C7/500</f>
        <v>10.781494307999999</v>
      </c>
      <c r="D7">
        <f>Sheet1!D7/500</f>
        <v>2.0008725300000001</v>
      </c>
      <c r="E7">
        <f>Sheet1!E7/500</f>
        <v>9.4190824100000015</v>
      </c>
      <c r="F7">
        <f>Sheet1!F7/500</f>
        <v>12.630670437999999</v>
      </c>
      <c r="G7">
        <f>Sheet1!G7/500</f>
        <v>10.630263619999999</v>
      </c>
      <c r="H7">
        <f>Sheet1!H7/500</f>
        <v>2.0004068199999998</v>
      </c>
      <c r="I7">
        <f>Sheet1!I7/500</f>
        <v>10.634003928666665</v>
      </c>
    </row>
    <row r="8" spans="1:9" x14ac:dyDescent="0.3">
      <c r="A8">
        <v>0.25</v>
      </c>
      <c r="B8">
        <f>Sheet1!B8/500</f>
        <v>13.279296328000001</v>
      </c>
      <c r="C8">
        <f>Sheet1!C8/500</f>
        <v>11.275048926</v>
      </c>
      <c r="D8">
        <f>Sheet1!D8/500</f>
        <v>2.004247404</v>
      </c>
      <c r="E8">
        <f>Sheet1!E8/500</f>
        <v>9.7046694340000013</v>
      </c>
      <c r="F8">
        <f>Sheet1!F8/500</f>
        <v>13.059177874000001</v>
      </c>
      <c r="G8">
        <f>Sheet1!G8/500</f>
        <v>11.05720161</v>
      </c>
      <c r="H8">
        <f>Sheet1!H8/500</f>
        <v>2.0019762640000001</v>
      </c>
      <c r="I8">
        <f>Sheet1!I8/500</f>
        <v>11.071430075999999</v>
      </c>
    </row>
    <row r="9" spans="1:9" x14ac:dyDescent="0.3">
      <c r="A9">
        <v>0.3</v>
      </c>
      <c r="B9">
        <f>Sheet1!B9/500</f>
        <v>13.941377581999999</v>
      </c>
      <c r="C9">
        <f>Sheet1!C9/500</f>
        <v>11.930058922000001</v>
      </c>
      <c r="D9">
        <f>Sheet1!D9/500</f>
        <v>2.0113186599999997</v>
      </c>
      <c r="E9">
        <f>Sheet1!E9/500</f>
        <v>10.097050149999999</v>
      </c>
      <c r="F9">
        <f>Sheet1!F9/500</f>
        <v>13.649724318000001</v>
      </c>
      <c r="G9">
        <f>Sheet1!G9/500</f>
        <v>11.644456576</v>
      </c>
      <c r="H9">
        <f>Sheet1!H9/500</f>
        <v>2.005267742</v>
      </c>
      <c r="I9">
        <f>Sheet1!I9/500</f>
        <v>11.659690876000001</v>
      </c>
    </row>
    <row r="10" spans="1:9" x14ac:dyDescent="0.3">
      <c r="A10">
        <v>0.35</v>
      </c>
      <c r="B10">
        <f>Sheet1!B10/500</f>
        <v>14.787663318000002</v>
      </c>
      <c r="C10">
        <f>Sheet1!C10/500</f>
        <v>12.75633893</v>
      </c>
      <c r="D10">
        <f>Sheet1!D10/500</f>
        <v>2.0313243879999998</v>
      </c>
      <c r="E10">
        <f>Sheet1!E10/500</f>
        <v>10.593857213333335</v>
      </c>
      <c r="F10">
        <f>Sheet1!F10/500</f>
        <v>14.385139047999999</v>
      </c>
      <c r="G10">
        <f>Sheet1!G10/500</f>
        <v>12.370544110000001</v>
      </c>
      <c r="H10">
        <f>Sheet1!H10/500</f>
        <v>2.0145949380000001</v>
      </c>
      <c r="I10">
        <f>Sheet1!I10/500</f>
        <v>12.380773537333333</v>
      </c>
    </row>
    <row r="11" spans="1:9" x14ac:dyDescent="0.3">
      <c r="A11">
        <v>0.4</v>
      </c>
      <c r="B11">
        <f>Sheet1!B11/500</f>
        <v>15.929163239999999</v>
      </c>
      <c r="C11">
        <f>Sheet1!C11/500</f>
        <v>13.860161416</v>
      </c>
      <c r="D11">
        <f>Sheet1!D11/500</f>
        <v>2.069001826</v>
      </c>
      <c r="E11">
        <f>Sheet1!E11/500</f>
        <v>11.259423843333332</v>
      </c>
      <c r="F11">
        <f>Sheet1!F11/500</f>
        <v>15.34466804</v>
      </c>
      <c r="G11">
        <f>Sheet1!G11/500</f>
        <v>13.312495896</v>
      </c>
      <c r="H11">
        <f>Sheet1!H11/500</f>
        <v>2.032172144</v>
      </c>
      <c r="I11">
        <f>Sheet1!I11/500</f>
        <v>13.321716865333334</v>
      </c>
    </row>
    <row r="12" spans="1:9" x14ac:dyDescent="0.3">
      <c r="A12">
        <v>0.45</v>
      </c>
      <c r="B12">
        <f>Sheet1!B12/500</f>
        <v>17.641138284</v>
      </c>
      <c r="C12">
        <f>Sheet1!C12/500</f>
        <v>15.47477205</v>
      </c>
      <c r="D12">
        <f>Sheet1!D12/500</f>
        <v>2.1663662340000003</v>
      </c>
      <c r="E12">
        <f>Sheet1!E12/500</f>
        <v>12.237333056000001</v>
      </c>
      <c r="F12">
        <f>Sheet1!F12/500</f>
        <v>16.679919603999998</v>
      </c>
      <c r="G12">
        <f>Sheet1!G12/500</f>
        <v>14.602420222000001</v>
      </c>
      <c r="H12">
        <f>Sheet1!H12/500</f>
        <v>2.0774993820000001</v>
      </c>
      <c r="I12">
        <f>Sheet1!I12/500</f>
        <v>14.621042750666666</v>
      </c>
    </row>
    <row r="13" spans="1:9" x14ac:dyDescent="0.3">
      <c r="A13">
        <v>0.5</v>
      </c>
      <c r="B13">
        <f>Sheet1!B13/500</f>
        <v>20.744734042000001</v>
      </c>
      <c r="C13">
        <f>Sheet1!C13/500</f>
        <v>18.220646678000001</v>
      </c>
      <c r="D13">
        <f>Sheet1!D13/500</f>
        <v>2.5240873620000004</v>
      </c>
      <c r="E13">
        <f>Sheet1!E13/500</f>
        <v>13.841376684666667</v>
      </c>
      <c r="F13">
        <f>Sheet1!F13/500</f>
        <v>18.848786661999998</v>
      </c>
      <c r="G13">
        <f>Sheet1!G13/500</f>
        <v>16.604450658000001</v>
      </c>
      <c r="H13">
        <f>Sheet1!H13/500</f>
        <v>2.2443360019999998</v>
      </c>
      <c r="I13">
        <f>Sheet1!I13/500</f>
        <v>16.615812048666665</v>
      </c>
    </row>
    <row r="14" spans="1:9" x14ac:dyDescent="0.3">
      <c r="A14">
        <v>0.55000000000000004</v>
      </c>
      <c r="B14">
        <f>Sheet1!B14/500</f>
        <v>28.593309686000001</v>
      </c>
      <c r="C14">
        <f>Sheet1!C14/500</f>
        <v>23.064807607999999</v>
      </c>
      <c r="D14">
        <f>Sheet1!D14/500</f>
        <v>5.5285020780000007</v>
      </c>
      <c r="E14">
        <f>Sheet1!E14/500</f>
        <v>16.527744128000002</v>
      </c>
      <c r="F14">
        <f>Sheet1!F14/500</f>
        <v>23.349178817999999</v>
      </c>
      <c r="G14">
        <f>Sheet1!G14/500</f>
        <v>19.702460702</v>
      </c>
      <c r="H14">
        <f>Sheet1!H14/500</f>
        <v>3.6467181160000002</v>
      </c>
      <c r="I14">
        <f>Sheet1!I14/500</f>
        <v>19.703647208666666</v>
      </c>
    </row>
    <row r="15" spans="1:9" x14ac:dyDescent="0.3">
      <c r="A15">
        <v>0.6</v>
      </c>
      <c r="B15">
        <f>Sheet1!B15/500</f>
        <v>379.71404520800002</v>
      </c>
      <c r="C15">
        <f>Sheet1!C15/500</f>
        <v>35.682287142</v>
      </c>
      <c r="D15">
        <f>Sheet1!D15/500</f>
        <v>344.03175806600001</v>
      </c>
      <c r="E15">
        <f>Sheet1!E15/500</f>
        <v>23.040824186666661</v>
      </c>
      <c r="F15">
        <f>Sheet1!F15/500</f>
        <v>187.567803328</v>
      </c>
      <c r="G15">
        <f>Sheet1!G15/500</f>
        <v>26.547015090000002</v>
      </c>
      <c r="H15">
        <f>Sheet1!H15/500</f>
        <v>161.02078823799999</v>
      </c>
      <c r="I15">
        <f>Sheet1!I15/500</f>
        <v>26.635849988</v>
      </c>
    </row>
    <row r="16" spans="1:9" x14ac:dyDescent="0.3">
      <c r="A16">
        <v>0.65</v>
      </c>
      <c r="B16">
        <f>Sheet1!B16/500</f>
        <v>3314.4768751860001</v>
      </c>
      <c r="C16">
        <f>Sheet1!C16/500</f>
        <v>40.715398209999996</v>
      </c>
      <c r="D16">
        <f>Sheet1!D16/500</f>
        <v>3273.7614769759998</v>
      </c>
      <c r="E16">
        <f>Sheet1!E16/500</f>
        <v>25.948060807333338</v>
      </c>
      <c r="F16">
        <f>Sheet1!F16/500</f>
        <v>1496.3655142979999</v>
      </c>
      <c r="G16">
        <f>Sheet1!G16/500</f>
        <v>28.465151800000001</v>
      </c>
      <c r="H16">
        <f>Sheet1!H16/500</f>
        <v>1467.9003625</v>
      </c>
      <c r="I16">
        <f>Sheet1!I16/500</f>
        <v>29.680860042666659</v>
      </c>
    </row>
    <row r="17" spans="1:9" x14ac:dyDescent="0.3">
      <c r="A17">
        <v>0.7</v>
      </c>
      <c r="B17">
        <f>Sheet1!B17/500</f>
        <v>5970.1314732880001</v>
      </c>
      <c r="C17">
        <f>Sheet1!C17/500</f>
        <v>42.115290678000001</v>
      </c>
      <c r="D17">
        <f>Sheet1!D17/500</f>
        <v>5928.0161826099993</v>
      </c>
      <c r="E17">
        <f>Sheet1!E17/500</f>
        <v>27.214721882000003</v>
      </c>
      <c r="F17">
        <f>Sheet1!F17/500</f>
        <v>2581.0321087259999</v>
      </c>
      <c r="G17">
        <f>Sheet1!G17/500</f>
        <v>28.544714826</v>
      </c>
      <c r="H17">
        <f>Sheet1!H17/500</f>
        <v>2552.4873938999999</v>
      </c>
      <c r="I17">
        <f>Sheet1!I17/500</f>
        <v>31.075829407333341</v>
      </c>
    </row>
    <row r="18" spans="1:9" x14ac:dyDescent="0.3">
      <c r="A18">
        <v>0.75</v>
      </c>
      <c r="B18">
        <f>Sheet1!B18/500</f>
        <v>8473.4549963219997</v>
      </c>
      <c r="C18">
        <f>Sheet1!C18/500</f>
        <v>42.487389164</v>
      </c>
      <c r="D18">
        <f>Sheet1!D18/500</f>
        <v>8430.9676071579997</v>
      </c>
      <c r="E18">
        <f>Sheet1!E18/500</f>
        <v>27.982884726000002</v>
      </c>
      <c r="F18">
        <f>Sheet1!F18/500</f>
        <v>3520.8527467700001</v>
      </c>
      <c r="G18">
        <f>Sheet1!G18/500</f>
        <v>28.142580881999997</v>
      </c>
      <c r="H18">
        <f>Sheet1!H18/500</f>
        <v>3492.7101658879997</v>
      </c>
      <c r="I18">
        <f>Sheet1!I18/500</f>
        <v>31.963062294</v>
      </c>
    </row>
    <row r="19" spans="1:9" x14ac:dyDescent="0.3">
      <c r="A19">
        <v>0.8</v>
      </c>
      <c r="B19">
        <f>Sheet1!B19/500</f>
        <v>10235.58845931</v>
      </c>
      <c r="C19">
        <f>Sheet1!C19/500</f>
        <v>42.787474119999999</v>
      </c>
      <c r="D19">
        <f>Sheet1!D19/500</f>
        <v>10192.800985190001</v>
      </c>
      <c r="E19">
        <f>Sheet1!E19/500</f>
        <v>28.78258506733334</v>
      </c>
      <c r="F19">
        <f>Sheet1!F19/500</f>
        <v>4100.8317601200006</v>
      </c>
      <c r="G19">
        <f>Sheet1!G19/500</f>
        <v>27.828781706000001</v>
      </c>
      <c r="H19">
        <f>Sheet1!H19/500</f>
        <v>4073.0029784140002</v>
      </c>
      <c r="I19">
        <f>Sheet1!I19/500</f>
        <v>32.906066793999997</v>
      </c>
    </row>
    <row r="20" spans="1:9" x14ac:dyDescent="0.3">
      <c r="A20">
        <v>0.85</v>
      </c>
      <c r="B20">
        <f>Sheet1!B20/500</f>
        <v>11760.988368712</v>
      </c>
      <c r="C20">
        <f>Sheet1!C20/500</f>
        <v>43.404352142</v>
      </c>
      <c r="D20">
        <f>Sheet1!D20/500</f>
        <v>11717.584016569999</v>
      </c>
      <c r="E20">
        <f>Sheet1!E20/500</f>
        <v>29.832805563333338</v>
      </c>
      <c r="F20">
        <f>Sheet1!F20/500</f>
        <v>4532.16343151</v>
      </c>
      <c r="G20">
        <f>Sheet1!G20/500</f>
        <v>27.537420097999998</v>
      </c>
      <c r="H20">
        <f>Sheet1!H20/500</f>
        <v>4504.6260114120005</v>
      </c>
      <c r="I20">
        <f>Sheet1!I20/500</f>
        <v>34.090696100666662</v>
      </c>
    </row>
    <row r="21" spans="1:9" x14ac:dyDescent="0.3">
      <c r="A21">
        <v>0.9</v>
      </c>
      <c r="B21">
        <f>Sheet1!B21/500</f>
        <v>12852.174386998</v>
      </c>
      <c r="C21">
        <f>Sheet1!C21/500</f>
        <v>43.637092084000003</v>
      </c>
      <c r="D21">
        <f>Sheet1!D21/500</f>
        <v>12808.537294914</v>
      </c>
      <c r="E21">
        <f>Sheet1!E21/500</f>
        <v>30.70196490933332</v>
      </c>
      <c r="F21">
        <f>Sheet1!F21/500</f>
        <v>4791.1022421199996</v>
      </c>
      <c r="G21">
        <f>Sheet1!G21/500</f>
        <v>27.280026116000002</v>
      </c>
      <c r="H21">
        <f>Sheet1!H21/500</f>
        <v>4763.8222160040004</v>
      </c>
      <c r="I21">
        <f>Sheet1!I21/500</f>
        <v>35.118593544666666</v>
      </c>
    </row>
    <row r="22" spans="1:9" x14ac:dyDescent="0.3">
      <c r="A22">
        <v>0.95</v>
      </c>
      <c r="B22">
        <f>Sheet1!B22/500</f>
        <v>13683.193793962</v>
      </c>
      <c r="C22">
        <f>Sheet1!C22/500</f>
        <v>44.175164448000004</v>
      </c>
      <c r="D22">
        <f>Sheet1!D22/500</f>
        <v>13639.018629513999</v>
      </c>
      <c r="E22">
        <f>Sheet1!E22/500</f>
        <v>31.800732222666657</v>
      </c>
      <c r="F22">
        <f>Sheet1!F22/500</f>
        <v>4941.4991032979997</v>
      </c>
      <c r="G22">
        <f>Sheet1!G22/500</f>
        <v>27.159590756</v>
      </c>
      <c r="H22">
        <f>Sheet1!H22/500</f>
        <v>4914.3395125420002</v>
      </c>
      <c r="I22">
        <f>Sheet1!I22/500</f>
        <v>36.36479259</v>
      </c>
    </row>
    <row r="23" spans="1:9" x14ac:dyDescent="0.3">
      <c r="A23">
        <v>0.99</v>
      </c>
      <c r="B23">
        <f>Sheet1!B23/500</f>
        <v>14138.340281206001</v>
      </c>
      <c r="C23">
        <f>Sheet1!C23/500</f>
        <v>44.648631187999996</v>
      </c>
      <c r="D23">
        <f>Sheet1!D23/500</f>
        <v>14093.691650018</v>
      </c>
      <c r="E23">
        <f>Sheet1!E23/500</f>
        <v>32.803410189333341</v>
      </c>
      <c r="F23">
        <f>Sheet1!F23/500</f>
        <v>4973.5710351779999</v>
      </c>
      <c r="G23">
        <f>Sheet1!G23/500</f>
        <v>27.091224464</v>
      </c>
      <c r="H23">
        <f>Sheet1!H23/500</f>
        <v>4946.4798107139995</v>
      </c>
      <c r="I23">
        <f>Sheet1!I23/500</f>
        <v>37.522871351333343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2023-04-03T08:07:31Z</dcterms:modified>
</cp:coreProperties>
</file>