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8572D46A-1461-4454-9BB5-B378146CB615}" xr6:coauthVersionLast="47" xr6:coauthVersionMax="47" xr10:uidLastSave="{00000000-0000-0000-0000-000000000000}"/>
  <bookViews>
    <workbookView xWindow="3456" yWindow="2232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22" i="1"/>
  <c r="C22" i="1"/>
  <c r="E22" i="1"/>
  <c r="G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<sst xmlns="http://schemas.openxmlformats.org/spreadsheetml/2006/main" count="19" uniqueCount="15">
  <si>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</si>
  <si>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</si>
  <si>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</si>
  <si>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</si>
  <si>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</si>
  <si>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</si>
  <si>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</si>
  <si>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</si>
  <si>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</si>
  <si>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</si>
  <si>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</si>
  <si>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</si>
  <si>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ddra-min</t>
  </si>
  <si>
    <t>dm4t-m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</si>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</sst>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1.2623546175599999E-4</c:v>
                </c:pt>
                <c:pt idx="1">
                  <c:v>2.5306556362899999E-4</c:v>
                </c:pt>
                <c:pt idx="2">
                  <c:v>3.0415175441899999E-4</c:v>
                </c:pt>
                <c:pt idx="3">
                  <c:v>3.4657956657799997E-4</c:v>
                </c:pt>
                <c:pt idx="4">
                  <c:v>3.5639345743000001E-4</c:v>
                </c:pt>
                <c:pt idx="5">
                  <c:v>3.79120733095E-4</c:v>
                </c:pt>
                <c:pt idx="6">
                  <c:v>4.0394052130999998E-4</c:v>
                </c:pt>
                <c:pt idx="7">
                  <c:v>4.20986724479E-4</c:v>
                </c:pt>
                <c:pt idx="8">
                  <c:v>4.4291906928200001E-4</c:v>
                </c:pt>
                <c:pt idx="9">
                  <c:v>4.5962496919800002E-4</c:v>
                </c:pt>
                <c:pt idx="10">
                  <c:v>4.7903063054000001E-4</c:v>
                </c:pt>
                <c:pt idx="11">
                  <c:v>4.9415643708600003E-4</c:v>
                </c:pt>
                <c:pt idx="12">
                  <c:v>5.1260756001100002E-4</c:v>
                </c:pt>
                <c:pt idx="13">
                  <c:v>5.1771741818499998E-4</c:v>
                </c:pt>
                <c:pt idx="14">
                  <c:v>5.2930658015200001E-4</c:v>
                </c:pt>
                <c:pt idx="15">
                  <c:v>5.3333589843700005E-4</c:v>
                </c:pt>
                <c:pt idx="16">
                  <c:v>5.3035265201099998E-4</c:v>
                </c:pt>
                <c:pt idx="17">
                  <c:v>5.3460373728700004E-4</c:v>
                </c:pt>
                <c:pt idx="18">
                  <c:v>5.3883432247200003E-4</c:v>
                </c:pt>
                <c:pt idx="19">
                  <c:v>5.3387758383999998E-4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7-4C11-8CB6-1AF0480F25A6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ddra-min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1.4056170157900001E-4</c:v>
                </c:pt>
                <c:pt idx="1">
                  <c:v>2.8147575594900001E-4</c:v>
                </c:pt>
                <c:pt idx="2">
                  <c:v>3.5246876520799998E-4</c:v>
                </c:pt>
                <c:pt idx="3">
                  <c:v>3.9490210221900001E-4</c:v>
                </c:pt>
                <c:pt idx="4">
                  <c:v>4.2363486259000001E-4</c:v>
                </c:pt>
                <c:pt idx="5">
                  <c:v>4.3292420607299998E-4</c:v>
                </c:pt>
                <c:pt idx="6">
                  <c:v>4.35149834403E-4</c:v>
                </c:pt>
                <c:pt idx="7">
                  <c:v>4.3392218539599998E-4</c:v>
                </c:pt>
                <c:pt idx="8">
                  <c:v>4.3859550453399999E-4</c:v>
                </c:pt>
                <c:pt idx="9">
                  <c:v>4.4995422539799998E-4</c:v>
                </c:pt>
                <c:pt idx="10">
                  <c:v>4.59473590212E-4</c:v>
                </c:pt>
                <c:pt idx="11">
                  <c:v>4.6766137198600002E-4</c:v>
                </c:pt>
                <c:pt idx="12">
                  <c:v>4.7598020354699998E-4</c:v>
                </c:pt>
                <c:pt idx="13">
                  <c:v>4.8636284849999997E-4</c:v>
                </c:pt>
                <c:pt idx="14">
                  <c:v>4.9740335252100002E-4</c:v>
                </c:pt>
                <c:pt idx="15">
                  <c:v>4.9619344536400004E-4</c:v>
                </c:pt>
                <c:pt idx="16">
                  <c:v>4.9477806231500003E-4</c:v>
                </c:pt>
                <c:pt idx="17">
                  <c:v>4.9468344041200005E-4</c:v>
                </c:pt>
                <c:pt idx="18">
                  <c:v>4.9629377100699997E-4</c:v>
                </c:pt>
                <c:pt idx="19">
                  <c:v>4.9599230798099997E-4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7-4C11-8CB6-1AF0480F25A6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1.2623546175599999E-4</c:v>
                </c:pt>
                <c:pt idx="1">
                  <c:v>2.5306556362899999E-4</c:v>
                </c:pt>
                <c:pt idx="2">
                  <c:v>3.0415175441899999E-4</c:v>
                </c:pt>
                <c:pt idx="3">
                  <c:v>3.4657956657799997E-4</c:v>
                </c:pt>
                <c:pt idx="4">
                  <c:v>3.5639345743000001E-4</c:v>
                </c:pt>
                <c:pt idx="5">
                  <c:v>3.79120733095E-4</c:v>
                </c:pt>
                <c:pt idx="6">
                  <c:v>4.0394052130999998E-4</c:v>
                </c:pt>
                <c:pt idx="7">
                  <c:v>4.20986724479E-4</c:v>
                </c:pt>
                <c:pt idx="8">
                  <c:v>4.4291906928200001E-4</c:v>
                </c:pt>
                <c:pt idx="9">
                  <c:v>4.5962496919800002E-4</c:v>
                </c:pt>
                <c:pt idx="10">
                  <c:v>4.7903063054000001E-4</c:v>
                </c:pt>
                <c:pt idx="11">
                  <c:v>4.9415643708600003E-4</c:v>
                </c:pt>
                <c:pt idx="12">
                  <c:v>5.1260756001100002E-4</c:v>
                </c:pt>
                <c:pt idx="13">
                  <c:v>5.1771741818499998E-4</c:v>
                </c:pt>
                <c:pt idx="14">
                  <c:v>5.2930658015200001E-4</c:v>
                </c:pt>
                <c:pt idx="15">
                  <c:v>5.3333589843700005E-4</c:v>
                </c:pt>
                <c:pt idx="16">
                  <c:v>5.3035265201099998E-4</c:v>
                </c:pt>
                <c:pt idx="17">
                  <c:v>5.3460373728700004E-4</c:v>
                </c:pt>
                <c:pt idx="18">
                  <c:v>5.3883432247200003E-4</c:v>
                </c:pt>
                <c:pt idx="19">
                  <c:v>5.3387758383999998E-4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67-4C11-8CB6-1AF0480F25A6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1.1154041185300001E-4</c:v>
                </c:pt>
                <c:pt idx="1">
                  <c:v>2.22686354302E-4</c:v>
                </c:pt>
                <c:pt idx="2">
                  <c:v>3.0075903645899999E-4</c:v>
                </c:pt>
                <c:pt idx="3">
                  <c:v>3.50117805318E-4</c:v>
                </c:pt>
                <c:pt idx="4">
                  <c:v>3.8431119481799998E-4</c:v>
                </c:pt>
                <c:pt idx="5">
                  <c:v>4.0536623627099999E-4</c:v>
                </c:pt>
                <c:pt idx="6">
                  <c:v>4.1793859630000001E-4</c:v>
                </c:pt>
                <c:pt idx="7">
                  <c:v>4.2814966983400002E-4</c:v>
                </c:pt>
                <c:pt idx="8">
                  <c:v>4.3113885094800002E-4</c:v>
                </c:pt>
                <c:pt idx="9">
                  <c:v>4.64196893023E-4</c:v>
                </c:pt>
                <c:pt idx="10">
                  <c:v>4.6353964755100003E-4</c:v>
                </c:pt>
                <c:pt idx="11">
                  <c:v>4.82549727094E-4</c:v>
                </c:pt>
                <c:pt idx="12">
                  <c:v>4.9038582815999997E-4</c:v>
                </c:pt>
                <c:pt idx="13">
                  <c:v>4.6160376844699998E-4</c:v>
                </c:pt>
                <c:pt idx="14">
                  <c:v>4.8896892384499996E-4</c:v>
                </c:pt>
                <c:pt idx="15">
                  <c:v>5.1072296325700001E-4</c:v>
                </c:pt>
                <c:pt idx="16">
                  <c:v>5.1365500314599997E-4</c:v>
                </c:pt>
                <c:pt idx="17">
                  <c:v>5.0755039564599996E-4</c:v>
                </c:pt>
                <c:pt idx="18">
                  <c:v>5.0168094174399996E-4</c:v>
                </c:pt>
                <c:pt idx="19">
                  <c:v>5.0994573831700002E-4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67-4C11-8CB6-1AF0480F25A6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1.1236916234E-4</c:v>
                </c:pt>
                <c:pt idx="1">
                  <c:v>2.2446009048799999E-4</c:v>
                </c:pt>
                <c:pt idx="2">
                  <c:v>3.0324528792099998E-4</c:v>
                </c:pt>
                <c:pt idx="3">
                  <c:v>3.5446250676299999E-4</c:v>
                </c:pt>
                <c:pt idx="4">
                  <c:v>3.78859303736E-4</c:v>
                </c:pt>
                <c:pt idx="5">
                  <c:v>3.8925025710399998E-4</c:v>
                </c:pt>
                <c:pt idx="6">
                  <c:v>4.0575031654999999E-4</c:v>
                </c:pt>
                <c:pt idx="7">
                  <c:v>4.2825605460399999E-4</c:v>
                </c:pt>
                <c:pt idx="8">
                  <c:v>4.35634592498E-4</c:v>
                </c:pt>
                <c:pt idx="9">
                  <c:v>4.5225027744099999E-4</c:v>
                </c:pt>
                <c:pt idx="10">
                  <c:v>4.6869996556199998E-4</c:v>
                </c:pt>
                <c:pt idx="11">
                  <c:v>4.8523430078100001E-4</c:v>
                </c:pt>
                <c:pt idx="12">
                  <c:v>5.1368343595499999E-4</c:v>
                </c:pt>
                <c:pt idx="13">
                  <c:v>5.2216231336599998E-4</c:v>
                </c:pt>
                <c:pt idx="14">
                  <c:v>5.35740790689E-4</c:v>
                </c:pt>
                <c:pt idx="15">
                  <c:v>5.17205210532E-4</c:v>
                </c:pt>
                <c:pt idx="16">
                  <c:v>5.1769237081300003E-4</c:v>
                </c:pt>
                <c:pt idx="17">
                  <c:v>5.2225841835899995E-4</c:v>
                </c:pt>
                <c:pt idx="18">
                  <c:v>5.2525961547299996E-4</c:v>
                </c:pt>
                <c:pt idx="19">
                  <c:v>5.2109972169799999E-4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67-4C11-8CB6-1AF0480F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45887"/>
        <c:axId val="704144927"/>
      </c:scatterChart>
      <c:valAx>
        <c:axId val="70414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44927"/>
        <c:crosses val="autoZero"/>
        <c:crossBetween val="midCat"/>
      </c:valAx>
      <c:valAx>
        <c:axId val="704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4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0</xdr:row>
      <xdr:rowOff>179070</xdr:rowOff>
    </xdr:from>
    <xdr:to>
      <xdr:col>19</xdr:col>
      <xdr:colOff>259080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1CAFD-FC44-C53E-EE1D-760774BC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2" sqref="C22: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1.2623546175599999E-4</v>
      </c>
      <c r="D2">
        <v>1.4056170157900001E-4</v>
      </c>
      <c r="E2">
        <v>1.2623546175599999E-4</v>
      </c>
      <c r="F2">
        <v>1.1154041185300001E-4</v>
      </c>
      <c r="G2">
        <v>1.1236916234E-4</v>
      </c>
    </row>
    <row r="3" spans="1:7" x14ac:dyDescent="0.3">
      <c r="A3">
        <v>2</v>
      </c>
      <c r="B3">
        <v>0.1</v>
      </c>
      <c r="C3">
        <v>2.5306556362899999E-4</v>
      </c>
      <c r="D3">
        <v>2.8147575594900001E-4</v>
      </c>
      <c r="E3">
        <v>2.5306556362899999E-4</v>
      </c>
      <c r="F3">
        <v>2.22686354302E-4</v>
      </c>
      <c r="G3">
        <v>2.2446009048799999E-4</v>
      </c>
    </row>
    <row r="4" spans="1:7" x14ac:dyDescent="0.3">
      <c r="A4">
        <v>3</v>
      </c>
      <c r="B4">
        <v>0.15</v>
      </c>
      <c r="C4">
        <v>3.0415175441899999E-4</v>
      </c>
      <c r="D4">
        <v>3.5246876520799998E-4</v>
      </c>
      <c r="E4">
        <v>3.0415175441899999E-4</v>
      </c>
      <c r="F4">
        <v>3.0075903645899999E-4</v>
      </c>
      <c r="G4">
        <v>3.0324528792099998E-4</v>
      </c>
    </row>
    <row r="5" spans="1:7" x14ac:dyDescent="0.3">
      <c r="A5">
        <v>4</v>
      </c>
      <c r="B5">
        <v>0.2</v>
      </c>
      <c r="C5">
        <v>3.4657956657799997E-4</v>
      </c>
      <c r="D5">
        <v>3.9490210221900001E-4</v>
      </c>
      <c r="E5">
        <v>3.4657956657799997E-4</v>
      </c>
      <c r="F5">
        <v>3.50117805318E-4</v>
      </c>
      <c r="G5">
        <v>3.5446250676299999E-4</v>
      </c>
    </row>
    <row r="6" spans="1:7" x14ac:dyDescent="0.3">
      <c r="A6">
        <v>5</v>
      </c>
      <c r="B6">
        <v>0.25</v>
      </c>
      <c r="C6">
        <v>3.5639345743000001E-4</v>
      </c>
      <c r="D6">
        <v>4.2363486259000001E-4</v>
      </c>
      <c r="E6">
        <v>3.5639345743000001E-4</v>
      </c>
      <c r="F6">
        <v>3.8431119481799998E-4</v>
      </c>
      <c r="G6">
        <v>3.78859303736E-4</v>
      </c>
    </row>
    <row r="7" spans="1:7" x14ac:dyDescent="0.3">
      <c r="A7">
        <v>6</v>
      </c>
      <c r="B7">
        <v>0.3</v>
      </c>
      <c r="C7">
        <v>3.79120733095E-4</v>
      </c>
      <c r="D7">
        <v>4.3292420607299998E-4</v>
      </c>
      <c r="E7">
        <v>3.79120733095E-4</v>
      </c>
      <c r="F7">
        <v>4.0536623627099999E-4</v>
      </c>
      <c r="G7">
        <v>3.8925025710399998E-4</v>
      </c>
    </row>
    <row r="8" spans="1:7" x14ac:dyDescent="0.3">
      <c r="A8">
        <v>7</v>
      </c>
      <c r="B8">
        <v>0.35</v>
      </c>
      <c r="C8">
        <v>4.0394052130999998E-4</v>
      </c>
      <c r="D8">
        <v>4.35149834403E-4</v>
      </c>
      <c r="E8">
        <v>4.0394052130999998E-4</v>
      </c>
      <c r="F8">
        <v>4.1793859630000001E-4</v>
      </c>
      <c r="G8">
        <v>4.0575031654999999E-4</v>
      </c>
    </row>
    <row r="9" spans="1:7" x14ac:dyDescent="0.3">
      <c r="A9">
        <v>8</v>
      </c>
      <c r="B9">
        <v>0.4</v>
      </c>
      <c r="C9">
        <v>4.20986724479E-4</v>
      </c>
      <c r="D9">
        <v>4.3392218539599998E-4</v>
      </c>
      <c r="E9">
        <v>4.20986724479E-4</v>
      </c>
      <c r="F9">
        <v>4.2814966983400002E-4</v>
      </c>
      <c r="G9">
        <v>4.2825605460399999E-4</v>
      </c>
    </row>
    <row r="10" spans="1:7" x14ac:dyDescent="0.3">
      <c r="A10">
        <v>9</v>
      </c>
      <c r="B10">
        <v>0.45</v>
      </c>
      <c r="C10">
        <v>4.4291906928200001E-4</v>
      </c>
      <c r="D10">
        <v>4.3859550453399999E-4</v>
      </c>
      <c r="E10">
        <v>4.4291906928200001E-4</v>
      </c>
      <c r="F10">
        <v>4.3113885094800002E-4</v>
      </c>
      <c r="G10">
        <v>4.35634592498E-4</v>
      </c>
    </row>
    <row r="11" spans="1:7" x14ac:dyDescent="0.3">
      <c r="A11">
        <v>10</v>
      </c>
      <c r="B11">
        <v>0.5</v>
      </c>
      <c r="C11">
        <v>4.5962496919800002E-4</v>
      </c>
      <c r="D11">
        <v>4.4995422539799998E-4</v>
      </c>
      <c r="E11">
        <v>4.5962496919800002E-4</v>
      </c>
      <c r="F11">
        <v>4.64196893023E-4</v>
      </c>
      <c r="G11">
        <v>4.5225027744099999E-4</v>
      </c>
    </row>
    <row r="12" spans="1:7" x14ac:dyDescent="0.3">
      <c r="A12">
        <v>11</v>
      </c>
      <c r="B12">
        <v>0.55000000000000004</v>
      </c>
      <c r="C12">
        <v>4.7903063054000001E-4</v>
      </c>
      <c r="D12">
        <v>4.59473590212E-4</v>
      </c>
      <c r="E12">
        <v>4.7903063054000001E-4</v>
      </c>
      <c r="F12">
        <v>4.6353964755100003E-4</v>
      </c>
      <c r="G12">
        <v>4.6869996556199998E-4</v>
      </c>
    </row>
    <row r="13" spans="1:7" x14ac:dyDescent="0.3">
      <c r="A13">
        <v>12</v>
      </c>
      <c r="B13">
        <v>0.6</v>
      </c>
      <c r="C13">
        <v>4.9415643708600003E-4</v>
      </c>
      <c r="D13">
        <v>4.6766137198600002E-4</v>
      </c>
      <c r="E13">
        <v>4.9415643708600003E-4</v>
      </c>
      <c r="F13">
        <v>4.82549727094E-4</v>
      </c>
      <c r="G13">
        <v>4.8523430078100001E-4</v>
      </c>
    </row>
    <row r="14" spans="1:7" x14ac:dyDescent="0.3">
      <c r="A14">
        <v>13</v>
      </c>
      <c r="B14">
        <v>0.65</v>
      </c>
      <c r="C14">
        <v>5.1260756001100002E-4</v>
      </c>
      <c r="D14">
        <v>4.7598020354699998E-4</v>
      </c>
      <c r="E14">
        <v>5.1260756001100002E-4</v>
      </c>
      <c r="F14">
        <v>4.9038582815999997E-4</v>
      </c>
      <c r="G14">
        <v>5.1368343595499999E-4</v>
      </c>
    </row>
    <row r="15" spans="1:7" x14ac:dyDescent="0.3">
      <c r="A15">
        <v>14</v>
      </c>
      <c r="B15">
        <v>0.7</v>
      </c>
      <c r="C15">
        <v>5.1771741818499998E-4</v>
      </c>
      <c r="D15">
        <v>4.8636284849999997E-4</v>
      </c>
      <c r="E15">
        <v>5.1771741818499998E-4</v>
      </c>
      <c r="F15">
        <v>4.6160376844699998E-4</v>
      </c>
      <c r="G15">
        <v>5.2216231336599998E-4</v>
      </c>
    </row>
    <row r="16" spans="1:7" x14ac:dyDescent="0.3">
      <c r="A16">
        <v>15</v>
      </c>
      <c r="B16">
        <v>0.75</v>
      </c>
      <c r="C16">
        <v>5.2930658015200001E-4</v>
      </c>
      <c r="D16">
        <v>4.9740335252100002E-4</v>
      </c>
      <c r="E16">
        <v>5.2930658015200001E-4</v>
      </c>
      <c r="F16">
        <v>4.8896892384499996E-4</v>
      </c>
      <c r="G16">
        <v>5.35740790689E-4</v>
      </c>
    </row>
    <row r="17" spans="1:7" x14ac:dyDescent="0.3">
      <c r="A17">
        <v>16</v>
      </c>
      <c r="B17">
        <v>0.8</v>
      </c>
      <c r="C17">
        <v>5.3333589843700005E-4</v>
      </c>
      <c r="D17">
        <v>4.9619344536400004E-4</v>
      </c>
      <c r="E17">
        <v>5.3333589843700005E-4</v>
      </c>
      <c r="F17">
        <v>5.1072296325700001E-4</v>
      </c>
      <c r="G17">
        <v>5.17205210532E-4</v>
      </c>
    </row>
    <row r="18" spans="1:7" x14ac:dyDescent="0.3">
      <c r="A18">
        <v>17</v>
      </c>
      <c r="B18">
        <v>0.85</v>
      </c>
      <c r="C18">
        <v>5.3035265201099998E-4</v>
      </c>
      <c r="D18">
        <v>4.9477806231500003E-4</v>
      </c>
      <c r="E18">
        <v>5.3035265201099998E-4</v>
      </c>
      <c r="F18">
        <v>5.1365500314599997E-4</v>
      </c>
      <c r="G18">
        <v>5.1769237081300003E-4</v>
      </c>
    </row>
    <row r="19" spans="1:7" x14ac:dyDescent="0.3">
      <c r="A19">
        <v>18</v>
      </c>
      <c r="B19">
        <v>0.9</v>
      </c>
      <c r="C19">
        <v>5.3460373728700004E-4</v>
      </c>
      <c r="D19">
        <v>4.9468344041200005E-4</v>
      </c>
      <c r="E19">
        <v>5.3460373728700004E-4</v>
      </c>
      <c r="F19">
        <v>5.0755039564599996E-4</v>
      </c>
      <c r="G19">
        <v>5.2225841835899995E-4</v>
      </c>
    </row>
    <row r="20" spans="1:7" x14ac:dyDescent="0.3">
      <c r="A20">
        <v>19</v>
      </c>
      <c r="B20">
        <v>0.95</v>
      </c>
      <c r="C20">
        <v>5.3883432247200003E-4</v>
      </c>
      <c r="D20">
        <v>4.9629377100699997E-4</v>
      </c>
      <c r="E20">
        <v>5.3883432247200003E-4</v>
      </c>
      <c r="F20">
        <v>5.0168094174399996E-4</v>
      </c>
      <c r="G20">
        <v>5.2525961547299996E-4</v>
      </c>
    </row>
    <row r="21" spans="1:7" x14ac:dyDescent="0.3">
      <c r="A21">
        <v>20</v>
      </c>
      <c r="B21">
        <v>1</v>
      </c>
      <c r="C21">
        <v>5.3387758383999998E-4</v>
      </c>
      <c r="D21">
        <v>4.9599230798099997E-4</v>
      </c>
      <c r="E21">
        <v>5.3387758383999998E-4</v>
      </c>
      <c r="F21">
        <v>5.0994573831700002E-4</v>
      </c>
      <c r="G21">
        <v>5.2109972169799999E-4</v>
      </c>
    </row>
    <row r="22" spans="1:7" x14ac:dyDescent="0.3">
      <c r="B22" t="s">
        <v>11</v>
      </c>
      <c r="C22">
        <f>AVERAGE(C2:C21)</f>
        <v>4.3484203205985006E-4</v>
      </c>
      <c r="D22">
        <f t="shared" ref="D22" si="0">AVERAGE(D2:D21)</f>
        <v>4.3242057685969996E-4</v>
      </c>
      <c r="E22">
        <f>AVERAGE(E2:E21)</f>
        <v>4.3484203205985006E-4</v>
      </c>
      <c r="F22">
        <f>AVERAGE(F2:F21)</f>
        <v>4.2234039931665E-4</v>
      </c>
      <c r="G22">
        <f>AVERAGE(G2:G21)</f>
        <v>4.306786996336501E-4</v>
      </c>
    </row>
  </sheetData>
  <conditionalFormatting sqref="C22:G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0F25-0127-4FFC-9AA0-C5E56AF1A41C}">
  <dimension ref="A1:K21"/>
  <sheetViews>
    <sheetView workbookViewId="0">
      <selection activeCell="E7" sqref="E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1.1236916234E-4</v>
      </c>
      <c r="D2">
        <v>1.1154041185300001E-4</v>
      </c>
      <c r="E2">
        <v>1.1154041185300001E-4</v>
      </c>
      <c r="F2">
        <v>1.1154041185300001E-4</v>
      </c>
      <c r="G2">
        <v>1.1236916234E-4</v>
      </c>
      <c r="H2">
        <v>1.4056170157900001E-4</v>
      </c>
      <c r="I2">
        <v>1.1236916234E-4</v>
      </c>
      <c r="J2">
        <v>1.2623546175599999E-4</v>
      </c>
      <c r="K2">
        <v>1.2623546175599999E-4</v>
      </c>
    </row>
    <row r="3" spans="1:11" x14ac:dyDescent="0.3">
      <c r="A3">
        <v>2</v>
      </c>
      <c r="B3">
        <v>0.1</v>
      </c>
      <c r="C3">
        <v>2.2446009048799999E-4</v>
      </c>
      <c r="D3">
        <v>2.22686354302E-4</v>
      </c>
      <c r="E3">
        <v>2.22686354302E-4</v>
      </c>
      <c r="F3">
        <v>2.22686354302E-4</v>
      </c>
      <c r="G3">
        <v>2.2446009048799999E-4</v>
      </c>
      <c r="H3">
        <v>2.8147575594900001E-4</v>
      </c>
      <c r="I3">
        <v>2.2446009048799999E-4</v>
      </c>
      <c r="J3">
        <v>2.5306556362899999E-4</v>
      </c>
      <c r="K3">
        <v>2.5306556362899999E-4</v>
      </c>
    </row>
    <row r="4" spans="1:11" x14ac:dyDescent="0.3">
      <c r="A4">
        <v>3</v>
      </c>
      <c r="B4">
        <v>0.15</v>
      </c>
      <c r="C4">
        <v>3.0324528792099998E-4</v>
      </c>
      <c r="D4">
        <v>3.0075903645899999E-4</v>
      </c>
      <c r="E4">
        <v>3.0075903645899999E-4</v>
      </c>
      <c r="F4">
        <v>3.0075903645899999E-4</v>
      </c>
      <c r="G4">
        <v>3.0324528792099998E-4</v>
      </c>
      <c r="H4">
        <v>3.5246876520799998E-4</v>
      </c>
      <c r="I4">
        <v>3.0324528792099998E-4</v>
      </c>
      <c r="J4">
        <v>3.0415175441899999E-4</v>
      </c>
      <c r="K4">
        <v>3.0415175441899999E-4</v>
      </c>
    </row>
    <row r="5" spans="1:11" x14ac:dyDescent="0.3">
      <c r="A5">
        <v>4</v>
      </c>
      <c r="B5">
        <v>0.2</v>
      </c>
      <c r="C5">
        <v>3.5446250676299999E-4</v>
      </c>
      <c r="D5">
        <v>3.50117805318E-4</v>
      </c>
      <c r="E5">
        <v>3.50117805318E-4</v>
      </c>
      <c r="F5">
        <v>3.50117805318E-4</v>
      </c>
      <c r="G5">
        <v>3.5446250676299999E-4</v>
      </c>
      <c r="H5">
        <v>3.9490210221900001E-4</v>
      </c>
      <c r="I5">
        <v>3.5446250676299999E-4</v>
      </c>
      <c r="J5">
        <v>3.4657956657799997E-4</v>
      </c>
      <c r="K5">
        <v>3.4657956657799997E-4</v>
      </c>
    </row>
    <row r="6" spans="1:11" x14ac:dyDescent="0.3">
      <c r="A6">
        <v>5</v>
      </c>
      <c r="B6">
        <v>0.25</v>
      </c>
      <c r="C6">
        <v>3.78859303736E-4</v>
      </c>
      <c r="D6">
        <v>3.8431119481799998E-4</v>
      </c>
      <c r="E6">
        <v>3.8431119481799998E-4</v>
      </c>
      <c r="F6">
        <v>3.8431119481799998E-4</v>
      </c>
      <c r="G6">
        <v>3.78859303736E-4</v>
      </c>
      <c r="H6">
        <v>4.2363486259000001E-4</v>
      </c>
      <c r="I6">
        <v>3.78859303736E-4</v>
      </c>
      <c r="J6">
        <v>3.5639345743000001E-4</v>
      </c>
      <c r="K6">
        <v>3.5639345743000001E-4</v>
      </c>
    </row>
    <row r="7" spans="1:11" x14ac:dyDescent="0.3">
      <c r="A7">
        <v>6</v>
      </c>
      <c r="B7">
        <v>0.3</v>
      </c>
      <c r="C7">
        <v>3.8925025710399998E-4</v>
      </c>
      <c r="D7">
        <v>4.0536623627099999E-4</v>
      </c>
      <c r="E7">
        <v>4.0536623627099999E-4</v>
      </c>
      <c r="F7">
        <v>4.0536623627099999E-4</v>
      </c>
      <c r="G7">
        <v>3.8925025710399998E-4</v>
      </c>
      <c r="H7">
        <v>4.3292420607299998E-4</v>
      </c>
      <c r="I7">
        <v>3.8925025710399998E-4</v>
      </c>
      <c r="J7">
        <v>3.79120733095E-4</v>
      </c>
      <c r="K7">
        <v>3.79120733095E-4</v>
      </c>
    </row>
    <row r="8" spans="1:11" x14ac:dyDescent="0.3">
      <c r="A8">
        <v>7</v>
      </c>
      <c r="B8">
        <v>0.35</v>
      </c>
      <c r="C8">
        <v>4.0575031654999999E-4</v>
      </c>
      <c r="D8">
        <v>4.1793859630000001E-4</v>
      </c>
      <c r="E8">
        <v>4.1793859630000001E-4</v>
      </c>
      <c r="F8">
        <v>4.1793859630000001E-4</v>
      </c>
      <c r="G8">
        <v>4.0575031654999999E-4</v>
      </c>
      <c r="H8">
        <v>4.35149834403E-4</v>
      </c>
      <c r="I8">
        <v>4.0575031654999999E-4</v>
      </c>
      <c r="J8">
        <v>4.0394052130999998E-4</v>
      </c>
      <c r="K8">
        <v>4.0394052130999998E-4</v>
      </c>
    </row>
    <row r="9" spans="1:11" x14ac:dyDescent="0.3">
      <c r="A9">
        <v>8</v>
      </c>
      <c r="B9">
        <v>0.4</v>
      </c>
      <c r="C9">
        <v>4.2825605460399999E-4</v>
      </c>
      <c r="D9">
        <v>4.2814966983400002E-4</v>
      </c>
      <c r="E9">
        <v>4.2814966983400002E-4</v>
      </c>
      <c r="F9">
        <v>4.2814966983400002E-4</v>
      </c>
      <c r="G9">
        <v>4.2825605460399999E-4</v>
      </c>
      <c r="H9">
        <v>4.3392218539599998E-4</v>
      </c>
      <c r="I9">
        <v>4.2825605460399999E-4</v>
      </c>
      <c r="J9">
        <v>4.20986724479E-4</v>
      </c>
      <c r="K9">
        <v>4.20986724479E-4</v>
      </c>
    </row>
    <row r="10" spans="1:11" x14ac:dyDescent="0.3">
      <c r="A10">
        <v>9</v>
      </c>
      <c r="B10">
        <v>0.45</v>
      </c>
      <c r="C10">
        <v>4.35634592498E-4</v>
      </c>
      <c r="D10">
        <v>4.3113885094800002E-4</v>
      </c>
      <c r="E10">
        <v>4.3113885094800002E-4</v>
      </c>
      <c r="F10">
        <v>4.3113885094800002E-4</v>
      </c>
      <c r="G10">
        <v>4.35634592498E-4</v>
      </c>
      <c r="H10">
        <v>4.3859550453399999E-4</v>
      </c>
      <c r="I10">
        <v>4.35634592498E-4</v>
      </c>
      <c r="J10">
        <v>4.4291906928200001E-4</v>
      </c>
      <c r="K10">
        <v>4.4291906928200001E-4</v>
      </c>
    </row>
    <row r="11" spans="1:11" x14ac:dyDescent="0.3">
      <c r="A11">
        <v>10</v>
      </c>
      <c r="B11">
        <v>0.5</v>
      </c>
      <c r="C11">
        <v>4.5225027744099999E-4</v>
      </c>
      <c r="D11">
        <v>4.64196893023E-4</v>
      </c>
      <c r="E11">
        <v>4.64196893023E-4</v>
      </c>
      <c r="F11">
        <v>4.64196893023E-4</v>
      </c>
      <c r="G11">
        <v>4.5225027744099999E-4</v>
      </c>
      <c r="H11">
        <v>4.4995422539799998E-4</v>
      </c>
      <c r="I11">
        <v>4.5225027744099999E-4</v>
      </c>
      <c r="J11">
        <v>4.5962496919800002E-4</v>
      </c>
      <c r="K11">
        <v>4.5962496919800002E-4</v>
      </c>
    </row>
    <row r="12" spans="1:11" x14ac:dyDescent="0.3">
      <c r="A12">
        <v>11</v>
      </c>
      <c r="B12">
        <v>0.55000000000000004</v>
      </c>
      <c r="C12">
        <v>4.6869996556199998E-4</v>
      </c>
      <c r="D12">
        <v>4.6353964755100003E-4</v>
      </c>
      <c r="E12">
        <v>4.6353964755100003E-4</v>
      </c>
      <c r="F12">
        <v>4.6353964755100003E-4</v>
      </c>
      <c r="G12">
        <v>4.6869996556199998E-4</v>
      </c>
      <c r="H12">
        <v>4.59473590212E-4</v>
      </c>
      <c r="I12">
        <v>4.6869996556199998E-4</v>
      </c>
      <c r="J12">
        <v>4.7903063054000001E-4</v>
      </c>
      <c r="K12">
        <v>4.7903063054000001E-4</v>
      </c>
    </row>
    <row r="13" spans="1:11" x14ac:dyDescent="0.3">
      <c r="A13">
        <v>12</v>
      </c>
      <c r="B13">
        <v>0.6</v>
      </c>
      <c r="C13">
        <v>4.8523430078100001E-4</v>
      </c>
      <c r="D13">
        <v>4.82549727094E-4</v>
      </c>
      <c r="E13">
        <v>4.82549727094E-4</v>
      </c>
      <c r="F13">
        <v>4.82549727094E-4</v>
      </c>
      <c r="G13">
        <v>4.8523430078100001E-4</v>
      </c>
      <c r="H13">
        <v>4.6766137198600002E-4</v>
      </c>
      <c r="I13">
        <v>4.8523430078100001E-4</v>
      </c>
      <c r="J13">
        <v>4.9415643708600003E-4</v>
      </c>
      <c r="K13">
        <v>4.9415643708600003E-4</v>
      </c>
    </row>
    <row r="14" spans="1:11" x14ac:dyDescent="0.3">
      <c r="A14">
        <v>13</v>
      </c>
      <c r="B14">
        <v>0.65</v>
      </c>
      <c r="C14">
        <v>5.1368343595499999E-4</v>
      </c>
      <c r="D14">
        <v>4.9038582815999997E-4</v>
      </c>
      <c r="E14">
        <v>4.9038582815999997E-4</v>
      </c>
      <c r="F14">
        <v>4.9038582815999997E-4</v>
      </c>
      <c r="G14">
        <v>5.1368343595499999E-4</v>
      </c>
      <c r="H14">
        <v>4.7598020354699998E-4</v>
      </c>
      <c r="I14">
        <v>5.1368343595499999E-4</v>
      </c>
      <c r="J14">
        <v>5.1260756001100002E-4</v>
      </c>
      <c r="K14">
        <v>5.1260756001100002E-4</v>
      </c>
    </row>
    <row r="15" spans="1:11" x14ac:dyDescent="0.3">
      <c r="A15">
        <v>14</v>
      </c>
      <c r="B15">
        <v>0.7</v>
      </c>
      <c r="C15">
        <v>5.2216231336599998E-4</v>
      </c>
      <c r="D15">
        <v>4.6160376844699998E-4</v>
      </c>
      <c r="E15">
        <v>4.6160376844699998E-4</v>
      </c>
      <c r="F15">
        <v>4.6160376844699998E-4</v>
      </c>
      <c r="G15">
        <v>5.2216231336599998E-4</v>
      </c>
      <c r="H15">
        <v>4.8636284849999997E-4</v>
      </c>
      <c r="I15">
        <v>5.2216231336599998E-4</v>
      </c>
      <c r="J15">
        <v>5.1771741818499998E-4</v>
      </c>
      <c r="K15">
        <v>5.1771741818499998E-4</v>
      </c>
    </row>
    <row r="16" spans="1:11" x14ac:dyDescent="0.3">
      <c r="A16">
        <v>15</v>
      </c>
      <c r="B16">
        <v>0.75</v>
      </c>
      <c r="C16">
        <v>5.35740790689E-4</v>
      </c>
      <c r="D16">
        <v>4.8896892384499996E-4</v>
      </c>
      <c r="E16">
        <v>4.8896892384499996E-4</v>
      </c>
      <c r="F16">
        <v>4.8896892384499996E-4</v>
      </c>
      <c r="G16">
        <v>5.35740790689E-4</v>
      </c>
      <c r="H16">
        <v>4.9740335252100002E-4</v>
      </c>
      <c r="I16">
        <v>5.35740790689E-4</v>
      </c>
      <c r="J16">
        <v>5.2930658015200001E-4</v>
      </c>
      <c r="K16">
        <v>5.2930658015200001E-4</v>
      </c>
    </row>
    <row r="17" spans="1:11" x14ac:dyDescent="0.3">
      <c r="A17">
        <v>16</v>
      </c>
      <c r="B17">
        <v>0.8</v>
      </c>
      <c r="C17">
        <v>5.17205210532E-4</v>
      </c>
      <c r="D17">
        <v>5.1072296325700001E-4</v>
      </c>
      <c r="E17">
        <v>5.1072296325700001E-4</v>
      </c>
      <c r="F17">
        <v>5.1072296325700001E-4</v>
      </c>
      <c r="G17">
        <v>5.17205210532E-4</v>
      </c>
      <c r="H17">
        <v>4.9619344536400004E-4</v>
      </c>
      <c r="I17">
        <v>5.17205210532E-4</v>
      </c>
      <c r="J17">
        <v>5.3333589843700005E-4</v>
      </c>
      <c r="K17">
        <v>5.3333589843700005E-4</v>
      </c>
    </row>
    <row r="18" spans="1:11" x14ac:dyDescent="0.3">
      <c r="A18">
        <v>17</v>
      </c>
      <c r="B18">
        <v>0.85</v>
      </c>
      <c r="C18">
        <v>5.1769237081300003E-4</v>
      </c>
      <c r="D18">
        <v>5.1365500314599997E-4</v>
      </c>
      <c r="E18">
        <v>5.1365500314599997E-4</v>
      </c>
      <c r="F18">
        <v>5.1365500314599997E-4</v>
      </c>
      <c r="G18">
        <v>5.1769237081300003E-4</v>
      </c>
      <c r="H18">
        <v>4.9477806231500003E-4</v>
      </c>
      <c r="I18">
        <v>5.1769237081300003E-4</v>
      </c>
      <c r="J18">
        <v>5.3035265201099998E-4</v>
      </c>
      <c r="K18">
        <v>5.3035265201099998E-4</v>
      </c>
    </row>
    <row r="19" spans="1:11" x14ac:dyDescent="0.3">
      <c r="A19">
        <v>18</v>
      </c>
      <c r="B19">
        <v>0.9</v>
      </c>
      <c r="C19">
        <v>5.2225841835899995E-4</v>
      </c>
      <c r="D19">
        <v>5.0755039564599996E-4</v>
      </c>
      <c r="E19">
        <v>5.0755039564599996E-4</v>
      </c>
      <c r="F19">
        <v>5.0755039564599996E-4</v>
      </c>
      <c r="G19">
        <v>5.2225841835899995E-4</v>
      </c>
      <c r="H19">
        <v>4.9468344041200005E-4</v>
      </c>
      <c r="I19">
        <v>5.2225841835899995E-4</v>
      </c>
      <c r="J19">
        <v>5.3460373728700004E-4</v>
      </c>
      <c r="K19">
        <v>5.3460373728700004E-4</v>
      </c>
    </row>
    <row r="20" spans="1:11" x14ac:dyDescent="0.3">
      <c r="A20">
        <v>19</v>
      </c>
      <c r="B20">
        <v>0.95</v>
      </c>
      <c r="C20">
        <v>5.2525961547299996E-4</v>
      </c>
      <c r="D20">
        <v>5.0168094174399996E-4</v>
      </c>
      <c r="E20">
        <v>5.0168094174399996E-4</v>
      </c>
      <c r="F20">
        <v>5.0168094174399996E-4</v>
      </c>
      <c r="G20">
        <v>5.2525961547299996E-4</v>
      </c>
      <c r="H20">
        <v>4.9629377100699997E-4</v>
      </c>
      <c r="I20">
        <v>5.2525961547299996E-4</v>
      </c>
      <c r="J20">
        <v>5.3883432247200003E-4</v>
      </c>
      <c r="K20">
        <v>5.3883432247200003E-4</v>
      </c>
    </row>
    <row r="21" spans="1:11" x14ac:dyDescent="0.3">
      <c r="A21">
        <v>20</v>
      </c>
      <c r="B21">
        <v>1</v>
      </c>
      <c r="C21">
        <v>5.2109972169799999E-4</v>
      </c>
      <c r="D21">
        <v>5.0994573831700002E-4</v>
      </c>
      <c r="E21">
        <v>5.0994573831700002E-4</v>
      </c>
      <c r="F21">
        <v>5.0994573831700002E-4</v>
      </c>
      <c r="G21">
        <v>5.2109972169799999E-4</v>
      </c>
      <c r="H21">
        <v>4.9599230798099997E-4</v>
      </c>
      <c r="I21">
        <v>5.2109972169799999E-4</v>
      </c>
      <c r="J21">
        <v>5.3387758383999998E-4</v>
      </c>
      <c r="K21">
        <v>5.3387758383999998E-4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2024-09-16T06:05:19Z</dcterms:created>
  <dcterms:modified xsi:type="dcterms:W3CDTF">2024-09-16T06:35:19Z</dcterms:modified>
</cp:coreProperties>
</file>