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2B1F9EF7-6BDE-469B-9168-A45BCDD1BD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<sst xmlns="http://schemas.openxmlformats.org/spreadsheetml/2006/main" count="12" uniqueCount="12">
  <si>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</si>
  <si>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</si>
  <si>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</si>
  <si>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</si>
  <si>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</si>
  <si>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</si>
  <si>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</si>
  <si>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</si>
  <si>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</si>
  <si>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Pkt_inject</t>
  </si>
  <si>
    <t>Pkt_recived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</si>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</sst>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="85" zoomScaleNormal="85" workbookViewId="0">
      <selection activeCell="I11" sqref="I11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  <col min="12" max="12" width="13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0.01</v>
      </c>
      <c r="B2">
        <v>20.209935898000001</v>
      </c>
      <c r="C2">
        <v>18.209935898000001</v>
      </c>
      <c r="D2">
        <v>2</v>
      </c>
      <c r="E2">
        <v>17.056569324666668</v>
      </c>
      <c r="F2">
        <v>20.358128833999999</v>
      </c>
      <c r="G2">
        <v>18.358128833999999</v>
      </c>
      <c r="H2">
        <v>2</v>
      </c>
      <c r="I2">
        <v>18.260680925333329</v>
      </c>
      <c r="J2">
        <v>1307</v>
      </c>
      <c r="K2">
        <v>1304</v>
      </c>
      <c r="L2" s="1">
        <f>K2/J2</f>
        <v>0.99770466717674067</v>
      </c>
    </row>
    <row r="3" spans="1:12" x14ac:dyDescent="0.3">
      <c r="A3">
        <v>0.02</v>
      </c>
      <c r="B3">
        <v>20.205481674000001</v>
      </c>
      <c r="C3">
        <v>18.199805384000001</v>
      </c>
      <c r="D3">
        <v>2.0056762899999998</v>
      </c>
      <c r="E3">
        <v>17.219838247999999</v>
      </c>
      <c r="F3">
        <v>20.337787676000001</v>
      </c>
      <c r="G3">
        <v>18.335189310000001</v>
      </c>
      <c r="H3">
        <v>2.002598366</v>
      </c>
      <c r="I3">
        <v>18.406550998</v>
      </c>
      <c r="J3">
        <v>2700</v>
      </c>
      <c r="K3">
        <v>2694</v>
      </c>
      <c r="L3" s="1">
        <f t="shared" ref="L3:L66" si="0">K3/J3</f>
        <v>0.99777777777777776</v>
      </c>
    </row>
    <row r="4" spans="1:12" x14ac:dyDescent="0.3">
      <c r="A4">
        <v>0.03</v>
      </c>
      <c r="B4">
        <v>20.552273694</v>
      </c>
      <c r="C4">
        <v>18.531130472000001</v>
      </c>
      <c r="D4">
        <v>2.0211432220000001</v>
      </c>
      <c r="E4">
        <v>17.218263734666671</v>
      </c>
      <c r="F4">
        <v>20.417328699999999</v>
      </c>
      <c r="G4">
        <v>18.406653425999998</v>
      </c>
      <c r="H4">
        <v>2.010675274</v>
      </c>
      <c r="I4">
        <v>18.399987360000001</v>
      </c>
      <c r="J4">
        <v>4032</v>
      </c>
      <c r="K4">
        <v>4028</v>
      </c>
      <c r="L4" s="1">
        <f t="shared" si="0"/>
        <v>0.99900793650793651</v>
      </c>
    </row>
    <row r="5" spans="1:12" x14ac:dyDescent="0.3">
      <c r="A5">
        <v>0.04</v>
      </c>
      <c r="B5">
        <v>20.926348632</v>
      </c>
      <c r="C5">
        <v>18.902126612</v>
      </c>
      <c r="D5">
        <v>2.024222022</v>
      </c>
      <c r="E5">
        <v>17.52007703333333</v>
      </c>
      <c r="F5">
        <v>20.595562185999999</v>
      </c>
      <c r="G5">
        <v>18.583069177999999</v>
      </c>
      <c r="H5">
        <v>2.0124930079999999</v>
      </c>
      <c r="I5">
        <v>18.69675934933333</v>
      </c>
      <c r="J5">
        <v>5374</v>
      </c>
      <c r="K5">
        <v>5363</v>
      </c>
      <c r="L5" s="1">
        <f t="shared" si="0"/>
        <v>0.99795310755489397</v>
      </c>
    </row>
    <row r="6" spans="1:12" x14ac:dyDescent="0.3">
      <c r="A6">
        <v>0.05</v>
      </c>
      <c r="B6">
        <v>21.62914692</v>
      </c>
      <c r="C6">
        <v>19.573584436000001</v>
      </c>
      <c r="D6">
        <v>2.0555624840000002</v>
      </c>
      <c r="E6">
        <v>17.737469654666668</v>
      </c>
      <c r="F6">
        <v>21.040468426</v>
      </c>
      <c r="G6">
        <v>19.012155352000001</v>
      </c>
      <c r="H6">
        <v>2.0283130740000002</v>
      </c>
      <c r="I6">
        <v>18.92310676666667</v>
      </c>
      <c r="J6">
        <v>6761</v>
      </c>
      <c r="K6">
        <v>6746</v>
      </c>
      <c r="L6" s="1">
        <f t="shared" si="0"/>
        <v>0.99778139328501703</v>
      </c>
    </row>
    <row r="7" spans="1:12" x14ac:dyDescent="0.3">
      <c r="A7">
        <v>0.06</v>
      </c>
      <c r="B7">
        <v>22.429717585999999</v>
      </c>
      <c r="C7">
        <v>20.29851305</v>
      </c>
      <c r="D7">
        <v>2.1312045359999998</v>
      </c>
      <c r="E7">
        <v>18.18144100733333</v>
      </c>
      <c r="F7">
        <v>21.392101027999999</v>
      </c>
      <c r="G7">
        <v>19.329577814</v>
      </c>
      <c r="H7">
        <v>2.062523214</v>
      </c>
      <c r="I7">
        <v>19.371639040000002</v>
      </c>
      <c r="J7">
        <v>8090</v>
      </c>
      <c r="K7">
        <v>8077</v>
      </c>
      <c r="L7" s="1">
        <f t="shared" si="0"/>
        <v>0.9983930778739184</v>
      </c>
    </row>
    <row r="8" spans="1:12" x14ac:dyDescent="0.3">
      <c r="A8">
        <v>7.0000000000000007E-2</v>
      </c>
      <c r="B8">
        <v>23.303481686000001</v>
      </c>
      <c r="C8">
        <v>21.075655361999999</v>
      </c>
      <c r="D8">
        <v>2.227826324</v>
      </c>
      <c r="E8">
        <v>18.578165256666669</v>
      </c>
      <c r="F8">
        <v>21.90304768</v>
      </c>
      <c r="G8">
        <v>19.793883401999999</v>
      </c>
      <c r="H8">
        <v>2.1091642780000002</v>
      </c>
      <c r="I8">
        <v>19.764289571333329</v>
      </c>
      <c r="J8">
        <v>9437</v>
      </c>
      <c r="K8">
        <v>9417</v>
      </c>
      <c r="L8" s="1">
        <f t="shared" si="0"/>
        <v>0.99788068242026062</v>
      </c>
    </row>
    <row r="9" spans="1:12" x14ac:dyDescent="0.3">
      <c r="A9">
        <v>0.08</v>
      </c>
      <c r="B9">
        <v>33.445283318000001</v>
      </c>
      <c r="C9">
        <v>26.157394898</v>
      </c>
      <c r="D9">
        <v>7.2878884199999998</v>
      </c>
      <c r="E9">
        <v>20.987393235999999</v>
      </c>
      <c r="F9">
        <v>26.715083280000002</v>
      </c>
      <c r="G9">
        <v>22.234111846000001</v>
      </c>
      <c r="H9">
        <v>4.4809714339999998</v>
      </c>
      <c r="I9">
        <v>22.199434878666668</v>
      </c>
      <c r="J9">
        <v>10768</v>
      </c>
      <c r="K9">
        <v>10747</v>
      </c>
      <c r="L9" s="1">
        <f t="shared" si="0"/>
        <v>0.99804977711738485</v>
      </c>
    </row>
    <row r="10" spans="1:12" x14ac:dyDescent="0.3">
      <c r="A10">
        <v>0.09</v>
      </c>
      <c r="B10">
        <v>38.445165867999997</v>
      </c>
      <c r="C10">
        <v>29.259144935999998</v>
      </c>
      <c r="D10">
        <v>9.1860209340000001</v>
      </c>
      <c r="E10">
        <v>22.452780961999999</v>
      </c>
      <c r="F10">
        <v>29.035519126000001</v>
      </c>
      <c r="G10">
        <v>23.676519291999998</v>
      </c>
      <c r="H10">
        <v>5.3589998339999996</v>
      </c>
      <c r="I10">
        <v>23.679189338666671</v>
      </c>
      <c r="J10">
        <v>12109</v>
      </c>
      <c r="K10">
        <v>12078</v>
      </c>
      <c r="L10" s="1">
        <f t="shared" si="0"/>
        <v>0.99743992072012555</v>
      </c>
    </row>
    <row r="11" spans="1:12" x14ac:dyDescent="0.3">
      <c r="A11">
        <v>0.1</v>
      </c>
      <c r="B11">
        <v>247.01264044999999</v>
      </c>
      <c r="C11">
        <v>38.727103476000003</v>
      </c>
      <c r="D11">
        <v>208.285536974</v>
      </c>
      <c r="E11">
        <v>27.021332128666661</v>
      </c>
      <c r="F11">
        <v>125.318768394</v>
      </c>
      <c r="G11">
        <v>28.055995773999999</v>
      </c>
      <c r="H11">
        <v>97.262772620000007</v>
      </c>
      <c r="I11">
        <v>28.263785116666661</v>
      </c>
      <c r="J11">
        <v>13284</v>
      </c>
      <c r="K11">
        <v>13251</v>
      </c>
      <c r="L11" s="1">
        <f t="shared" si="0"/>
        <v>0.9975158084914183</v>
      </c>
    </row>
    <row r="12" spans="1:12" x14ac:dyDescent="0.3">
      <c r="A12">
        <v>0.11</v>
      </c>
      <c r="B12">
        <v>392.662418156</v>
      </c>
      <c r="C12">
        <v>43.930137944000002</v>
      </c>
      <c r="D12">
        <v>348.73228021199998</v>
      </c>
      <c r="E12">
        <v>29.893986187333329</v>
      </c>
      <c r="F12">
        <v>185.8167114</v>
      </c>
      <c r="G12">
        <v>29.934454018</v>
      </c>
      <c r="H12">
        <v>155.88225738</v>
      </c>
      <c r="I12">
        <v>31.153082222666669</v>
      </c>
      <c r="J12">
        <v>14196</v>
      </c>
      <c r="K12">
        <v>14158</v>
      </c>
      <c r="L12" s="1">
        <f t="shared" si="0"/>
        <v>0.99732318963088196</v>
      </c>
    </row>
    <row r="13" spans="1:12" x14ac:dyDescent="0.3">
      <c r="A13">
        <v>0.12</v>
      </c>
      <c r="B13">
        <v>546.35591798600001</v>
      </c>
      <c r="C13">
        <v>44.594967382</v>
      </c>
      <c r="D13">
        <v>501.76095060600011</v>
      </c>
      <c r="E13">
        <v>30.712856616</v>
      </c>
      <c r="F13">
        <v>246.070985802</v>
      </c>
      <c r="G13">
        <v>29.829234154000002</v>
      </c>
      <c r="H13">
        <v>216.24175165</v>
      </c>
      <c r="I13">
        <v>31.961144416</v>
      </c>
      <c r="J13">
        <v>15043</v>
      </c>
      <c r="K13">
        <v>15003</v>
      </c>
      <c r="L13" s="1">
        <f t="shared" si="0"/>
        <v>0.99734095592634453</v>
      </c>
    </row>
    <row r="14" spans="1:12" x14ac:dyDescent="0.3">
      <c r="A14">
        <v>0.13</v>
      </c>
      <c r="B14">
        <v>546.127849588</v>
      </c>
      <c r="C14">
        <v>43.622062280000002</v>
      </c>
      <c r="D14">
        <v>502.50578731000002</v>
      </c>
      <c r="E14">
        <v>30.509812845999999</v>
      </c>
      <c r="F14">
        <v>241.431597802</v>
      </c>
      <c r="G14">
        <v>29.192884935999999</v>
      </c>
      <c r="H14">
        <v>212.23871286599999</v>
      </c>
      <c r="I14">
        <v>31.765984341999999</v>
      </c>
      <c r="J14">
        <v>16242</v>
      </c>
      <c r="K14">
        <v>16191</v>
      </c>
      <c r="L14" s="1">
        <f t="shared" si="0"/>
        <v>0.99685999261174729</v>
      </c>
    </row>
    <row r="15" spans="1:12" x14ac:dyDescent="0.3">
      <c r="A15">
        <v>0.14000000000000001</v>
      </c>
      <c r="B15">
        <v>709.97570220399996</v>
      </c>
      <c r="C15">
        <v>43.236076146000002</v>
      </c>
      <c r="D15">
        <v>666.739626058</v>
      </c>
      <c r="E15">
        <v>30.527668505333331</v>
      </c>
      <c r="F15">
        <v>305.77350102399998</v>
      </c>
      <c r="G15">
        <v>28.827376426000001</v>
      </c>
      <c r="H15">
        <v>276.94612459799998</v>
      </c>
      <c r="I15">
        <v>31.781302829333331</v>
      </c>
      <c r="J15">
        <v>17147</v>
      </c>
      <c r="K15">
        <v>17095</v>
      </c>
      <c r="L15" s="1">
        <f t="shared" si="0"/>
        <v>0.99696739954510993</v>
      </c>
    </row>
    <row r="16" spans="1:12" x14ac:dyDescent="0.3">
      <c r="A16">
        <v>0.15</v>
      </c>
      <c r="B16">
        <v>696.170760556</v>
      </c>
      <c r="C16">
        <v>42.890634026000001</v>
      </c>
      <c r="D16">
        <v>653.28012652999996</v>
      </c>
      <c r="E16">
        <v>30.878830743999998</v>
      </c>
      <c r="F16">
        <v>292.62679875999999</v>
      </c>
      <c r="G16">
        <v>28.574551694</v>
      </c>
      <c r="H16">
        <v>264.05224706600001</v>
      </c>
      <c r="I16">
        <v>32.15080626866667</v>
      </c>
      <c r="J16">
        <v>18125</v>
      </c>
      <c r="K16">
        <v>18068</v>
      </c>
      <c r="L16" s="1">
        <f t="shared" si="0"/>
        <v>0.99685517241379307</v>
      </c>
    </row>
    <row r="17" spans="1:12" x14ac:dyDescent="0.3">
      <c r="A17">
        <v>0.16</v>
      </c>
      <c r="B17">
        <v>834.23215623399994</v>
      </c>
      <c r="C17">
        <v>42.592188336</v>
      </c>
      <c r="D17">
        <v>791.63996789800001</v>
      </c>
      <c r="E17">
        <v>31.088961842</v>
      </c>
      <c r="F17">
        <v>341.673245382</v>
      </c>
      <c r="G17">
        <v>28.346807387999998</v>
      </c>
      <c r="H17">
        <v>313.326437994</v>
      </c>
      <c r="I17">
        <v>32.361463815999997</v>
      </c>
      <c r="J17">
        <v>19011</v>
      </c>
      <c r="K17">
        <v>18950</v>
      </c>
      <c r="L17" s="1">
        <f t="shared" si="0"/>
        <v>0.9967913313344906</v>
      </c>
    </row>
    <row r="18" spans="1:12" x14ac:dyDescent="0.3">
      <c r="A18">
        <v>0.17</v>
      </c>
      <c r="B18">
        <v>835.80729725599997</v>
      </c>
      <c r="C18">
        <v>41.848842557999987</v>
      </c>
      <c r="D18">
        <v>793.95845469799997</v>
      </c>
      <c r="E18">
        <v>30.919253552000001</v>
      </c>
      <c r="F18">
        <v>339.81485925800001</v>
      </c>
      <c r="G18">
        <v>28.128293586000002</v>
      </c>
      <c r="H18">
        <v>311.68656567199997</v>
      </c>
      <c r="I18">
        <v>32.200728012000013</v>
      </c>
      <c r="J18">
        <v>20060</v>
      </c>
      <c r="K18">
        <v>20001</v>
      </c>
      <c r="L18" s="1">
        <f t="shared" si="0"/>
        <v>0.99705882352941178</v>
      </c>
    </row>
    <row r="19" spans="1:12" x14ac:dyDescent="0.3">
      <c r="A19">
        <v>0.18</v>
      </c>
      <c r="B19">
        <v>815.96312331599995</v>
      </c>
      <c r="C19">
        <v>41.174289526000003</v>
      </c>
      <c r="D19">
        <v>774.7888337899999</v>
      </c>
      <c r="E19">
        <v>31.135804864666671</v>
      </c>
      <c r="F19">
        <v>323.44925801800002</v>
      </c>
      <c r="G19">
        <v>27.821780755999999</v>
      </c>
      <c r="H19">
        <v>295.62747726200001</v>
      </c>
      <c r="I19">
        <v>32.424008832000013</v>
      </c>
      <c r="J19">
        <v>20944</v>
      </c>
      <c r="K19">
        <v>20890</v>
      </c>
      <c r="L19" s="1">
        <f t="shared" si="0"/>
        <v>0.99742169595110775</v>
      </c>
    </row>
    <row r="20" spans="1:12" x14ac:dyDescent="0.3">
      <c r="A20">
        <v>0.19</v>
      </c>
      <c r="B20">
        <v>922.88664476199995</v>
      </c>
      <c r="C20">
        <v>40.897685543999998</v>
      </c>
      <c r="D20">
        <v>881.98895921999997</v>
      </c>
      <c r="E20">
        <v>31.281877309333328</v>
      </c>
      <c r="F20">
        <v>363.33235697999999</v>
      </c>
      <c r="G20">
        <v>28.038672768000001</v>
      </c>
      <c r="H20">
        <v>335.29368420999998</v>
      </c>
      <c r="I20">
        <v>32.581221894666669</v>
      </c>
      <c r="J20">
        <v>21903</v>
      </c>
      <c r="K20">
        <v>21850</v>
      </c>
      <c r="L20" s="1">
        <f t="shared" si="0"/>
        <v>0.99758024014975122</v>
      </c>
    </row>
    <row r="21" spans="1:12" x14ac:dyDescent="0.3">
      <c r="A21">
        <v>0.2</v>
      </c>
      <c r="B21">
        <v>925.15949990599995</v>
      </c>
      <c r="C21">
        <v>40.735058724000012</v>
      </c>
      <c r="D21">
        <v>884.42444118200001</v>
      </c>
      <c r="E21">
        <v>31.796882542666669</v>
      </c>
      <c r="F21">
        <v>357.00697613199998</v>
      </c>
      <c r="G21">
        <v>28.190286065999999</v>
      </c>
      <c r="H21">
        <v>328.81669006599998</v>
      </c>
      <c r="I21">
        <v>33.09797399</v>
      </c>
      <c r="J21">
        <v>22853</v>
      </c>
      <c r="K21">
        <v>22792</v>
      </c>
      <c r="L21" s="1">
        <f t="shared" si="0"/>
        <v>0.99733076620137395</v>
      </c>
    </row>
    <row r="22" spans="1:12" x14ac:dyDescent="0.3">
      <c r="A22">
        <v>0.21</v>
      </c>
      <c r="B22">
        <v>982.12414389399999</v>
      </c>
      <c r="C22">
        <v>41.135520718000002</v>
      </c>
      <c r="D22">
        <v>940.98862317599992</v>
      </c>
      <c r="E22">
        <v>98.375028331999999</v>
      </c>
      <c r="F22">
        <v>375.90007101999998</v>
      </c>
      <c r="G22">
        <v>29.204453355999998</v>
      </c>
      <c r="H22">
        <v>346.695617664</v>
      </c>
      <c r="I22">
        <v>102.270290906</v>
      </c>
      <c r="J22">
        <v>24011</v>
      </c>
      <c r="K22">
        <v>23937</v>
      </c>
      <c r="L22" s="1">
        <f t="shared" si="0"/>
        <v>0.99691807921369369</v>
      </c>
    </row>
    <row r="23" spans="1:12" x14ac:dyDescent="0.3">
      <c r="A23">
        <v>0.22</v>
      </c>
      <c r="B23">
        <v>950.33307945599995</v>
      </c>
      <c r="C23">
        <v>41.178154612</v>
      </c>
      <c r="D23">
        <v>909.15492484399999</v>
      </c>
      <c r="E23">
        <v>100.866133508</v>
      </c>
      <c r="F23">
        <v>362.56881331199997</v>
      </c>
      <c r="G23">
        <v>30.144542531999999</v>
      </c>
      <c r="H23">
        <v>332.42427077799999</v>
      </c>
      <c r="I23">
        <v>104.82436371599999</v>
      </c>
      <c r="J23">
        <v>24647</v>
      </c>
      <c r="K23">
        <v>24581</v>
      </c>
      <c r="L23" s="1">
        <f t="shared" si="0"/>
        <v>0.99732218931310102</v>
      </c>
    </row>
    <row r="24" spans="1:12" x14ac:dyDescent="0.3">
      <c r="A24">
        <v>0.23</v>
      </c>
      <c r="B24">
        <v>1007.3949133359999</v>
      </c>
      <c r="C24">
        <v>42.258470516000003</v>
      </c>
      <c r="D24">
        <v>965.13644281799998</v>
      </c>
      <c r="E24">
        <v>107.02342970399999</v>
      </c>
      <c r="F24">
        <v>383.47791023799999</v>
      </c>
      <c r="G24">
        <v>32.350514257999997</v>
      </c>
      <c r="H24">
        <v>351.12739598000002</v>
      </c>
      <c r="I24">
        <v>110.995793808</v>
      </c>
      <c r="J24">
        <v>25749</v>
      </c>
      <c r="K24">
        <v>25668</v>
      </c>
      <c r="L24" s="1">
        <f t="shared" si="0"/>
        <v>0.99685424676686474</v>
      </c>
    </row>
    <row r="25" spans="1:12" x14ac:dyDescent="0.3">
      <c r="A25">
        <v>0.24</v>
      </c>
      <c r="B25">
        <v>983.34050576200002</v>
      </c>
      <c r="C25">
        <v>44.930399027999997</v>
      </c>
      <c r="D25">
        <v>938.41010673400001</v>
      </c>
      <c r="E25">
        <v>119.801762242</v>
      </c>
      <c r="F25">
        <v>403.33138697200002</v>
      </c>
      <c r="G25">
        <v>37.502805793999997</v>
      </c>
      <c r="H25">
        <v>365.82858117799998</v>
      </c>
      <c r="I25">
        <v>123.89223380599999</v>
      </c>
      <c r="J25">
        <v>26475</v>
      </c>
      <c r="K25">
        <v>26374</v>
      </c>
      <c r="L25" s="1">
        <f t="shared" si="0"/>
        <v>0.99618508026440034</v>
      </c>
    </row>
    <row r="26" spans="1:12" x14ac:dyDescent="0.3">
      <c r="A26">
        <v>0.25</v>
      </c>
      <c r="B26">
        <v>1058.953737926</v>
      </c>
      <c r="C26">
        <v>46.788849224000003</v>
      </c>
      <c r="D26">
        <v>1012.164888702</v>
      </c>
      <c r="E26">
        <v>128.186546972</v>
      </c>
      <c r="F26">
        <v>534.54409510599999</v>
      </c>
      <c r="G26">
        <v>40.888593966000002</v>
      </c>
      <c r="H26">
        <v>493.65550114000001</v>
      </c>
      <c r="I26">
        <v>132.22671275600001</v>
      </c>
      <c r="J26">
        <v>26873</v>
      </c>
      <c r="K26">
        <v>26749</v>
      </c>
      <c r="L26" s="1">
        <f t="shared" si="0"/>
        <v>0.99538570312209285</v>
      </c>
    </row>
    <row r="27" spans="1:12" x14ac:dyDescent="0.3">
      <c r="A27">
        <v>0.26</v>
      </c>
      <c r="B27">
        <v>1202.0718804160001</v>
      </c>
      <c r="C27">
        <v>47.531535106</v>
      </c>
      <c r="D27">
        <v>1154.54034531</v>
      </c>
      <c r="E27">
        <v>131.85861638399999</v>
      </c>
      <c r="F27">
        <v>653.94774862400004</v>
      </c>
      <c r="G27">
        <v>42.546543399999997</v>
      </c>
      <c r="H27">
        <v>611.401205226</v>
      </c>
      <c r="I27">
        <v>135.91979071</v>
      </c>
      <c r="J27">
        <v>26838</v>
      </c>
      <c r="K27">
        <v>26717</v>
      </c>
      <c r="L27" s="1">
        <f t="shared" si="0"/>
        <v>0.99549146732245319</v>
      </c>
    </row>
    <row r="28" spans="1:12" x14ac:dyDescent="0.3">
      <c r="A28">
        <v>0.27</v>
      </c>
      <c r="B28">
        <v>1204.6139914099999</v>
      </c>
      <c r="C28">
        <v>47.721312836000003</v>
      </c>
      <c r="D28">
        <v>1156.892678576</v>
      </c>
      <c r="E28">
        <v>133.15604071600001</v>
      </c>
      <c r="F28">
        <v>738.63560557999995</v>
      </c>
      <c r="G28">
        <v>43.218786224000013</v>
      </c>
      <c r="H28">
        <v>695.41681935400004</v>
      </c>
      <c r="I28">
        <v>137.244754022</v>
      </c>
      <c r="J28">
        <v>26871</v>
      </c>
      <c r="K28">
        <v>26743</v>
      </c>
      <c r="L28" s="1">
        <f t="shared" si="0"/>
        <v>0.99523650031632616</v>
      </c>
    </row>
    <row r="29" spans="1:12" x14ac:dyDescent="0.3">
      <c r="A29">
        <v>0.28000000000000003</v>
      </c>
      <c r="B29">
        <v>1234.6082080460001</v>
      </c>
      <c r="C29">
        <v>48.361296222</v>
      </c>
      <c r="D29">
        <v>1186.2469118240001</v>
      </c>
      <c r="E29">
        <v>135.77502911400001</v>
      </c>
      <c r="F29">
        <v>767.88505789399994</v>
      </c>
      <c r="G29">
        <v>44.279985296</v>
      </c>
      <c r="H29">
        <v>723.60507259600001</v>
      </c>
      <c r="I29">
        <v>139.852641922</v>
      </c>
      <c r="J29">
        <v>27329</v>
      </c>
      <c r="K29">
        <v>27205</v>
      </c>
      <c r="L29" s="1">
        <f t="shared" si="0"/>
        <v>0.99546269530535325</v>
      </c>
    </row>
    <row r="30" spans="1:12" x14ac:dyDescent="0.3">
      <c r="A30">
        <v>0.28999999999999998</v>
      </c>
      <c r="B30">
        <v>1246.46019346</v>
      </c>
      <c r="C30">
        <v>47.724472894000002</v>
      </c>
      <c r="D30">
        <v>1198.7357205660001</v>
      </c>
      <c r="E30">
        <v>134.42567847399999</v>
      </c>
      <c r="F30">
        <v>884.74445223999999</v>
      </c>
      <c r="G30">
        <v>43.908651184</v>
      </c>
      <c r="H30">
        <v>840.83580105600004</v>
      </c>
      <c r="I30">
        <v>138.493133508</v>
      </c>
      <c r="J30">
        <v>27209</v>
      </c>
      <c r="K30">
        <v>27083</v>
      </c>
      <c r="L30" s="1">
        <f t="shared" si="0"/>
        <v>0.9953691793156676</v>
      </c>
    </row>
    <row r="31" spans="1:12" x14ac:dyDescent="0.3">
      <c r="A31">
        <v>0.3</v>
      </c>
      <c r="B31">
        <v>1237.741410742</v>
      </c>
      <c r="C31">
        <v>47.112506762000002</v>
      </c>
      <c r="D31">
        <v>1190.6289039799999</v>
      </c>
      <c r="E31">
        <v>133.16511008000001</v>
      </c>
      <c r="F31">
        <v>907.48950720000005</v>
      </c>
      <c r="G31">
        <v>43.604349083999999</v>
      </c>
      <c r="H31">
        <v>863.88515811599996</v>
      </c>
      <c r="I31">
        <v>137.24676928599999</v>
      </c>
      <c r="J31">
        <v>27758</v>
      </c>
      <c r="K31">
        <v>27638</v>
      </c>
      <c r="L31" s="1">
        <f t="shared" si="0"/>
        <v>0.99567692196844149</v>
      </c>
    </row>
    <row r="32" spans="1:12" x14ac:dyDescent="0.3">
      <c r="A32">
        <v>0.31</v>
      </c>
      <c r="B32">
        <v>1345.2405264619999</v>
      </c>
      <c r="C32">
        <v>47.849218655999998</v>
      </c>
      <c r="D32">
        <v>1297.391307806</v>
      </c>
      <c r="E32">
        <v>136.160677488</v>
      </c>
      <c r="F32">
        <v>1007.18219288</v>
      </c>
      <c r="G32">
        <v>44.935621533999999</v>
      </c>
      <c r="H32">
        <v>962.246571346</v>
      </c>
      <c r="I32">
        <v>140.26731125800001</v>
      </c>
      <c r="J32">
        <v>27549</v>
      </c>
      <c r="K32">
        <v>27416</v>
      </c>
      <c r="L32" s="1">
        <f t="shared" si="0"/>
        <v>0.99517223855675341</v>
      </c>
    </row>
    <row r="33" spans="1:12" x14ac:dyDescent="0.3">
      <c r="A33">
        <v>0.32</v>
      </c>
      <c r="B33">
        <v>1399.815375098</v>
      </c>
      <c r="C33">
        <v>48.48246752</v>
      </c>
      <c r="D33">
        <v>1351.332907578</v>
      </c>
      <c r="E33">
        <v>137.45984235</v>
      </c>
      <c r="F33">
        <v>1097.3255763679999</v>
      </c>
      <c r="G33">
        <v>45.067219020000003</v>
      </c>
      <c r="H33">
        <v>1052.2583573479999</v>
      </c>
      <c r="I33">
        <v>141.57641447399999</v>
      </c>
      <c r="J33">
        <v>27881</v>
      </c>
      <c r="K33">
        <v>27760</v>
      </c>
      <c r="L33" s="1">
        <f t="shared" si="0"/>
        <v>0.99566012696818618</v>
      </c>
    </row>
    <row r="34" spans="1:12" x14ac:dyDescent="0.3">
      <c r="A34">
        <v>0.33</v>
      </c>
      <c r="B34">
        <v>1438.143135136</v>
      </c>
      <c r="C34">
        <v>48.054486486000002</v>
      </c>
      <c r="D34">
        <v>1390.0886486479999</v>
      </c>
      <c r="E34">
        <v>135.718313666</v>
      </c>
      <c r="F34">
        <v>1148.8256959620001</v>
      </c>
      <c r="G34">
        <v>44.531475045999997</v>
      </c>
      <c r="H34">
        <v>1104.2942209160001</v>
      </c>
      <c r="I34">
        <v>139.850709204</v>
      </c>
      <c r="J34">
        <v>28035</v>
      </c>
      <c r="K34">
        <v>27911</v>
      </c>
      <c r="L34" s="1">
        <f t="shared" si="0"/>
        <v>0.99557695737471019</v>
      </c>
    </row>
    <row r="35" spans="1:12" x14ac:dyDescent="0.3">
      <c r="A35">
        <v>0.34</v>
      </c>
      <c r="B35">
        <v>1482.2633879560001</v>
      </c>
      <c r="C35">
        <v>48.507860280000003</v>
      </c>
      <c r="D35">
        <v>1433.7555276779999</v>
      </c>
      <c r="E35">
        <v>137.58531846400001</v>
      </c>
      <c r="F35">
        <v>1190.856637738</v>
      </c>
      <c r="G35">
        <v>45.221472196000001</v>
      </c>
      <c r="H35">
        <v>1145.6351655420001</v>
      </c>
      <c r="I35">
        <v>141.72594095400001</v>
      </c>
      <c r="J35">
        <v>28146</v>
      </c>
      <c r="K35">
        <v>27999</v>
      </c>
      <c r="L35" s="1">
        <f t="shared" si="0"/>
        <v>0.99477723299936049</v>
      </c>
    </row>
    <row r="36" spans="1:12" x14ac:dyDescent="0.3">
      <c r="A36">
        <v>0.35</v>
      </c>
      <c r="B36">
        <v>1425.86964126</v>
      </c>
      <c r="C36">
        <v>48.426444867999997</v>
      </c>
      <c r="D36">
        <v>1377.4431963940001</v>
      </c>
      <c r="E36">
        <v>136.91184870000001</v>
      </c>
      <c r="F36">
        <v>1205.0095887499999</v>
      </c>
      <c r="G36">
        <v>44.972547766000012</v>
      </c>
      <c r="H36">
        <v>1160.037040984</v>
      </c>
      <c r="I36">
        <v>141.03996332</v>
      </c>
      <c r="J36">
        <v>28291</v>
      </c>
      <c r="K36">
        <v>28158</v>
      </c>
      <c r="L36" s="1">
        <f t="shared" si="0"/>
        <v>0.99529885829415721</v>
      </c>
    </row>
    <row r="37" spans="1:12" x14ac:dyDescent="0.3">
      <c r="A37">
        <v>0.36</v>
      </c>
      <c r="B37">
        <v>1434.482863774</v>
      </c>
      <c r="C37">
        <v>47.966245374000003</v>
      </c>
      <c r="D37">
        <v>1386.5166184</v>
      </c>
      <c r="E37">
        <v>135.593850804</v>
      </c>
      <c r="F37">
        <v>1198.8483951820001</v>
      </c>
      <c r="G37">
        <v>44.460836872000002</v>
      </c>
      <c r="H37">
        <v>1154.38755831</v>
      </c>
      <c r="I37">
        <v>139.70816436800001</v>
      </c>
      <c r="J37">
        <v>28852</v>
      </c>
      <c r="K37">
        <v>28726</v>
      </c>
      <c r="L37" s="1">
        <f t="shared" si="0"/>
        <v>0.99563288506862613</v>
      </c>
    </row>
    <row r="38" spans="1:12" x14ac:dyDescent="0.3">
      <c r="A38">
        <v>0.37</v>
      </c>
      <c r="B38">
        <v>1494.9234531100001</v>
      </c>
      <c r="C38">
        <v>47.498806043999998</v>
      </c>
      <c r="D38">
        <v>1447.424647066</v>
      </c>
      <c r="E38">
        <v>135.06431007399999</v>
      </c>
      <c r="F38">
        <v>1334.557620818</v>
      </c>
      <c r="G38">
        <v>44.587746369999998</v>
      </c>
      <c r="H38">
        <v>1289.9698744479999</v>
      </c>
      <c r="I38">
        <v>139.23116879400001</v>
      </c>
      <c r="J38">
        <v>28656</v>
      </c>
      <c r="K38">
        <v>28514</v>
      </c>
      <c r="L38" s="1">
        <f t="shared" si="0"/>
        <v>0.9950446677833612</v>
      </c>
    </row>
    <row r="39" spans="1:12" x14ac:dyDescent="0.3">
      <c r="A39">
        <v>0.38</v>
      </c>
      <c r="B39">
        <v>1411.56835652</v>
      </c>
      <c r="C39">
        <v>47.254692808000001</v>
      </c>
      <c r="D39">
        <v>1364.3136637120001</v>
      </c>
      <c r="E39">
        <v>134.26401666999999</v>
      </c>
      <c r="F39">
        <v>1265.698416</v>
      </c>
      <c r="G39">
        <v>44.248968840000003</v>
      </c>
      <c r="H39">
        <v>1221.4494471600001</v>
      </c>
      <c r="I39">
        <v>138.43912915199999</v>
      </c>
      <c r="J39">
        <v>28978</v>
      </c>
      <c r="K39">
        <v>28851</v>
      </c>
      <c r="L39" s="1">
        <f t="shared" si="0"/>
        <v>0.99561736489750841</v>
      </c>
    </row>
    <row r="40" spans="1:12" x14ac:dyDescent="0.3">
      <c r="A40">
        <v>0.39</v>
      </c>
      <c r="B40">
        <v>1495.368796838</v>
      </c>
      <c r="C40">
        <v>47.686458371999997</v>
      </c>
      <c r="D40">
        <v>1447.6823384659999</v>
      </c>
      <c r="E40">
        <v>135.28013661</v>
      </c>
      <c r="F40">
        <v>1296.3590174620001</v>
      </c>
      <c r="G40">
        <v>44.610964355999997</v>
      </c>
      <c r="H40">
        <v>1251.748053106</v>
      </c>
      <c r="I40">
        <v>139.39839774399999</v>
      </c>
      <c r="J40">
        <v>29276</v>
      </c>
      <c r="K40">
        <v>29149</v>
      </c>
      <c r="L40" s="1">
        <f t="shared" si="0"/>
        <v>0.99566197567973769</v>
      </c>
    </row>
    <row r="41" spans="1:12" x14ac:dyDescent="0.3">
      <c r="A41">
        <v>0.4</v>
      </c>
      <c r="B41">
        <v>1469.796331578</v>
      </c>
      <c r="C41">
        <v>47.941181964000002</v>
      </c>
      <c r="D41">
        <v>1421.8551496140001</v>
      </c>
      <c r="E41">
        <v>135.798736112</v>
      </c>
      <c r="F41">
        <v>1376.148060174</v>
      </c>
      <c r="G41">
        <v>44.760542532000002</v>
      </c>
      <c r="H41">
        <v>1331.3875176419999</v>
      </c>
      <c r="I41">
        <v>139.936778406</v>
      </c>
      <c r="J41">
        <v>29182</v>
      </c>
      <c r="K41">
        <v>29049</v>
      </c>
      <c r="L41" s="1">
        <f t="shared" si="0"/>
        <v>0.9954423959975327</v>
      </c>
    </row>
    <row r="42" spans="1:12" x14ac:dyDescent="0.3">
      <c r="A42">
        <v>0.41</v>
      </c>
      <c r="B42">
        <v>1549.243978748</v>
      </c>
      <c r="C42">
        <v>47.701001536000007</v>
      </c>
      <c r="D42">
        <v>1501.5429772099999</v>
      </c>
      <c r="E42">
        <v>134.96016205199999</v>
      </c>
      <c r="F42">
        <v>1464.498566944</v>
      </c>
      <c r="G42">
        <v>44.463593557999999</v>
      </c>
      <c r="H42">
        <v>1420.034973386</v>
      </c>
      <c r="I42">
        <v>139.10588490999999</v>
      </c>
      <c r="J42">
        <v>29442</v>
      </c>
      <c r="K42">
        <v>29308</v>
      </c>
      <c r="L42" s="1">
        <f t="shared" si="0"/>
        <v>0.9954486787582365</v>
      </c>
    </row>
    <row r="43" spans="1:12" x14ac:dyDescent="0.3">
      <c r="A43">
        <v>0.42</v>
      </c>
      <c r="B43">
        <v>1517.789235616</v>
      </c>
      <c r="C43">
        <v>47.790554151999999</v>
      </c>
      <c r="D43">
        <v>1469.9986814639999</v>
      </c>
      <c r="E43">
        <v>134.76055465600001</v>
      </c>
      <c r="F43">
        <v>1442.8352351139999</v>
      </c>
      <c r="G43">
        <v>44.294254266000003</v>
      </c>
      <c r="H43">
        <v>1398.5409808479999</v>
      </c>
      <c r="I43">
        <v>138.94879263799999</v>
      </c>
      <c r="J43">
        <v>29841</v>
      </c>
      <c r="K43">
        <v>29709</v>
      </c>
      <c r="L43" s="1">
        <f t="shared" si="0"/>
        <v>0.9955765557454509</v>
      </c>
    </row>
    <row r="44" spans="1:12" x14ac:dyDescent="0.3">
      <c r="A44">
        <v>0.43</v>
      </c>
      <c r="B44">
        <v>1583.2373821599999</v>
      </c>
      <c r="C44">
        <v>47.24273024</v>
      </c>
      <c r="D44">
        <v>1535.994651922</v>
      </c>
      <c r="E44">
        <v>133.69508675599999</v>
      </c>
      <c r="F44">
        <v>1522.9581851139999</v>
      </c>
      <c r="G44">
        <v>44.116752802000001</v>
      </c>
      <c r="H44">
        <v>1478.8414323100001</v>
      </c>
      <c r="I44">
        <v>137.906562904</v>
      </c>
      <c r="J44">
        <v>29916</v>
      </c>
      <c r="K44">
        <v>29798</v>
      </c>
      <c r="L44" s="1">
        <f t="shared" si="0"/>
        <v>0.99605562240941303</v>
      </c>
    </row>
    <row r="45" spans="1:12" x14ac:dyDescent="0.3">
      <c r="A45">
        <v>0.44</v>
      </c>
      <c r="B45">
        <v>1505.290173284</v>
      </c>
      <c r="C45">
        <v>47.184253202000001</v>
      </c>
      <c r="D45">
        <v>1458.105920082</v>
      </c>
      <c r="E45">
        <v>132.746393154</v>
      </c>
      <c r="F45">
        <v>1498.425869188</v>
      </c>
      <c r="G45">
        <v>43.530338350000001</v>
      </c>
      <c r="H45">
        <v>1454.895530838</v>
      </c>
      <c r="I45">
        <v>136.97719927200001</v>
      </c>
      <c r="J45">
        <v>30157</v>
      </c>
      <c r="K45">
        <v>30028</v>
      </c>
      <c r="L45" s="1">
        <f t="shared" si="0"/>
        <v>0.99572238617899655</v>
      </c>
    </row>
    <row r="46" spans="1:12" x14ac:dyDescent="0.3">
      <c r="A46">
        <v>0.45</v>
      </c>
      <c r="B46">
        <v>1425.0412741380001</v>
      </c>
      <c r="C46">
        <v>47.037195451999999</v>
      </c>
      <c r="D46">
        <v>1378.004078686</v>
      </c>
      <c r="E46">
        <v>133.45741197800001</v>
      </c>
      <c r="F46">
        <v>1425.24569137</v>
      </c>
      <c r="G46">
        <v>43.973253348</v>
      </c>
      <c r="H46">
        <v>1381.272438022</v>
      </c>
      <c r="I46">
        <v>137.435645978</v>
      </c>
      <c r="J46">
        <v>30302</v>
      </c>
      <c r="K46">
        <v>30172</v>
      </c>
      <c r="L46" s="1">
        <f t="shared" si="0"/>
        <v>0.99570985413504054</v>
      </c>
    </row>
    <row r="47" spans="1:12" x14ac:dyDescent="0.3">
      <c r="A47">
        <v>0.46</v>
      </c>
      <c r="B47">
        <v>1503.705675638</v>
      </c>
      <c r="C47">
        <v>47.215529420000003</v>
      </c>
      <c r="D47">
        <v>1456.4901462180001</v>
      </c>
      <c r="E47">
        <v>133.21115362399999</v>
      </c>
      <c r="F47">
        <v>1511.3360471559999</v>
      </c>
      <c r="G47">
        <v>43.84179503</v>
      </c>
      <c r="H47">
        <v>1467.494252124</v>
      </c>
      <c r="I47">
        <v>137.36536149599999</v>
      </c>
      <c r="J47">
        <v>30849</v>
      </c>
      <c r="K47">
        <v>30707</v>
      </c>
      <c r="L47" s="1">
        <f t="shared" si="0"/>
        <v>0.99539693345003077</v>
      </c>
    </row>
    <row r="48" spans="1:12" x14ac:dyDescent="0.3">
      <c r="A48">
        <v>0.47</v>
      </c>
      <c r="B48">
        <v>1468.1370135239999</v>
      </c>
      <c r="C48">
        <v>46.737175315999998</v>
      </c>
      <c r="D48">
        <v>1421.3998382079999</v>
      </c>
      <c r="E48">
        <v>131.76340508600001</v>
      </c>
      <c r="F48">
        <v>1486.74330192</v>
      </c>
      <c r="G48">
        <v>43.252516806000003</v>
      </c>
      <c r="H48">
        <v>1443.4907851139999</v>
      </c>
      <c r="I48">
        <v>135.92478702400001</v>
      </c>
      <c r="J48">
        <v>31231</v>
      </c>
      <c r="K48">
        <v>31091</v>
      </c>
      <c r="L48" s="1">
        <f t="shared" si="0"/>
        <v>0.99551727450289773</v>
      </c>
    </row>
    <row r="49" spans="1:12" x14ac:dyDescent="0.3">
      <c r="A49">
        <v>0.48</v>
      </c>
      <c r="B49">
        <v>1510.1539349059999</v>
      </c>
      <c r="C49">
        <v>46.764439469999999</v>
      </c>
      <c r="D49">
        <v>1463.3894954360001</v>
      </c>
      <c r="E49">
        <v>131.95336218400001</v>
      </c>
      <c r="F49">
        <v>1547.011175868</v>
      </c>
      <c r="G49">
        <v>43.538555142</v>
      </c>
      <c r="H49">
        <v>1503.4726207240001</v>
      </c>
      <c r="I49">
        <v>136.15409204599999</v>
      </c>
      <c r="J49">
        <v>31383</v>
      </c>
      <c r="K49">
        <v>31228</v>
      </c>
      <c r="L49" s="1">
        <f t="shared" si="0"/>
        <v>0.99506102029761334</v>
      </c>
    </row>
    <row r="50" spans="1:12" x14ac:dyDescent="0.3">
      <c r="A50">
        <v>0.49</v>
      </c>
      <c r="B50">
        <v>1508.5717428959999</v>
      </c>
      <c r="C50">
        <v>47.312231462000007</v>
      </c>
      <c r="D50">
        <v>1461.2595114339999</v>
      </c>
      <c r="E50">
        <v>131.85368377399999</v>
      </c>
      <c r="F50">
        <v>1537.050964584</v>
      </c>
      <c r="G50">
        <v>43.129219054000004</v>
      </c>
      <c r="H50">
        <v>1493.92174553</v>
      </c>
      <c r="I50">
        <v>136.067672192</v>
      </c>
      <c r="J50">
        <v>31400</v>
      </c>
      <c r="K50">
        <v>31257</v>
      </c>
      <c r="L50" s="1">
        <f t="shared" si="0"/>
        <v>0.99544585987261147</v>
      </c>
    </row>
    <row r="51" spans="1:12" x14ac:dyDescent="0.3">
      <c r="A51">
        <v>0.5</v>
      </c>
      <c r="B51">
        <v>1490.236114218</v>
      </c>
      <c r="C51">
        <v>46.678273292</v>
      </c>
      <c r="D51">
        <v>1443.5578409259999</v>
      </c>
      <c r="E51">
        <v>130.50182207</v>
      </c>
      <c r="F51">
        <v>1563.0940420940001</v>
      </c>
      <c r="G51">
        <v>42.777325618000013</v>
      </c>
      <c r="H51">
        <v>1520.316716474</v>
      </c>
      <c r="I51">
        <v>134.70468585200001</v>
      </c>
      <c r="J51">
        <v>31590</v>
      </c>
      <c r="K51">
        <v>31454</v>
      </c>
      <c r="L51" s="1">
        <f t="shared" si="0"/>
        <v>0.99569484013928455</v>
      </c>
    </row>
    <row r="52" spans="1:12" x14ac:dyDescent="0.3">
      <c r="A52">
        <v>0.51</v>
      </c>
      <c r="B52">
        <v>1486.0225140059999</v>
      </c>
      <c r="C52">
        <v>46.579622915999998</v>
      </c>
      <c r="D52">
        <v>1439.4428910900001</v>
      </c>
      <c r="E52">
        <v>130.54720458400001</v>
      </c>
      <c r="F52">
        <v>1579.066191738</v>
      </c>
      <c r="G52">
        <v>42.812861387999988</v>
      </c>
      <c r="H52">
        <v>1536.2533303519999</v>
      </c>
      <c r="I52">
        <v>134.75592115399999</v>
      </c>
      <c r="J52">
        <v>31448</v>
      </c>
      <c r="K52">
        <v>31303</v>
      </c>
      <c r="L52" s="1">
        <f t="shared" si="0"/>
        <v>0.99538921394047319</v>
      </c>
    </row>
    <row r="53" spans="1:12" x14ac:dyDescent="0.3">
      <c r="A53">
        <v>0.52</v>
      </c>
      <c r="B53">
        <v>1435.0182271220001</v>
      </c>
      <c r="C53">
        <v>46.913506501999997</v>
      </c>
      <c r="D53">
        <v>1388.1047206200001</v>
      </c>
      <c r="E53">
        <v>130.70404655600001</v>
      </c>
      <c r="F53">
        <v>1532.039267918</v>
      </c>
      <c r="G53">
        <v>42.701933623999999</v>
      </c>
      <c r="H53">
        <v>1489.3373342939999</v>
      </c>
      <c r="I53">
        <v>135.00917412999999</v>
      </c>
      <c r="J53">
        <v>32038</v>
      </c>
      <c r="K53">
        <v>31909</v>
      </c>
      <c r="L53" s="1">
        <f t="shared" si="0"/>
        <v>0.9959735314314252</v>
      </c>
    </row>
    <row r="54" spans="1:12" x14ac:dyDescent="0.3">
      <c r="A54">
        <v>0.53</v>
      </c>
      <c r="B54">
        <v>1474.7145612019999</v>
      </c>
      <c r="C54">
        <v>46.127106028</v>
      </c>
      <c r="D54">
        <v>1428.5874551720001</v>
      </c>
      <c r="E54">
        <v>129.46539980399999</v>
      </c>
      <c r="F54">
        <v>1598.4875762859999</v>
      </c>
      <c r="G54">
        <v>42.496294681999998</v>
      </c>
      <c r="H54">
        <v>1555.9912816040001</v>
      </c>
      <c r="I54">
        <v>133.67402591600001</v>
      </c>
      <c r="J54">
        <v>32265</v>
      </c>
      <c r="K54">
        <v>32116</v>
      </c>
      <c r="L54" s="1">
        <f t="shared" si="0"/>
        <v>0.99538199287153262</v>
      </c>
    </row>
    <row r="55" spans="1:12" x14ac:dyDescent="0.3">
      <c r="A55">
        <v>0.54</v>
      </c>
      <c r="B55">
        <v>1451.4763152559999</v>
      </c>
      <c r="C55">
        <v>46.548197864000002</v>
      </c>
      <c r="D55">
        <v>1404.9281173920001</v>
      </c>
      <c r="E55">
        <v>129.88874686</v>
      </c>
      <c r="F55">
        <v>1597.535470326</v>
      </c>
      <c r="G55">
        <v>42.594002632000013</v>
      </c>
      <c r="H55">
        <v>1554.941467694</v>
      </c>
      <c r="I55">
        <v>134.163088778</v>
      </c>
      <c r="J55">
        <v>32049</v>
      </c>
      <c r="K55">
        <v>31914</v>
      </c>
      <c r="L55" s="1">
        <f t="shared" si="0"/>
        <v>0.995787700084246</v>
      </c>
    </row>
    <row r="56" spans="1:12" x14ac:dyDescent="0.3">
      <c r="A56">
        <v>0.55000000000000004</v>
      </c>
      <c r="B56">
        <v>1413.9422764779999</v>
      </c>
      <c r="C56">
        <v>46.609596916000001</v>
      </c>
      <c r="D56">
        <v>1367.3326795620001</v>
      </c>
      <c r="E56">
        <v>129.605592</v>
      </c>
      <c r="F56">
        <v>1485.251727264</v>
      </c>
      <c r="G56">
        <v>42.393972552000001</v>
      </c>
      <c r="H56">
        <v>1442.8577547120001</v>
      </c>
      <c r="I56">
        <v>133.88871573399999</v>
      </c>
      <c r="J56">
        <v>32121</v>
      </c>
      <c r="K56">
        <v>31987</v>
      </c>
      <c r="L56" s="1">
        <f t="shared" si="0"/>
        <v>0.99582827433766075</v>
      </c>
    </row>
    <row r="57" spans="1:12" x14ac:dyDescent="0.3">
      <c r="A57">
        <v>0.56000000000000005</v>
      </c>
      <c r="B57">
        <v>1506.853285872</v>
      </c>
      <c r="C57">
        <v>47.283773800000013</v>
      </c>
      <c r="D57">
        <v>1459.569512072</v>
      </c>
      <c r="E57">
        <v>130.23721800000001</v>
      </c>
      <c r="F57">
        <v>1613.302869156</v>
      </c>
      <c r="G57">
        <v>42.296098194000002</v>
      </c>
      <c r="H57">
        <v>1571.006770962</v>
      </c>
      <c r="I57">
        <v>134.482719936</v>
      </c>
      <c r="J57">
        <v>32477</v>
      </c>
      <c r="K57">
        <v>32344</v>
      </c>
      <c r="L57" s="1">
        <f t="shared" si="0"/>
        <v>0.99590479416202238</v>
      </c>
    </row>
    <row r="58" spans="1:12" x14ac:dyDescent="0.3">
      <c r="A58">
        <v>0.56999999999999995</v>
      </c>
      <c r="B58">
        <v>1531.6423845459999</v>
      </c>
      <c r="C58">
        <v>46.482132493999998</v>
      </c>
      <c r="D58">
        <v>1485.160252052</v>
      </c>
      <c r="E58">
        <v>129.375122656</v>
      </c>
      <c r="F58">
        <v>1651.34663987</v>
      </c>
      <c r="G58">
        <v>42.245881672000003</v>
      </c>
      <c r="H58">
        <v>1609.100758198</v>
      </c>
      <c r="I58">
        <v>133.64752204000001</v>
      </c>
      <c r="J58">
        <v>32980</v>
      </c>
      <c r="K58">
        <v>32841</v>
      </c>
      <c r="L58" s="1">
        <f t="shared" si="0"/>
        <v>0.99578532443905399</v>
      </c>
    </row>
    <row r="59" spans="1:12" x14ac:dyDescent="0.3">
      <c r="A59">
        <v>0.57999999999999996</v>
      </c>
      <c r="B59">
        <v>1518.2558518420001</v>
      </c>
      <c r="C59">
        <v>46.638981247999993</v>
      </c>
      <c r="D59">
        <v>1471.6168705939999</v>
      </c>
      <c r="E59">
        <v>129.45481528799999</v>
      </c>
      <c r="F59">
        <v>1691.6136335900001</v>
      </c>
      <c r="G59">
        <v>42.201360917999999</v>
      </c>
      <c r="H59">
        <v>1649.412272672</v>
      </c>
      <c r="I59">
        <v>133.72644220399999</v>
      </c>
      <c r="J59">
        <v>32913</v>
      </c>
      <c r="K59">
        <v>32772</v>
      </c>
      <c r="L59" s="1">
        <f t="shared" si="0"/>
        <v>0.99571597848874305</v>
      </c>
    </row>
    <row r="60" spans="1:12" x14ac:dyDescent="0.3">
      <c r="A60">
        <v>0.59</v>
      </c>
      <c r="B60">
        <v>1533.1497299140001</v>
      </c>
      <c r="C60">
        <v>46.894674999999999</v>
      </c>
      <c r="D60">
        <v>1486.2550549140001</v>
      </c>
      <c r="E60">
        <v>129.74415015599999</v>
      </c>
      <c r="F60">
        <v>1703.3029530040001</v>
      </c>
      <c r="G60">
        <v>42.240111638000002</v>
      </c>
      <c r="H60">
        <v>1661.0628413659999</v>
      </c>
      <c r="I60">
        <v>134.01064313200001</v>
      </c>
      <c r="J60">
        <v>33456</v>
      </c>
      <c r="K60">
        <v>33322</v>
      </c>
      <c r="L60" s="1">
        <f t="shared" si="0"/>
        <v>0.99599473935915828</v>
      </c>
    </row>
    <row r="61" spans="1:12" x14ac:dyDescent="0.3">
      <c r="A61">
        <v>0.6</v>
      </c>
      <c r="B61">
        <v>1628.486049292</v>
      </c>
      <c r="C61">
        <v>48.111539227999998</v>
      </c>
      <c r="D61">
        <v>1580.3745100640001</v>
      </c>
      <c r="E61">
        <v>132.329766694</v>
      </c>
      <c r="F61">
        <v>1707.063083476</v>
      </c>
      <c r="G61">
        <v>42.747847366000002</v>
      </c>
      <c r="H61">
        <v>1664.3152361099999</v>
      </c>
      <c r="I61">
        <v>136.65329783199999</v>
      </c>
      <c r="J61">
        <v>33245</v>
      </c>
      <c r="K61">
        <v>33099</v>
      </c>
      <c r="L61" s="1">
        <f t="shared" si="0"/>
        <v>0.99560836215972326</v>
      </c>
    </row>
    <row r="62" spans="1:12" x14ac:dyDescent="0.3">
      <c r="A62">
        <v>0.61</v>
      </c>
      <c r="B62">
        <v>1528.1753779420001</v>
      </c>
      <c r="C62">
        <v>47.026957385999999</v>
      </c>
      <c r="D62">
        <v>1481.148420554</v>
      </c>
      <c r="E62">
        <v>129.91815543800001</v>
      </c>
      <c r="F62">
        <v>1701.702776378</v>
      </c>
      <c r="G62">
        <v>42.087291475999997</v>
      </c>
      <c r="H62">
        <v>1659.6154849039999</v>
      </c>
      <c r="I62">
        <v>134.24167672999999</v>
      </c>
      <c r="J62">
        <v>33901</v>
      </c>
      <c r="K62">
        <v>33749</v>
      </c>
      <c r="L62" s="1">
        <f t="shared" si="0"/>
        <v>0.9955163564496623</v>
      </c>
    </row>
    <row r="63" spans="1:12" x14ac:dyDescent="0.3">
      <c r="A63">
        <v>0.62</v>
      </c>
      <c r="B63">
        <v>1555.9428757000001</v>
      </c>
      <c r="C63">
        <v>46.776617681999987</v>
      </c>
      <c r="D63">
        <v>1509.166258018</v>
      </c>
      <c r="E63">
        <v>128.941564492</v>
      </c>
      <c r="F63">
        <v>1704.371483072</v>
      </c>
      <c r="G63">
        <v>41.863584884000012</v>
      </c>
      <c r="H63">
        <v>1662.5078981879999</v>
      </c>
      <c r="I63">
        <v>133.19987635199999</v>
      </c>
      <c r="J63">
        <v>33691</v>
      </c>
      <c r="K63">
        <v>33552</v>
      </c>
      <c r="L63" s="1">
        <f t="shared" si="0"/>
        <v>0.99587426909263599</v>
      </c>
    </row>
    <row r="64" spans="1:12" x14ac:dyDescent="0.3">
      <c r="A64">
        <v>0.63</v>
      </c>
      <c r="B64">
        <v>1512.331567364</v>
      </c>
      <c r="C64">
        <v>46.778335641999988</v>
      </c>
      <c r="D64">
        <v>1465.553231722</v>
      </c>
      <c r="E64">
        <v>128.73256420800001</v>
      </c>
      <c r="F64">
        <v>1646.062714444</v>
      </c>
      <c r="G64">
        <v>41.705104872000007</v>
      </c>
      <c r="H64">
        <v>1604.357609572</v>
      </c>
      <c r="I64">
        <v>132.96938650600001</v>
      </c>
      <c r="J64">
        <v>33656</v>
      </c>
      <c r="K64">
        <v>33517</v>
      </c>
      <c r="L64" s="1">
        <f t="shared" si="0"/>
        <v>0.99586997860708348</v>
      </c>
    </row>
    <row r="65" spans="1:12" x14ac:dyDescent="0.3">
      <c r="A65">
        <v>0.64</v>
      </c>
      <c r="B65">
        <v>1535.044064574</v>
      </c>
      <c r="C65">
        <v>46.813333761999999</v>
      </c>
      <c r="D65">
        <v>1488.230730812</v>
      </c>
      <c r="E65">
        <v>128.623340668</v>
      </c>
      <c r="F65">
        <v>1693.44587841</v>
      </c>
      <c r="G65">
        <v>41.586018344000003</v>
      </c>
      <c r="H65">
        <v>1651.859860066</v>
      </c>
      <c r="I65">
        <v>132.872549314</v>
      </c>
      <c r="J65">
        <v>34154</v>
      </c>
      <c r="K65">
        <v>34016</v>
      </c>
      <c r="L65" s="1">
        <f t="shared" si="0"/>
        <v>0.99595947766001058</v>
      </c>
    </row>
    <row r="66" spans="1:12" x14ac:dyDescent="0.3">
      <c r="A66">
        <v>0.65</v>
      </c>
      <c r="B66">
        <v>1547.1899726879999</v>
      </c>
      <c r="C66">
        <v>46.969780701999987</v>
      </c>
      <c r="D66">
        <v>1500.2201919859999</v>
      </c>
      <c r="E66">
        <v>129.033418162</v>
      </c>
      <c r="F66">
        <v>1691.2451592120001</v>
      </c>
      <c r="G66">
        <v>41.792717579999987</v>
      </c>
      <c r="H66">
        <v>1649.452441632</v>
      </c>
      <c r="I66">
        <v>133.28145901600001</v>
      </c>
      <c r="J66">
        <v>34282</v>
      </c>
      <c r="K66">
        <v>34137</v>
      </c>
      <c r="L66" s="1">
        <f t="shared" si="0"/>
        <v>0.99577037512397182</v>
      </c>
    </row>
    <row r="67" spans="1:12" x14ac:dyDescent="0.3">
      <c r="A67">
        <v>0.66</v>
      </c>
      <c r="B67">
        <v>1570.436973434</v>
      </c>
      <c r="C67">
        <v>47.282288002000001</v>
      </c>
      <c r="D67">
        <v>1523.154685432</v>
      </c>
      <c r="E67">
        <v>129.79292877399999</v>
      </c>
      <c r="F67">
        <v>1689.063638224</v>
      </c>
      <c r="G67">
        <v>41.819638105999999</v>
      </c>
      <c r="H67">
        <v>1647.2440001160001</v>
      </c>
      <c r="I67">
        <v>134.09700464599999</v>
      </c>
      <c r="J67">
        <v>34352</v>
      </c>
      <c r="K67">
        <v>34209</v>
      </c>
      <c r="L67" s="1">
        <f t="shared" ref="L67:L101" si="1">K67/J67</f>
        <v>0.99583721471821141</v>
      </c>
    </row>
    <row r="68" spans="1:12" x14ac:dyDescent="0.3">
      <c r="A68">
        <v>0.67</v>
      </c>
      <c r="B68">
        <v>1636.728620116</v>
      </c>
      <c r="C68">
        <v>47.827581834</v>
      </c>
      <c r="D68">
        <v>1588.9010382819999</v>
      </c>
      <c r="E68">
        <v>130.47273455199999</v>
      </c>
      <c r="F68">
        <v>1751.256309444</v>
      </c>
      <c r="G68">
        <v>41.969414010000001</v>
      </c>
      <c r="H68">
        <v>1709.2868954359999</v>
      </c>
      <c r="I68">
        <v>134.71162588799999</v>
      </c>
      <c r="J68">
        <v>34744</v>
      </c>
      <c r="K68">
        <v>34591</v>
      </c>
      <c r="L68" s="1">
        <f t="shared" si="1"/>
        <v>0.99559636196177759</v>
      </c>
    </row>
    <row r="69" spans="1:12" x14ac:dyDescent="0.3">
      <c r="A69">
        <v>0.68</v>
      </c>
      <c r="B69">
        <v>1593.6721118139999</v>
      </c>
      <c r="C69">
        <v>46.430666008000003</v>
      </c>
      <c r="D69">
        <v>1547.241445806</v>
      </c>
      <c r="E69">
        <v>127.86416704600001</v>
      </c>
      <c r="F69">
        <v>1737.8170143519999</v>
      </c>
      <c r="G69">
        <v>41.395955604000001</v>
      </c>
      <c r="H69">
        <v>1696.421058748</v>
      </c>
      <c r="I69">
        <v>132.165624046</v>
      </c>
      <c r="J69">
        <v>34576</v>
      </c>
      <c r="K69">
        <v>34418</v>
      </c>
      <c r="L69" s="1">
        <f t="shared" si="1"/>
        <v>0.9954303563165201</v>
      </c>
    </row>
    <row r="70" spans="1:12" x14ac:dyDescent="0.3">
      <c r="A70">
        <v>0.69</v>
      </c>
      <c r="B70">
        <v>1565.9258987759999</v>
      </c>
      <c r="C70">
        <v>46.798269378000001</v>
      </c>
      <c r="D70">
        <v>1519.127629398</v>
      </c>
      <c r="E70">
        <v>128.28650225600001</v>
      </c>
      <c r="F70">
        <v>1703.8391021780001</v>
      </c>
      <c r="G70">
        <v>41.162501073999998</v>
      </c>
      <c r="H70">
        <v>1662.6766011059999</v>
      </c>
      <c r="I70">
        <v>132.58232899000001</v>
      </c>
      <c r="J70">
        <v>35078</v>
      </c>
      <c r="K70">
        <v>34929</v>
      </c>
      <c r="L70" s="1">
        <f t="shared" si="1"/>
        <v>0.99575232339358</v>
      </c>
    </row>
    <row r="71" spans="1:12" x14ac:dyDescent="0.3">
      <c r="A71">
        <v>0.7</v>
      </c>
      <c r="B71">
        <v>1642.502745778</v>
      </c>
      <c r="C71">
        <v>47.536626163999998</v>
      </c>
      <c r="D71">
        <v>1594.966119614</v>
      </c>
      <c r="E71">
        <v>129.57684031599999</v>
      </c>
      <c r="F71">
        <v>1762.7024271140001</v>
      </c>
      <c r="G71">
        <v>41.627287088000003</v>
      </c>
      <c r="H71">
        <v>1721.0751400260001</v>
      </c>
      <c r="I71">
        <v>133.81882109</v>
      </c>
      <c r="J71">
        <v>34969</v>
      </c>
      <c r="K71">
        <v>34815</v>
      </c>
      <c r="L71" s="1">
        <f t="shared" si="1"/>
        <v>0.99559609940232774</v>
      </c>
    </row>
    <row r="72" spans="1:12" x14ac:dyDescent="0.3">
      <c r="A72">
        <v>0.71</v>
      </c>
      <c r="B72">
        <v>1596.0931654999999</v>
      </c>
      <c r="C72">
        <v>45.588173666000003</v>
      </c>
      <c r="D72">
        <v>1550.5049918340001</v>
      </c>
      <c r="E72">
        <v>125.14626751</v>
      </c>
      <c r="F72">
        <v>1726.399613736</v>
      </c>
      <c r="G72">
        <v>40.615467635999998</v>
      </c>
      <c r="H72">
        <v>1685.7841461</v>
      </c>
      <c r="I72">
        <v>129.363158908</v>
      </c>
      <c r="J72">
        <v>35358</v>
      </c>
      <c r="K72">
        <v>35209</v>
      </c>
      <c r="L72" s="1">
        <f t="shared" si="1"/>
        <v>0.99578596074438597</v>
      </c>
    </row>
    <row r="73" spans="1:12" x14ac:dyDescent="0.3">
      <c r="A73">
        <v>0.72</v>
      </c>
      <c r="B73">
        <v>1612.7989236339999</v>
      </c>
      <c r="C73">
        <v>46.302820822000001</v>
      </c>
      <c r="D73">
        <v>1566.4961028119999</v>
      </c>
      <c r="E73">
        <v>127.013003138</v>
      </c>
      <c r="F73">
        <v>1716.4112348839999</v>
      </c>
      <c r="G73">
        <v>40.946743735999988</v>
      </c>
      <c r="H73">
        <v>1675.464491148</v>
      </c>
      <c r="I73">
        <v>131.29668956399999</v>
      </c>
      <c r="J73">
        <v>35817</v>
      </c>
      <c r="K73">
        <v>35639</v>
      </c>
      <c r="L73" s="1">
        <f t="shared" si="1"/>
        <v>0.99503029287768374</v>
      </c>
    </row>
    <row r="74" spans="1:12" x14ac:dyDescent="0.3">
      <c r="A74">
        <v>0.73</v>
      </c>
      <c r="B74">
        <v>1638.496050578</v>
      </c>
      <c r="C74">
        <v>47.413534186</v>
      </c>
      <c r="D74">
        <v>1591.0825163899999</v>
      </c>
      <c r="E74">
        <v>128.89208852600001</v>
      </c>
      <c r="F74">
        <v>1767.0429142</v>
      </c>
      <c r="G74">
        <v>41.29935133</v>
      </c>
      <c r="H74">
        <v>1725.74356287</v>
      </c>
      <c r="I74">
        <v>133.17422686399999</v>
      </c>
      <c r="J74">
        <v>35455</v>
      </c>
      <c r="K74">
        <v>35303</v>
      </c>
      <c r="L74" s="1">
        <f t="shared" si="1"/>
        <v>0.99571287547595544</v>
      </c>
    </row>
    <row r="75" spans="1:12" x14ac:dyDescent="0.3">
      <c r="A75">
        <v>0.74</v>
      </c>
      <c r="B75">
        <v>1625.3706358520001</v>
      </c>
      <c r="C75">
        <v>46.472965457999997</v>
      </c>
      <c r="D75">
        <v>1578.897670394</v>
      </c>
      <c r="E75">
        <v>126.460810454</v>
      </c>
      <c r="F75">
        <v>1715.578761854</v>
      </c>
      <c r="G75">
        <v>40.516686714000002</v>
      </c>
      <c r="H75">
        <v>1675.0620751399999</v>
      </c>
      <c r="I75">
        <v>130.70345650799999</v>
      </c>
      <c r="J75">
        <v>35891</v>
      </c>
      <c r="K75">
        <v>35747</v>
      </c>
      <c r="L75" s="1">
        <f t="shared" si="1"/>
        <v>0.99598785210777074</v>
      </c>
    </row>
    <row r="76" spans="1:12" x14ac:dyDescent="0.3">
      <c r="A76">
        <v>0.75</v>
      </c>
      <c r="B76">
        <v>1697.3692433579999</v>
      </c>
      <c r="C76">
        <v>46.484955151999998</v>
      </c>
      <c r="D76">
        <v>1650.8842882060001</v>
      </c>
      <c r="E76">
        <v>126.687034216</v>
      </c>
      <c r="F76">
        <v>1755.5602483780001</v>
      </c>
      <c r="G76">
        <v>40.640020137999997</v>
      </c>
      <c r="H76">
        <v>1714.9202282379999</v>
      </c>
      <c r="I76">
        <v>130.938550214</v>
      </c>
      <c r="J76">
        <v>35893</v>
      </c>
      <c r="K76">
        <v>35752</v>
      </c>
      <c r="L76" s="1">
        <f t="shared" si="1"/>
        <v>0.99607165742623915</v>
      </c>
    </row>
    <row r="77" spans="1:12" x14ac:dyDescent="0.3">
      <c r="A77">
        <v>0.76</v>
      </c>
      <c r="B77">
        <v>1670.835691084</v>
      </c>
      <c r="C77">
        <v>45.986642785999997</v>
      </c>
      <c r="D77">
        <v>1624.8490482980001</v>
      </c>
      <c r="E77">
        <v>125.584955924</v>
      </c>
      <c r="F77">
        <v>1777.003840204</v>
      </c>
      <c r="G77">
        <v>40.434633662000003</v>
      </c>
      <c r="H77">
        <v>1736.5692065420001</v>
      </c>
      <c r="I77">
        <v>129.85610395200001</v>
      </c>
      <c r="J77">
        <v>36350</v>
      </c>
      <c r="K77">
        <v>36196</v>
      </c>
      <c r="L77" s="1">
        <f t="shared" si="1"/>
        <v>0.99576341127922974</v>
      </c>
    </row>
    <row r="78" spans="1:12" x14ac:dyDescent="0.3">
      <c r="A78">
        <v>0.77</v>
      </c>
      <c r="B78">
        <v>1721.851991512</v>
      </c>
      <c r="C78">
        <v>46.291253836000003</v>
      </c>
      <c r="D78">
        <v>1675.5607376759999</v>
      </c>
      <c r="E78">
        <v>126.42501037</v>
      </c>
      <c r="F78">
        <v>1794.27319958</v>
      </c>
      <c r="G78">
        <v>40.600011053999999</v>
      </c>
      <c r="H78">
        <v>1753.6731885260001</v>
      </c>
      <c r="I78">
        <v>130.683720838</v>
      </c>
      <c r="J78">
        <v>36339</v>
      </c>
      <c r="K78">
        <v>36186</v>
      </c>
      <c r="L78" s="1">
        <f t="shared" si="1"/>
        <v>0.99578964748617194</v>
      </c>
    </row>
    <row r="79" spans="1:12" x14ac:dyDescent="0.3">
      <c r="A79">
        <v>0.78</v>
      </c>
      <c r="B79">
        <v>1701.860354036</v>
      </c>
      <c r="C79">
        <v>46.340576835999997</v>
      </c>
      <c r="D79">
        <v>1655.5197772019999</v>
      </c>
      <c r="E79">
        <v>126.93323666800001</v>
      </c>
      <c r="F79">
        <v>1752.703467604</v>
      </c>
      <c r="G79">
        <v>40.755811397999999</v>
      </c>
      <c r="H79">
        <v>1711.9476562079999</v>
      </c>
      <c r="I79">
        <v>131.23785710799999</v>
      </c>
      <c r="J79">
        <v>36532</v>
      </c>
      <c r="K79">
        <v>36394</v>
      </c>
      <c r="L79" s="1">
        <f t="shared" si="1"/>
        <v>0.9962224898718931</v>
      </c>
    </row>
    <row r="80" spans="1:12" x14ac:dyDescent="0.3">
      <c r="A80">
        <v>0.79</v>
      </c>
      <c r="B80">
        <v>1733.485695996</v>
      </c>
      <c r="C80">
        <v>46.411242018000003</v>
      </c>
      <c r="D80">
        <v>1687.0744539780001</v>
      </c>
      <c r="E80">
        <v>126.312433162</v>
      </c>
      <c r="F80">
        <v>1772.48608829</v>
      </c>
      <c r="G80">
        <v>40.341850147999999</v>
      </c>
      <c r="H80">
        <v>1732.1442381419999</v>
      </c>
      <c r="I80">
        <v>130.60694558599999</v>
      </c>
      <c r="J80">
        <v>36661</v>
      </c>
      <c r="K80">
        <v>36516</v>
      </c>
      <c r="L80" s="1">
        <f t="shared" si="1"/>
        <v>0.99604484329396359</v>
      </c>
    </row>
    <row r="81" spans="1:12" x14ac:dyDescent="0.3">
      <c r="A81">
        <v>0.8</v>
      </c>
      <c r="B81">
        <v>1775.291633152</v>
      </c>
      <c r="C81">
        <v>46.042509600000002</v>
      </c>
      <c r="D81">
        <v>1729.2491235519999</v>
      </c>
      <c r="E81">
        <v>125.59416305800001</v>
      </c>
      <c r="F81">
        <v>1777.403730792</v>
      </c>
      <c r="G81">
        <v>40.262004548</v>
      </c>
      <c r="H81">
        <v>1737.141726244</v>
      </c>
      <c r="I81">
        <v>129.87565420199999</v>
      </c>
      <c r="J81">
        <v>36645</v>
      </c>
      <c r="K81">
        <v>36507</v>
      </c>
      <c r="L81" s="1">
        <f t="shared" si="1"/>
        <v>0.99623413835448216</v>
      </c>
    </row>
    <row r="82" spans="1:12" x14ac:dyDescent="0.3">
      <c r="A82">
        <v>0.81</v>
      </c>
      <c r="B82">
        <v>1748.5036854279999</v>
      </c>
      <c r="C82">
        <v>46.482921372</v>
      </c>
      <c r="D82">
        <v>1702.020764056</v>
      </c>
      <c r="E82">
        <v>126.646764362</v>
      </c>
      <c r="F82">
        <v>1767.8381137440001</v>
      </c>
      <c r="G82">
        <v>40.374048936000001</v>
      </c>
      <c r="H82">
        <v>1727.4640648100001</v>
      </c>
      <c r="I82">
        <v>130.98157684399999</v>
      </c>
      <c r="J82">
        <v>36680</v>
      </c>
      <c r="K82">
        <v>36538</v>
      </c>
      <c r="L82" s="1">
        <f t="shared" si="1"/>
        <v>0.9961286804798255</v>
      </c>
    </row>
    <row r="83" spans="1:12" x14ac:dyDescent="0.3">
      <c r="A83">
        <v>0.82</v>
      </c>
      <c r="B83">
        <v>1811.092440552</v>
      </c>
      <c r="C83">
        <v>45.958538588000003</v>
      </c>
      <c r="D83">
        <v>1765.133901964</v>
      </c>
      <c r="E83">
        <v>125.4185329</v>
      </c>
      <c r="F83">
        <v>1793.6722917059999</v>
      </c>
      <c r="G83">
        <v>40.010255297999997</v>
      </c>
      <c r="H83">
        <v>1753.6620364099999</v>
      </c>
      <c r="I83">
        <v>129.72422198000001</v>
      </c>
      <c r="J83">
        <v>37020</v>
      </c>
      <c r="K83">
        <v>36859</v>
      </c>
      <c r="L83" s="1">
        <f t="shared" si="1"/>
        <v>0.99565099945975144</v>
      </c>
    </row>
    <row r="84" spans="1:12" x14ac:dyDescent="0.3">
      <c r="A84">
        <v>0.83</v>
      </c>
      <c r="B84">
        <v>1756.8676592480001</v>
      </c>
      <c r="C84">
        <v>45.943545663999998</v>
      </c>
      <c r="D84">
        <v>1710.924113584</v>
      </c>
      <c r="E84">
        <v>125.566223902</v>
      </c>
      <c r="F84">
        <v>1751.771423894</v>
      </c>
      <c r="G84">
        <v>40.035276783999997</v>
      </c>
      <c r="H84">
        <v>1711.73614711</v>
      </c>
      <c r="I84">
        <v>129.90586575</v>
      </c>
      <c r="J84">
        <v>36809</v>
      </c>
      <c r="K84">
        <v>36653</v>
      </c>
      <c r="L84" s="1">
        <f t="shared" si="1"/>
        <v>0.99576190605558423</v>
      </c>
    </row>
    <row r="85" spans="1:12" x14ac:dyDescent="0.3">
      <c r="A85">
        <v>0.84</v>
      </c>
      <c r="B85">
        <v>1785.473078666</v>
      </c>
      <c r="C85">
        <v>45.623644874</v>
      </c>
      <c r="D85">
        <v>1739.8494337919999</v>
      </c>
      <c r="E85">
        <v>124.94462228</v>
      </c>
      <c r="F85">
        <v>1788.526593738</v>
      </c>
      <c r="G85">
        <v>39.956242928000002</v>
      </c>
      <c r="H85">
        <v>1748.570350812</v>
      </c>
      <c r="I85">
        <v>129.19456507199999</v>
      </c>
      <c r="J85">
        <v>37265</v>
      </c>
      <c r="K85">
        <v>37114</v>
      </c>
      <c r="L85" s="1">
        <f t="shared" si="1"/>
        <v>0.99594794042667378</v>
      </c>
    </row>
    <row r="86" spans="1:12" x14ac:dyDescent="0.3">
      <c r="A86">
        <v>0.85</v>
      </c>
      <c r="B86">
        <v>1809.15815481</v>
      </c>
      <c r="C86">
        <v>44.933656788</v>
      </c>
      <c r="D86">
        <v>1764.224498022</v>
      </c>
      <c r="E86">
        <v>123.35049995200001</v>
      </c>
      <c r="F86">
        <v>1794.357295908</v>
      </c>
      <c r="G86">
        <v>39.620366402000002</v>
      </c>
      <c r="H86">
        <v>1754.736929506</v>
      </c>
      <c r="I86">
        <v>127.6421125</v>
      </c>
      <c r="J86">
        <v>37484</v>
      </c>
      <c r="K86">
        <v>37336</v>
      </c>
      <c r="L86" s="1">
        <f t="shared" si="1"/>
        <v>0.99605164870344676</v>
      </c>
    </row>
    <row r="87" spans="1:12" x14ac:dyDescent="0.3">
      <c r="A87">
        <v>0.86</v>
      </c>
      <c r="B87">
        <v>1822.78924925</v>
      </c>
      <c r="C87">
        <v>46.063228228</v>
      </c>
      <c r="D87">
        <v>1776.7260210219999</v>
      </c>
      <c r="E87">
        <v>125.41708081199999</v>
      </c>
      <c r="F87">
        <v>1764.647102744</v>
      </c>
      <c r="G87">
        <v>39.849844003999998</v>
      </c>
      <c r="H87">
        <v>1724.79725874</v>
      </c>
      <c r="I87">
        <v>129.72821718200001</v>
      </c>
      <c r="J87">
        <v>37667</v>
      </c>
      <c r="K87">
        <v>37501</v>
      </c>
      <c r="L87" s="1">
        <f t="shared" si="1"/>
        <v>0.995592959354342</v>
      </c>
    </row>
    <row r="88" spans="1:12" x14ac:dyDescent="0.3">
      <c r="A88">
        <v>0.87</v>
      </c>
      <c r="B88">
        <v>1806.8324442099999</v>
      </c>
      <c r="C88">
        <v>46.436306257999988</v>
      </c>
      <c r="D88">
        <v>1760.3961379519999</v>
      </c>
      <c r="E88">
        <v>126.34959824000001</v>
      </c>
      <c r="F88">
        <v>1751.509561784</v>
      </c>
      <c r="G88">
        <v>40.111780865999997</v>
      </c>
      <c r="H88">
        <v>1711.3977809200001</v>
      </c>
      <c r="I88">
        <v>130.671998868</v>
      </c>
      <c r="J88">
        <v>37654</v>
      </c>
      <c r="K88">
        <v>37493</v>
      </c>
      <c r="L88" s="1">
        <f t="shared" si="1"/>
        <v>0.99572422584585962</v>
      </c>
    </row>
    <row r="89" spans="1:12" x14ac:dyDescent="0.3">
      <c r="A89">
        <v>0.88</v>
      </c>
      <c r="B89">
        <v>1831.3057097020001</v>
      </c>
      <c r="C89">
        <v>45.143736107999999</v>
      </c>
      <c r="D89">
        <v>1786.1619735940001</v>
      </c>
      <c r="E89">
        <v>123.558544036</v>
      </c>
      <c r="F89">
        <v>1761.881166036</v>
      </c>
      <c r="G89">
        <v>39.491997271999999</v>
      </c>
      <c r="H89">
        <v>1722.389168766</v>
      </c>
      <c r="I89">
        <v>127.85333506400001</v>
      </c>
      <c r="J89">
        <v>38254</v>
      </c>
      <c r="K89">
        <v>38112</v>
      </c>
      <c r="L89" s="1">
        <f t="shared" si="1"/>
        <v>0.99628796988550217</v>
      </c>
    </row>
    <row r="90" spans="1:12" x14ac:dyDescent="0.3">
      <c r="A90">
        <v>0.89</v>
      </c>
      <c r="B90">
        <v>1909.05457445</v>
      </c>
      <c r="C90">
        <v>45.669895457999999</v>
      </c>
      <c r="D90">
        <v>1863.3846789920001</v>
      </c>
      <c r="E90">
        <v>124.70186059</v>
      </c>
      <c r="F90">
        <v>1823.766795408</v>
      </c>
      <c r="G90">
        <v>39.742649956000001</v>
      </c>
      <c r="H90">
        <v>1784.0241454500001</v>
      </c>
      <c r="I90">
        <v>128.97320807400001</v>
      </c>
      <c r="J90">
        <v>38215</v>
      </c>
      <c r="K90">
        <v>38061</v>
      </c>
      <c r="L90" s="1">
        <f t="shared" si="1"/>
        <v>0.99597016878189193</v>
      </c>
    </row>
    <row r="91" spans="1:12" x14ac:dyDescent="0.3">
      <c r="A91">
        <v>0.9</v>
      </c>
      <c r="B91">
        <v>1871.7430314860001</v>
      </c>
      <c r="C91">
        <v>45.464188972000002</v>
      </c>
      <c r="D91">
        <v>1826.278842514</v>
      </c>
      <c r="E91">
        <v>123.942854958</v>
      </c>
      <c r="F91">
        <v>1775.2458866540001</v>
      </c>
      <c r="G91">
        <v>39.605092714000001</v>
      </c>
      <c r="H91">
        <v>1735.6407939400001</v>
      </c>
      <c r="I91">
        <v>128.20853713</v>
      </c>
      <c r="J91">
        <v>38435</v>
      </c>
      <c r="K91">
        <v>38290</v>
      </c>
      <c r="L91" s="1">
        <f t="shared" si="1"/>
        <v>0.99622739690386364</v>
      </c>
    </row>
    <row r="92" spans="1:12" x14ac:dyDescent="0.3">
      <c r="A92">
        <v>0.91</v>
      </c>
      <c r="B92">
        <v>1864.1251631820001</v>
      </c>
      <c r="C92">
        <v>45.357858452000002</v>
      </c>
      <c r="D92">
        <v>1818.76730473</v>
      </c>
      <c r="E92">
        <v>123.66991626799999</v>
      </c>
      <c r="F92">
        <v>1778.468641252</v>
      </c>
      <c r="G92">
        <v>39.424553232000001</v>
      </c>
      <c r="H92">
        <v>1739.0440880199999</v>
      </c>
      <c r="I92">
        <v>127.927006828</v>
      </c>
      <c r="J92">
        <v>38381</v>
      </c>
      <c r="K92">
        <v>38219</v>
      </c>
      <c r="L92" s="1">
        <f t="shared" si="1"/>
        <v>0.99577916156431567</v>
      </c>
    </row>
    <row r="93" spans="1:12" x14ac:dyDescent="0.3">
      <c r="A93">
        <v>0.92</v>
      </c>
      <c r="B93">
        <v>1845.645546684</v>
      </c>
      <c r="C93">
        <v>45.231622522000002</v>
      </c>
      <c r="D93">
        <v>1800.4139241620001</v>
      </c>
      <c r="E93">
        <v>123.32599784600001</v>
      </c>
      <c r="F93">
        <v>1766.455684284</v>
      </c>
      <c r="G93">
        <v>39.235400265999999</v>
      </c>
      <c r="H93">
        <v>1727.220284018</v>
      </c>
      <c r="I93">
        <v>127.63165502</v>
      </c>
      <c r="J93">
        <v>38395</v>
      </c>
      <c r="K93">
        <v>38237</v>
      </c>
      <c r="L93" s="1">
        <f t="shared" si="1"/>
        <v>0.99588488084385984</v>
      </c>
    </row>
    <row r="94" spans="1:12" x14ac:dyDescent="0.3">
      <c r="A94">
        <v>0.93</v>
      </c>
      <c r="B94">
        <v>1921.2386444419999</v>
      </c>
      <c r="C94">
        <v>45.49324687</v>
      </c>
      <c r="D94">
        <v>1875.745397572</v>
      </c>
      <c r="E94">
        <v>123.590581688</v>
      </c>
      <c r="F94">
        <v>1801.083130218</v>
      </c>
      <c r="G94">
        <v>39.344629984000001</v>
      </c>
      <c r="H94">
        <v>1761.738500234</v>
      </c>
      <c r="I94">
        <v>127.90803209400001</v>
      </c>
      <c r="J94">
        <v>38720</v>
      </c>
      <c r="K94">
        <v>38566</v>
      </c>
      <c r="L94" s="1">
        <f t="shared" si="1"/>
        <v>0.99602272727272723</v>
      </c>
    </row>
    <row r="95" spans="1:12" x14ac:dyDescent="0.3">
      <c r="A95">
        <v>0.94</v>
      </c>
      <c r="B95">
        <v>1902.725898226</v>
      </c>
      <c r="C95">
        <v>44.799105439999998</v>
      </c>
      <c r="D95">
        <v>1857.9267927840001</v>
      </c>
      <c r="E95">
        <v>122.51702623</v>
      </c>
      <c r="F95">
        <v>1773.6924192219999</v>
      </c>
      <c r="G95">
        <v>38.970795359999997</v>
      </c>
      <c r="H95">
        <v>1734.7216238599999</v>
      </c>
      <c r="I95">
        <v>126.856315006</v>
      </c>
      <c r="J95">
        <v>38784</v>
      </c>
      <c r="K95">
        <v>38624</v>
      </c>
      <c r="L95" s="1">
        <f t="shared" si="1"/>
        <v>0.99587458745874591</v>
      </c>
    </row>
    <row r="96" spans="1:12" x14ac:dyDescent="0.3">
      <c r="A96">
        <v>0.95</v>
      </c>
      <c r="B96">
        <v>1930.5180752460001</v>
      </c>
      <c r="C96">
        <v>44.441457569999997</v>
      </c>
      <c r="D96">
        <v>1886.0766176760001</v>
      </c>
      <c r="E96">
        <v>121.56541712400001</v>
      </c>
      <c r="F96">
        <v>1804.422468922</v>
      </c>
      <c r="G96">
        <v>38.741469279999997</v>
      </c>
      <c r="H96">
        <v>1765.680999642</v>
      </c>
      <c r="I96">
        <v>125.85734497200001</v>
      </c>
      <c r="J96">
        <v>39255</v>
      </c>
      <c r="K96">
        <v>39094</v>
      </c>
      <c r="L96" s="1">
        <f t="shared" si="1"/>
        <v>0.99589861164182902</v>
      </c>
    </row>
    <row r="97" spans="1:12" x14ac:dyDescent="0.3">
      <c r="A97">
        <v>0.96</v>
      </c>
      <c r="B97">
        <v>1898.0585380780001</v>
      </c>
      <c r="C97">
        <v>44.993864942000002</v>
      </c>
      <c r="D97">
        <v>1853.064673136</v>
      </c>
      <c r="E97">
        <v>122.69418094</v>
      </c>
      <c r="F97">
        <v>1776.6260544300001</v>
      </c>
      <c r="G97">
        <v>38.983541854000002</v>
      </c>
      <c r="H97">
        <v>1737.6425125759999</v>
      </c>
      <c r="I97">
        <v>126.99798352800001</v>
      </c>
      <c r="J97">
        <v>38918</v>
      </c>
      <c r="K97">
        <v>38765</v>
      </c>
      <c r="L97" s="1">
        <f t="shared" si="1"/>
        <v>0.99606865717662774</v>
      </c>
    </row>
    <row r="98" spans="1:12" x14ac:dyDescent="0.3">
      <c r="A98">
        <v>0.97</v>
      </c>
      <c r="B98">
        <v>1857.9210503260001</v>
      </c>
      <c r="C98">
        <v>44.726164760000003</v>
      </c>
      <c r="D98">
        <v>1813.194885568</v>
      </c>
      <c r="E98">
        <v>122.36508523000001</v>
      </c>
      <c r="F98">
        <v>1769.355917822</v>
      </c>
      <c r="G98">
        <v>38.887454681999998</v>
      </c>
      <c r="H98">
        <v>1730.46846314</v>
      </c>
      <c r="I98">
        <v>126.66372627</v>
      </c>
      <c r="J98">
        <v>39044</v>
      </c>
      <c r="K98">
        <v>38891</v>
      </c>
      <c r="L98" s="1">
        <f t="shared" si="1"/>
        <v>0.99608134412457738</v>
      </c>
    </row>
    <row r="99" spans="1:12" x14ac:dyDescent="0.3">
      <c r="A99">
        <v>0.98</v>
      </c>
      <c r="B99">
        <v>1896.297763588</v>
      </c>
      <c r="C99">
        <v>44.357138765999998</v>
      </c>
      <c r="D99">
        <v>1851.940624822</v>
      </c>
      <c r="E99">
        <v>121.27338285800001</v>
      </c>
      <c r="F99">
        <v>1764.8491434099999</v>
      </c>
      <c r="G99">
        <v>38.674037923999997</v>
      </c>
      <c r="H99">
        <v>1726.1751054859999</v>
      </c>
      <c r="I99">
        <v>125.57002883200001</v>
      </c>
      <c r="J99">
        <v>39502</v>
      </c>
      <c r="K99">
        <v>39342</v>
      </c>
      <c r="L99" s="1">
        <f t="shared" si="1"/>
        <v>0.99594957217356084</v>
      </c>
    </row>
    <row r="100" spans="1:12" x14ac:dyDescent="0.3">
      <c r="A100">
        <v>0.99</v>
      </c>
      <c r="B100">
        <v>1972.515129394</v>
      </c>
      <c r="C100">
        <v>44.960394480000012</v>
      </c>
      <c r="D100">
        <v>1927.5547349139999</v>
      </c>
      <c r="E100">
        <v>122.755638906</v>
      </c>
      <c r="F100">
        <v>1805.0811063399999</v>
      </c>
      <c r="G100">
        <v>38.975145238000003</v>
      </c>
      <c r="H100">
        <v>1766.105961102</v>
      </c>
      <c r="I100">
        <v>127.044380678</v>
      </c>
      <c r="J100">
        <v>39762</v>
      </c>
      <c r="K100">
        <v>39590</v>
      </c>
      <c r="L100" s="1">
        <f t="shared" si="1"/>
        <v>0.99567426185805541</v>
      </c>
    </row>
    <row r="101" spans="1:12" x14ac:dyDescent="0.3">
      <c r="A101">
        <v>1</v>
      </c>
      <c r="B101">
        <v>1954.9441268380001</v>
      </c>
      <c r="C101">
        <v>44.766844749999997</v>
      </c>
      <c r="D101">
        <v>1910.1772820880001</v>
      </c>
      <c r="E101">
        <v>122.24401433</v>
      </c>
      <c r="F101">
        <v>1774.185509574</v>
      </c>
      <c r="G101">
        <v>38.577810124000003</v>
      </c>
      <c r="H101">
        <v>1735.6076994499999</v>
      </c>
      <c r="I101">
        <v>126.59246615799999</v>
      </c>
      <c r="J101">
        <v>40011</v>
      </c>
      <c r="K101">
        <v>39847</v>
      </c>
      <c r="L101" s="1">
        <f t="shared" si="1"/>
        <v>0.99590112719002277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2023-04-05T06:56:54Z</dcterms:modified>
</cp:coreProperties>
</file>