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365ED116-6D95-4465-B99F-2B362E7A1DE1}" xr6:coauthVersionLast="47" xr6:coauthVersionMax="47" xr10:uidLastSave="{00000000-0000-0000-0000-000000000000}"/>
  <bookViews>
    <workbookView xWindow="6924" yWindow="1212" windowWidth="26484" windowHeight="15048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D22" i="1"/>
  <c r="G22" i="1"/>
  <c r="E22" i="1"/>
  <c r="C22" i="1"/>
</calcChain>
</file>

<file path=xl/sharedStrings.xml><?xml version="1.0" encoding="utf-8"?>
<sst xmlns="http://schemas.openxmlformats.org/spreadsheetml/2006/main" count="19" uniqueCount="12">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</sst>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B1" sqref="B1:G2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8</v>
      </c>
      <c r="F1" t="s">
        <v>3</v>
      </c>
      <c r="G1" t="s">
        <v>5</v>
      </c>
    </row>
    <row r="2" spans="1:7" x14ac:dyDescent="0.3">
      <c r="A2">
        <v>1</v>
      </c>
      <c r="B2">
        <v>0.05</v>
      </c>
      <c r="C2" s="1">
        <v>1.2761954851599999E-4</v>
      </c>
      <c r="D2" s="1">
        <v>1.19132432899E-4</v>
      </c>
      <c r="E2" s="1">
        <v>1.2522977767799999E-4</v>
      </c>
      <c r="F2" s="1">
        <v>1.19166097762E-4</v>
      </c>
      <c r="G2" s="1">
        <v>1.21825356455E-4</v>
      </c>
    </row>
    <row r="3" spans="1:7" x14ac:dyDescent="0.3">
      <c r="A3">
        <v>2</v>
      </c>
      <c r="B3">
        <v>0.1</v>
      </c>
      <c r="C3" s="1">
        <v>2.54778667763E-4</v>
      </c>
      <c r="D3" s="1">
        <v>2.4403329112599999E-4</v>
      </c>
      <c r="E3" s="1">
        <v>2.5403963270399999E-4</v>
      </c>
      <c r="F3" s="1">
        <v>2.4628642099799999E-4</v>
      </c>
      <c r="G3" s="1">
        <v>2.4544785995399997E-4</v>
      </c>
    </row>
    <row r="4" spans="1:7" x14ac:dyDescent="0.3">
      <c r="A4">
        <v>3</v>
      </c>
      <c r="B4">
        <v>0.15</v>
      </c>
      <c r="C4" s="1">
        <v>3.3922631208100002E-4</v>
      </c>
      <c r="D4" s="1">
        <v>3.2643182324800001E-4</v>
      </c>
      <c r="E4" s="1">
        <v>3.4478893286799998E-4</v>
      </c>
      <c r="F4" s="1">
        <v>3.1275840807299998E-4</v>
      </c>
      <c r="G4" s="1">
        <v>3.2456149903100002E-4</v>
      </c>
    </row>
    <row r="5" spans="1:7" x14ac:dyDescent="0.3">
      <c r="A5">
        <v>4</v>
      </c>
      <c r="B5">
        <v>0.2</v>
      </c>
      <c r="C5" s="1">
        <v>3.7975381354100001E-4</v>
      </c>
      <c r="D5" s="1">
        <v>3.72761840571E-4</v>
      </c>
      <c r="E5" s="1">
        <v>3.70814727126E-4</v>
      </c>
      <c r="F5" s="1">
        <v>3.7142170703599999E-4</v>
      </c>
      <c r="G5" s="1">
        <v>3.7377517793599999E-4</v>
      </c>
    </row>
    <row r="6" spans="1:7" x14ac:dyDescent="0.3">
      <c r="A6">
        <v>5</v>
      </c>
      <c r="B6">
        <v>0.25</v>
      </c>
      <c r="C6" s="1">
        <v>4.2645767573699998E-4</v>
      </c>
      <c r="D6" s="1">
        <v>4.1718793947099998E-4</v>
      </c>
      <c r="E6" s="1">
        <v>4.26436208526E-4</v>
      </c>
      <c r="F6" s="1">
        <v>4.03701482884E-4</v>
      </c>
      <c r="G6" s="1">
        <v>4.2399604544899998E-4</v>
      </c>
    </row>
    <row r="7" spans="1:7" x14ac:dyDescent="0.3">
      <c r="A7">
        <v>6</v>
      </c>
      <c r="B7">
        <v>0.3</v>
      </c>
      <c r="C7" s="1">
        <v>4.6003717717000003E-4</v>
      </c>
      <c r="D7" s="1">
        <v>4.4724316614499999E-4</v>
      </c>
      <c r="E7" s="1">
        <v>4.6058309263199998E-4</v>
      </c>
      <c r="F7" s="1">
        <v>4.3911715204600002E-4</v>
      </c>
      <c r="G7" s="1">
        <v>4.6843849542599998E-4</v>
      </c>
    </row>
    <row r="8" spans="1:7" x14ac:dyDescent="0.3">
      <c r="A8">
        <v>7</v>
      </c>
      <c r="B8">
        <v>0.35</v>
      </c>
      <c r="C8" s="1">
        <v>4.9331698511699996E-4</v>
      </c>
      <c r="D8" s="1">
        <v>4.8069607648099999E-4</v>
      </c>
      <c r="E8" s="1">
        <v>4.89952940248E-4</v>
      </c>
      <c r="F8" s="1">
        <v>4.7001114038699998E-4</v>
      </c>
      <c r="G8" s="1">
        <v>4.8014083103400002E-4</v>
      </c>
    </row>
    <row r="9" spans="1:7" x14ac:dyDescent="0.3">
      <c r="A9">
        <v>8</v>
      </c>
      <c r="B9">
        <v>0.4</v>
      </c>
      <c r="C9" s="1">
        <v>5.1452441166299995E-4</v>
      </c>
      <c r="D9" s="1">
        <v>4.9587161147500002E-4</v>
      </c>
      <c r="E9" s="1">
        <v>5.1751813639500002E-4</v>
      </c>
      <c r="F9" s="1">
        <v>4.8808027546700002E-4</v>
      </c>
      <c r="G9" s="1">
        <v>4.9857696251200004E-4</v>
      </c>
    </row>
    <row r="10" spans="1:7" x14ac:dyDescent="0.3">
      <c r="A10">
        <v>9</v>
      </c>
      <c r="B10">
        <v>0.45</v>
      </c>
      <c r="C10" s="1">
        <v>5.2462271944999999E-4</v>
      </c>
      <c r="D10" s="1">
        <v>5.1030127040199995E-4</v>
      </c>
      <c r="E10" s="1">
        <v>5.2125565133000001E-4</v>
      </c>
      <c r="F10" s="1">
        <v>5.0352979054400001E-4</v>
      </c>
      <c r="G10" s="1">
        <v>5.1038498197599998E-4</v>
      </c>
    </row>
    <row r="11" spans="1:7" x14ac:dyDescent="0.3">
      <c r="A11">
        <v>10</v>
      </c>
      <c r="B11">
        <v>0.5</v>
      </c>
      <c r="C11" s="1">
        <v>5.4065918304000002E-4</v>
      </c>
      <c r="D11" s="1">
        <v>5.2801763254600005E-4</v>
      </c>
      <c r="E11" s="1">
        <v>5.4040793695000003E-4</v>
      </c>
      <c r="F11" s="1">
        <v>5.2536806512399996E-4</v>
      </c>
      <c r="G11" s="1">
        <v>5.2348077264800005E-4</v>
      </c>
    </row>
    <row r="12" spans="1:7" x14ac:dyDescent="0.3">
      <c r="A12">
        <v>11</v>
      </c>
      <c r="B12">
        <v>0.55000000000000004</v>
      </c>
      <c r="C12" s="1">
        <v>5.47285276712E-4</v>
      </c>
      <c r="D12" s="1">
        <v>5.3777653189499995E-4</v>
      </c>
      <c r="E12" s="1">
        <v>5.5297889395699998E-4</v>
      </c>
      <c r="F12" s="1">
        <v>5.3350964281399999E-4</v>
      </c>
      <c r="G12" s="1">
        <v>5.3293876027700005E-4</v>
      </c>
    </row>
    <row r="13" spans="1:7" x14ac:dyDescent="0.3">
      <c r="A13">
        <v>12</v>
      </c>
      <c r="B13">
        <v>0.6</v>
      </c>
      <c r="C13" s="1">
        <v>5.4255941859700002E-4</v>
      </c>
      <c r="D13" s="1">
        <v>5.5017548426599999E-4</v>
      </c>
      <c r="E13" s="1">
        <v>5.4763520998900002E-4</v>
      </c>
      <c r="F13" s="1">
        <v>5.4330556437799996E-4</v>
      </c>
      <c r="G13" s="1">
        <v>5.4910606078099997E-4</v>
      </c>
    </row>
    <row r="14" spans="1:7" x14ac:dyDescent="0.3">
      <c r="A14">
        <v>13</v>
      </c>
      <c r="B14">
        <v>0.65</v>
      </c>
      <c r="C14" s="1">
        <v>5.6411916872900003E-4</v>
      </c>
      <c r="D14" s="1">
        <v>5.6505572478499999E-4</v>
      </c>
      <c r="E14" s="1">
        <v>5.6274633110099995E-4</v>
      </c>
      <c r="F14" s="1">
        <v>5.6215055491100005E-4</v>
      </c>
      <c r="G14" s="1">
        <v>5.6275626168800002E-4</v>
      </c>
    </row>
    <row r="15" spans="1:7" x14ac:dyDescent="0.3">
      <c r="A15">
        <v>14</v>
      </c>
      <c r="B15">
        <v>0.7</v>
      </c>
      <c r="C15" s="1">
        <v>5.8483454151499995E-4</v>
      </c>
      <c r="D15" s="1">
        <v>5.7580249331400004E-4</v>
      </c>
      <c r="E15" s="1">
        <v>5.6958655349E-4</v>
      </c>
      <c r="F15" s="1">
        <v>5.6959549529799999E-4</v>
      </c>
      <c r="G15" s="1">
        <v>5.6244188269200001E-4</v>
      </c>
    </row>
    <row r="16" spans="1:7" x14ac:dyDescent="0.3">
      <c r="A16">
        <v>15</v>
      </c>
      <c r="B16">
        <v>0.75</v>
      </c>
      <c r="C16" s="1">
        <v>5.8941155734900004E-4</v>
      </c>
      <c r="D16" s="1">
        <v>5.85929856469E-4</v>
      </c>
      <c r="E16" s="1">
        <v>5.8087797861499995E-4</v>
      </c>
      <c r="F16" s="1">
        <v>5.74219359662E-4</v>
      </c>
      <c r="G16" s="1">
        <v>5.7683749843800004E-4</v>
      </c>
    </row>
    <row r="17" spans="1:7" x14ac:dyDescent="0.3">
      <c r="A17">
        <v>16</v>
      </c>
      <c r="B17">
        <v>0.8</v>
      </c>
      <c r="C17" s="1">
        <v>5.8888215242899997E-4</v>
      </c>
      <c r="D17" s="1">
        <v>5.9279568096899996E-4</v>
      </c>
      <c r="E17" s="1">
        <v>5.7253035266100003E-4</v>
      </c>
      <c r="F17" s="1">
        <v>5.8160315112499997E-4</v>
      </c>
      <c r="G17" s="1">
        <v>5.8769506307399997E-4</v>
      </c>
    </row>
    <row r="18" spans="1:7" x14ac:dyDescent="0.3">
      <c r="A18">
        <v>17</v>
      </c>
      <c r="B18">
        <v>0.85</v>
      </c>
      <c r="C18" s="1">
        <v>5.8552123627900003E-4</v>
      </c>
      <c r="D18" s="1">
        <v>5.88528702257E-4</v>
      </c>
      <c r="E18" s="1">
        <v>5.9343451796100004E-4</v>
      </c>
      <c r="F18" s="1">
        <v>5.8775245504099998E-4</v>
      </c>
      <c r="G18" s="1">
        <v>5.6942841162400005E-4</v>
      </c>
    </row>
    <row r="19" spans="1:7" x14ac:dyDescent="0.3">
      <c r="A19">
        <v>18</v>
      </c>
      <c r="B19">
        <v>0.9</v>
      </c>
      <c r="C19" s="1">
        <v>5.8393099899999999E-4</v>
      </c>
      <c r="D19" s="1">
        <v>5.8873075058900001E-4</v>
      </c>
      <c r="E19" s="1">
        <v>5.8505411008200005E-4</v>
      </c>
      <c r="F19" s="1">
        <v>5.8351988789199995E-4</v>
      </c>
      <c r="G19" s="1">
        <v>5.9876858952999997E-4</v>
      </c>
    </row>
    <row r="20" spans="1:7" x14ac:dyDescent="0.3">
      <c r="A20">
        <v>19</v>
      </c>
      <c r="B20">
        <v>0.95</v>
      </c>
      <c r="C20" s="1">
        <v>5.8985555494899997E-4</v>
      </c>
      <c r="D20" s="1">
        <v>5.9516254004399996E-4</v>
      </c>
      <c r="E20" s="1">
        <v>5.8456976376400002E-4</v>
      </c>
      <c r="F20" s="1">
        <v>5.8622062629699997E-4</v>
      </c>
      <c r="G20" s="1">
        <v>5.9507587669800003E-4</v>
      </c>
    </row>
    <row r="21" spans="1:7" x14ac:dyDescent="0.3">
      <c r="A21">
        <v>20</v>
      </c>
      <c r="B21">
        <v>1</v>
      </c>
      <c r="C21" s="1">
        <v>5.9419921981199999E-4</v>
      </c>
      <c r="D21" s="1">
        <v>5.8739636777599999E-4</v>
      </c>
      <c r="E21" s="1">
        <v>5.9402768588900001E-4</v>
      </c>
      <c r="F21" s="1">
        <v>5.8338878208499996E-4</v>
      </c>
      <c r="G21" s="1">
        <v>5.9040890014399998E-4</v>
      </c>
    </row>
    <row r="22" spans="1:7" x14ac:dyDescent="0.3">
      <c r="B22" t="s">
        <v>11</v>
      </c>
      <c r="C22">
        <f>AVERAGE(C2:C21)</f>
        <v>4.9157978097245003E-4</v>
      </c>
      <c r="D22">
        <f>AVERAGE(D2:D21)</f>
        <v>4.8545156083640002E-4</v>
      </c>
      <c r="E22">
        <f>AVERAGE(E2:E21)</f>
        <v>4.8972342169830015E-4</v>
      </c>
      <c r="F22">
        <f t="shared" ref="F22:G22" si="0">AVERAGE(F2:F21)</f>
        <v>4.792353029912E-4</v>
      </c>
      <c r="G22">
        <f t="shared" si="0"/>
        <v>4.8480426436834999E-4</v>
      </c>
    </row>
  </sheetData>
  <conditionalFormatting sqref="C22:G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B121-2C90-490B-88F1-DCE9CC8AFB22}">
  <dimension ref="A1:K21"/>
  <sheetViews>
    <sheetView workbookViewId="0">
      <selection activeCell="D25" sqref="D2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 s="1">
        <v>1.2761954851599999E-4</v>
      </c>
      <c r="D2" s="1">
        <v>1.19166097762E-4</v>
      </c>
      <c r="E2" s="1">
        <v>1.19132432899E-4</v>
      </c>
      <c r="F2" s="1">
        <v>1.21825356455E-4</v>
      </c>
      <c r="G2" s="1">
        <v>1.2503453241000001E-4</v>
      </c>
      <c r="H2" s="1">
        <v>1.5494894699099999E-4</v>
      </c>
      <c r="I2" s="1">
        <v>1.2522977767799999E-4</v>
      </c>
      <c r="J2" s="1">
        <v>1.3903509241800001E-4</v>
      </c>
      <c r="K2" s="1">
        <v>1.3593573873E-4</v>
      </c>
    </row>
    <row r="3" spans="1:11" x14ac:dyDescent="0.3">
      <c r="A3">
        <v>2</v>
      </c>
      <c r="B3">
        <v>0.1</v>
      </c>
      <c r="C3" s="1">
        <v>2.54778667763E-4</v>
      </c>
      <c r="D3" s="1">
        <v>2.4628642099799999E-4</v>
      </c>
      <c r="E3" s="1">
        <v>2.4403329112599999E-4</v>
      </c>
      <c r="F3" s="1">
        <v>2.4544785995399997E-4</v>
      </c>
      <c r="G3" s="1">
        <v>2.5227478185899999E-4</v>
      </c>
      <c r="H3" s="1">
        <v>3.1590088777000002E-4</v>
      </c>
      <c r="I3" s="1">
        <v>2.5403963270399999E-4</v>
      </c>
      <c r="J3" s="1">
        <v>2.7615922403699999E-4</v>
      </c>
      <c r="K3" s="1">
        <v>2.7683049264300001E-4</v>
      </c>
    </row>
    <row r="4" spans="1:11" x14ac:dyDescent="0.3">
      <c r="A4">
        <v>3</v>
      </c>
      <c r="B4">
        <v>0.15</v>
      </c>
      <c r="C4" s="1">
        <v>3.3922631208100002E-4</v>
      </c>
      <c r="D4" s="1">
        <v>3.1275840807299998E-4</v>
      </c>
      <c r="E4" s="1">
        <v>3.2643182324800001E-4</v>
      </c>
      <c r="F4" s="1">
        <v>3.2456149903100002E-4</v>
      </c>
      <c r="G4" s="1">
        <v>3.4961331153099997E-4</v>
      </c>
      <c r="H4" s="1">
        <v>3.4458511462300001E-4</v>
      </c>
      <c r="I4" s="1">
        <v>3.4478893286799998E-4</v>
      </c>
      <c r="J4" s="1">
        <v>3.3889709527999999E-4</v>
      </c>
      <c r="K4" s="1">
        <v>3.2879317017000002E-4</v>
      </c>
    </row>
    <row r="5" spans="1:11" x14ac:dyDescent="0.3">
      <c r="A5">
        <v>4</v>
      </c>
      <c r="B5">
        <v>0.2</v>
      </c>
      <c r="C5" s="1">
        <v>3.7975381354100001E-4</v>
      </c>
      <c r="D5" s="1">
        <v>3.7142170703599999E-4</v>
      </c>
      <c r="E5" s="1">
        <v>3.72761840571E-4</v>
      </c>
      <c r="F5" s="1">
        <v>3.7377517793599999E-4</v>
      </c>
      <c r="G5" s="1">
        <v>3.7860419335800002E-4</v>
      </c>
      <c r="H5" s="1">
        <v>3.7270292943199999E-4</v>
      </c>
      <c r="I5" s="1">
        <v>3.70814727126E-4</v>
      </c>
      <c r="J5" s="1">
        <v>3.7065339903200002E-4</v>
      </c>
      <c r="K5" s="1">
        <v>3.7239030219899999E-4</v>
      </c>
    </row>
    <row r="6" spans="1:11" x14ac:dyDescent="0.3">
      <c r="A6">
        <v>5</v>
      </c>
      <c r="B6">
        <v>0.25</v>
      </c>
      <c r="C6" s="1">
        <v>4.2645767573699998E-4</v>
      </c>
      <c r="D6" s="1">
        <v>4.03701482884E-4</v>
      </c>
      <c r="E6" s="1">
        <v>4.1718793947099998E-4</v>
      </c>
      <c r="F6" s="1">
        <v>4.2399604544899998E-4</v>
      </c>
      <c r="G6" s="1">
        <v>4.2575351033000001E-4</v>
      </c>
      <c r="H6" s="1">
        <v>3.9531667958000002E-4</v>
      </c>
      <c r="I6" s="1">
        <v>4.26436208526E-4</v>
      </c>
      <c r="J6" s="1">
        <v>4.05203794289E-4</v>
      </c>
      <c r="K6" s="1">
        <v>4.0023328199399998E-4</v>
      </c>
    </row>
    <row r="7" spans="1:11" x14ac:dyDescent="0.3">
      <c r="A7">
        <v>6</v>
      </c>
      <c r="B7">
        <v>0.3</v>
      </c>
      <c r="C7" s="1">
        <v>4.6003717717000003E-4</v>
      </c>
      <c r="D7" s="1">
        <v>4.3911715204600002E-4</v>
      </c>
      <c r="E7" s="1">
        <v>4.4724316614499999E-4</v>
      </c>
      <c r="F7" s="1">
        <v>4.6843849542599998E-4</v>
      </c>
      <c r="G7" s="1">
        <v>4.6286657781800003E-4</v>
      </c>
      <c r="H7" s="1">
        <v>4.3411449756899998E-4</v>
      </c>
      <c r="I7" s="1">
        <v>4.6058309263199998E-4</v>
      </c>
      <c r="J7" s="1">
        <v>4.2568283863900002E-4</v>
      </c>
      <c r="K7" s="1">
        <v>4.2490224887799997E-4</v>
      </c>
    </row>
    <row r="8" spans="1:11" x14ac:dyDescent="0.3">
      <c r="A8">
        <v>7</v>
      </c>
      <c r="B8">
        <v>0.35</v>
      </c>
      <c r="C8" s="1">
        <v>4.9331698511699996E-4</v>
      </c>
      <c r="D8" s="1">
        <v>4.7001114038699998E-4</v>
      </c>
      <c r="E8" s="1">
        <v>4.8069607648099999E-4</v>
      </c>
      <c r="F8" s="1">
        <v>4.8014083103400002E-4</v>
      </c>
      <c r="G8" s="1">
        <v>4.8879894749500003E-4</v>
      </c>
      <c r="H8" s="1">
        <v>4.5532050846899998E-4</v>
      </c>
      <c r="I8" s="1">
        <v>4.89952940248E-4</v>
      </c>
      <c r="J8" s="1">
        <v>4.2479140026299998E-4</v>
      </c>
      <c r="K8" s="1">
        <v>4.2767104585600001E-4</v>
      </c>
    </row>
    <row r="9" spans="1:11" x14ac:dyDescent="0.3">
      <c r="A9">
        <v>8</v>
      </c>
      <c r="B9">
        <v>0.4</v>
      </c>
      <c r="C9" s="1">
        <v>5.1452441166299995E-4</v>
      </c>
      <c r="D9" s="1">
        <v>4.8808027546700002E-4</v>
      </c>
      <c r="E9" s="1">
        <v>4.9587161147500002E-4</v>
      </c>
      <c r="F9" s="1">
        <v>4.9857696251200004E-4</v>
      </c>
      <c r="G9" s="1">
        <v>5.1094925617499996E-4</v>
      </c>
      <c r="H9" s="1">
        <v>4.46710044078E-4</v>
      </c>
      <c r="I9" s="1">
        <v>5.1751813639500002E-4</v>
      </c>
      <c r="J9" s="1">
        <v>4.32130573886E-4</v>
      </c>
      <c r="K9" s="1">
        <v>4.2944622606899999E-4</v>
      </c>
    </row>
    <row r="10" spans="1:11" x14ac:dyDescent="0.3">
      <c r="A10">
        <v>9</v>
      </c>
      <c r="B10">
        <v>0.45</v>
      </c>
      <c r="C10" s="1">
        <v>5.2462271944999999E-4</v>
      </c>
      <c r="D10" s="1">
        <v>5.0352979054400001E-4</v>
      </c>
      <c r="E10" s="1">
        <v>5.1030127040199995E-4</v>
      </c>
      <c r="F10" s="1">
        <v>5.1038498197599998E-4</v>
      </c>
      <c r="G10" s="1">
        <v>5.2500626986299996E-4</v>
      </c>
      <c r="H10" s="1">
        <v>4.52246022213E-4</v>
      </c>
      <c r="I10" s="1">
        <v>5.2125565133000001E-4</v>
      </c>
      <c r="J10" s="1">
        <v>4.3664717128700001E-4</v>
      </c>
      <c r="K10" s="1">
        <v>4.4728629662899998E-4</v>
      </c>
    </row>
    <row r="11" spans="1:11" x14ac:dyDescent="0.3">
      <c r="A11">
        <v>10</v>
      </c>
      <c r="B11">
        <v>0.5</v>
      </c>
      <c r="C11" s="1">
        <v>5.4065918304000002E-4</v>
      </c>
      <c r="D11" s="1">
        <v>5.2536806512399996E-4</v>
      </c>
      <c r="E11" s="1">
        <v>5.2801763254600005E-4</v>
      </c>
      <c r="F11" s="1">
        <v>5.2348077264800005E-4</v>
      </c>
      <c r="G11" s="1">
        <v>5.3178455196199997E-4</v>
      </c>
      <c r="H11" s="1">
        <v>4.6421837405200001E-4</v>
      </c>
      <c r="I11" s="1">
        <v>5.4040793695000003E-4</v>
      </c>
      <c r="J11" s="1">
        <v>4.5193806841099999E-4</v>
      </c>
      <c r="K11" s="1">
        <v>4.5024144920299998E-4</v>
      </c>
    </row>
    <row r="12" spans="1:11" x14ac:dyDescent="0.3">
      <c r="A12">
        <v>11</v>
      </c>
      <c r="B12">
        <v>0.55000000000000004</v>
      </c>
      <c r="C12" s="1">
        <v>5.47285276712E-4</v>
      </c>
      <c r="D12" s="1">
        <v>5.3350964281399999E-4</v>
      </c>
      <c r="E12" s="1">
        <v>5.3777653189499995E-4</v>
      </c>
      <c r="F12" s="1">
        <v>5.3293876027700005E-4</v>
      </c>
      <c r="G12" s="1">
        <v>5.5038029099300004E-4</v>
      </c>
      <c r="H12" s="1">
        <v>4.6569578582700001E-4</v>
      </c>
      <c r="I12" s="1">
        <v>5.5297889395699998E-4</v>
      </c>
      <c r="J12" s="1">
        <v>4.5921316576199997E-4</v>
      </c>
      <c r="K12" s="1">
        <v>4.5223201349000003E-4</v>
      </c>
    </row>
    <row r="13" spans="1:11" x14ac:dyDescent="0.3">
      <c r="A13">
        <v>12</v>
      </c>
      <c r="B13">
        <v>0.6</v>
      </c>
      <c r="C13" s="1">
        <v>5.4255941859700002E-4</v>
      </c>
      <c r="D13" s="1">
        <v>5.4330556437799996E-4</v>
      </c>
      <c r="E13" s="1">
        <v>5.5017548426599999E-4</v>
      </c>
      <c r="F13" s="1">
        <v>5.4910606078099997E-4</v>
      </c>
      <c r="G13" s="1">
        <v>5.5160902819099999E-4</v>
      </c>
      <c r="H13" s="1">
        <v>4.6132158511699999E-4</v>
      </c>
      <c r="I13" s="1">
        <v>5.4763520998900002E-4</v>
      </c>
      <c r="J13" s="1">
        <v>4.57710725587E-4</v>
      </c>
      <c r="K13" s="1">
        <v>4.5826361986500003E-4</v>
      </c>
    </row>
    <row r="14" spans="1:11" x14ac:dyDescent="0.3">
      <c r="A14">
        <v>13</v>
      </c>
      <c r="B14">
        <v>0.65</v>
      </c>
      <c r="C14" s="1">
        <v>5.6411916872900003E-4</v>
      </c>
      <c r="D14" s="1">
        <v>5.6215055491100005E-4</v>
      </c>
      <c r="E14" s="1">
        <v>5.6505572478499999E-4</v>
      </c>
      <c r="F14" s="1">
        <v>5.6275626168800002E-4</v>
      </c>
      <c r="G14" s="1">
        <v>5.6861995732299998E-4</v>
      </c>
      <c r="H14" s="1">
        <v>4.7018386250899998E-4</v>
      </c>
      <c r="I14" s="1">
        <v>5.6274633110099995E-4</v>
      </c>
      <c r="J14" s="1">
        <v>4.6214668246999998E-4</v>
      </c>
      <c r="K14" s="1">
        <v>4.6650841850099999E-4</v>
      </c>
    </row>
    <row r="15" spans="1:11" x14ac:dyDescent="0.3">
      <c r="A15">
        <v>14</v>
      </c>
      <c r="B15">
        <v>0.7</v>
      </c>
      <c r="C15" s="1">
        <v>5.8483454151499995E-4</v>
      </c>
      <c r="D15" s="1">
        <v>5.6959549529799999E-4</v>
      </c>
      <c r="E15" s="1">
        <v>5.7580249331400004E-4</v>
      </c>
      <c r="F15" s="1">
        <v>5.6244188269200001E-4</v>
      </c>
      <c r="G15" s="1">
        <v>5.7666427131300001E-4</v>
      </c>
      <c r="H15" s="1">
        <v>4.8053848397199998E-4</v>
      </c>
      <c r="I15" s="1">
        <v>5.6958655349E-4</v>
      </c>
      <c r="J15" s="1">
        <v>4.7963903893899999E-4</v>
      </c>
      <c r="K15" s="1">
        <v>4.7543898952499998E-4</v>
      </c>
    </row>
    <row r="16" spans="1:11" x14ac:dyDescent="0.3">
      <c r="A16">
        <v>15</v>
      </c>
      <c r="B16">
        <v>0.75</v>
      </c>
      <c r="C16" s="1">
        <v>5.8941155734900004E-4</v>
      </c>
      <c r="D16" s="1">
        <v>5.74219359662E-4</v>
      </c>
      <c r="E16" s="1">
        <v>5.85929856469E-4</v>
      </c>
      <c r="F16" s="1">
        <v>5.7683749843800004E-4</v>
      </c>
      <c r="G16" s="1">
        <v>5.7308928477800005E-4</v>
      </c>
      <c r="H16" s="1">
        <v>4.8990235200499998E-4</v>
      </c>
      <c r="I16" s="1">
        <v>5.8087797861499995E-4</v>
      </c>
      <c r="J16" s="1">
        <v>4.9019045994400004E-4</v>
      </c>
      <c r="K16" s="1">
        <v>4.8205952279200003E-4</v>
      </c>
    </row>
    <row r="17" spans="1:11" x14ac:dyDescent="0.3">
      <c r="A17">
        <v>16</v>
      </c>
      <c r="B17">
        <v>0.8</v>
      </c>
      <c r="C17" s="1">
        <v>5.8888215242899997E-4</v>
      </c>
      <c r="D17" s="1">
        <v>5.8160315112499997E-4</v>
      </c>
      <c r="E17" s="1">
        <v>5.9279568096899996E-4</v>
      </c>
      <c r="F17" s="1">
        <v>5.8769506307399997E-4</v>
      </c>
      <c r="G17" s="1">
        <v>5.9935646362999995E-4</v>
      </c>
      <c r="H17" s="1">
        <v>4.9532413888900002E-4</v>
      </c>
      <c r="I17" s="1">
        <v>5.7253035266100003E-4</v>
      </c>
      <c r="J17" s="1">
        <v>4.8716703420300002E-4</v>
      </c>
      <c r="K17" s="1">
        <v>4.8728727785900001E-4</v>
      </c>
    </row>
    <row r="18" spans="1:11" x14ac:dyDescent="0.3">
      <c r="A18">
        <v>17</v>
      </c>
      <c r="B18">
        <v>0.85</v>
      </c>
      <c r="C18" s="1">
        <v>5.8552123627900003E-4</v>
      </c>
      <c r="D18" s="1">
        <v>5.8775245504099998E-4</v>
      </c>
      <c r="E18" s="1">
        <v>5.88528702257E-4</v>
      </c>
      <c r="F18" s="1">
        <v>5.6942841162400005E-4</v>
      </c>
      <c r="G18" s="1">
        <v>5.7724482017300002E-4</v>
      </c>
      <c r="H18" s="1">
        <v>4.9513038746900001E-4</v>
      </c>
      <c r="I18" s="1">
        <v>5.9343451796100004E-4</v>
      </c>
      <c r="J18" s="1">
        <v>4.9076224909799999E-4</v>
      </c>
      <c r="K18" s="1">
        <v>4.7925025579399999E-4</v>
      </c>
    </row>
    <row r="19" spans="1:11" x14ac:dyDescent="0.3">
      <c r="A19">
        <v>18</v>
      </c>
      <c r="B19">
        <v>0.9</v>
      </c>
      <c r="C19" s="1">
        <v>5.8393099899999999E-4</v>
      </c>
      <c r="D19" s="1">
        <v>5.8351988789199995E-4</v>
      </c>
      <c r="E19" s="1">
        <v>5.8873075058900001E-4</v>
      </c>
      <c r="F19" s="1">
        <v>5.9876858952999997E-4</v>
      </c>
      <c r="G19" s="1">
        <v>5.8746689964200003E-4</v>
      </c>
      <c r="H19" s="1">
        <v>4.9693048113000002E-4</v>
      </c>
      <c r="I19" s="1">
        <v>5.8505411008200005E-4</v>
      </c>
      <c r="J19" s="1">
        <v>4.9713722351000004E-4</v>
      </c>
      <c r="K19" s="1">
        <v>4.9216731891199995E-4</v>
      </c>
    </row>
    <row r="20" spans="1:11" x14ac:dyDescent="0.3">
      <c r="A20">
        <v>19</v>
      </c>
      <c r="B20">
        <v>0.95</v>
      </c>
      <c r="C20" s="1">
        <v>5.8985555494899997E-4</v>
      </c>
      <c r="D20" s="1">
        <v>5.8622062629699997E-4</v>
      </c>
      <c r="E20" s="1">
        <v>5.9516254004399996E-4</v>
      </c>
      <c r="F20" s="1">
        <v>5.9507587669800003E-4</v>
      </c>
      <c r="G20" s="1">
        <v>5.9211045189299998E-4</v>
      </c>
      <c r="H20" s="1">
        <v>4.8840874227100005E-4</v>
      </c>
      <c r="I20" s="1">
        <v>5.8456976376400002E-4</v>
      </c>
      <c r="J20" s="1">
        <v>4.96682380264E-4</v>
      </c>
      <c r="K20" s="1">
        <v>4.8683598071299998E-4</v>
      </c>
    </row>
    <row r="21" spans="1:11" x14ac:dyDescent="0.3">
      <c r="A21">
        <v>20</v>
      </c>
      <c r="B21">
        <v>1</v>
      </c>
      <c r="C21" s="1">
        <v>5.9419921981199999E-4</v>
      </c>
      <c r="D21" s="1">
        <v>5.8338878208499996E-4</v>
      </c>
      <c r="E21" s="1">
        <v>5.8739636777599999E-4</v>
      </c>
      <c r="F21" s="1">
        <v>5.9040890014399998E-4</v>
      </c>
      <c r="G21" s="1">
        <v>5.8383963929200004E-4</v>
      </c>
      <c r="H21" s="1">
        <v>4.9736659718100003E-4</v>
      </c>
      <c r="I21" s="1">
        <v>5.9402768588900001E-4</v>
      </c>
      <c r="J21" s="1">
        <v>4.9462501694099998E-4</v>
      </c>
      <c r="K21" s="1">
        <v>4.8245164692699999E-4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2024-09-16T06:05:04Z</dcterms:created>
  <dcterms:modified xsi:type="dcterms:W3CDTF">2024-09-16T06:26:53Z</dcterms:modified>
</cp:coreProperties>
</file>