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50239CE9-588E-46FD-B105-0AB6045CB24C}" xr6:coauthVersionLast="47" xr6:coauthVersionMax="47" xr10:uidLastSave="{00000000-0000-0000-0000-000000000000}"/>
  <bookViews>
    <workbookView xWindow="6588" yWindow="1128" windowWidth="26484" windowHeight="15048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D22" i="1"/>
  <c r="E22" i="1"/>
  <c r="C22" i="1"/>
  <c r="F22" i="1"/>
</calcChain>
</file>

<file path=xl/sharedStrings.xml><?xml version="1.0" encoding="utf-8"?>
<sst xmlns="http://schemas.openxmlformats.org/spreadsheetml/2006/main" count="19" uniqueCount="12">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</sst>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L12" sqref="L1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9</v>
      </c>
      <c r="D1" t="s">
        <v>4</v>
      </c>
      <c r="E1" t="s">
        <v>7</v>
      </c>
      <c r="F1" t="s">
        <v>2</v>
      </c>
      <c r="G1" t="s">
        <v>3</v>
      </c>
    </row>
    <row r="2" spans="1:7" x14ac:dyDescent="0.3">
      <c r="A2">
        <v>1</v>
      </c>
      <c r="B2">
        <v>0.05</v>
      </c>
      <c r="C2" s="1">
        <v>2.88336947788E-5</v>
      </c>
      <c r="D2" s="1">
        <v>2.74224081038E-5</v>
      </c>
      <c r="E2" s="1">
        <v>3.7390566176199998E-5</v>
      </c>
      <c r="F2" s="1">
        <v>2.5371214731199999E-5</v>
      </c>
      <c r="G2" s="1">
        <v>2.6987364282899999E-5</v>
      </c>
    </row>
    <row r="3" spans="1:7" x14ac:dyDescent="0.3">
      <c r="A3">
        <v>2</v>
      </c>
      <c r="B3">
        <v>0.1</v>
      </c>
      <c r="C3" s="1">
        <v>3.6385450845800002E-5</v>
      </c>
      <c r="D3" s="1">
        <v>3.5860248147300003E-5</v>
      </c>
      <c r="E3" s="1">
        <v>4.63167886048E-5</v>
      </c>
      <c r="F3" s="1">
        <v>2.9910961624800002E-5</v>
      </c>
      <c r="G3" s="1">
        <v>3.3550097964400002E-5</v>
      </c>
    </row>
    <row r="4" spans="1:7" x14ac:dyDescent="0.3">
      <c r="A4">
        <v>3</v>
      </c>
      <c r="B4">
        <v>0.15</v>
      </c>
      <c r="C4" s="1">
        <v>4.00104351969E-5</v>
      </c>
      <c r="D4" s="1">
        <v>3.6191150717699998E-5</v>
      </c>
      <c r="E4" s="1">
        <v>4.6321750337100001E-5</v>
      </c>
      <c r="F4" s="1">
        <v>3.11744056028E-5</v>
      </c>
      <c r="G4" s="1">
        <v>3.2682496494500003E-5</v>
      </c>
    </row>
    <row r="5" spans="1:7" x14ac:dyDescent="0.3">
      <c r="A5">
        <v>4</v>
      </c>
      <c r="B5">
        <v>0.2</v>
      </c>
      <c r="C5" s="1">
        <v>4.1366313339700002E-5</v>
      </c>
      <c r="D5" s="1">
        <v>3.8438099338499998E-5</v>
      </c>
      <c r="E5" s="1">
        <v>4.5100106255500003E-5</v>
      </c>
      <c r="F5" s="1">
        <v>3.2563024282000001E-5</v>
      </c>
      <c r="G5" s="1">
        <v>3.3938993135299997E-5</v>
      </c>
    </row>
    <row r="6" spans="1:7" x14ac:dyDescent="0.3">
      <c r="A6">
        <v>5</v>
      </c>
      <c r="B6">
        <v>0.25</v>
      </c>
      <c r="C6" s="1">
        <v>4.2273266160299997E-5</v>
      </c>
      <c r="D6" s="1">
        <v>3.9531460702799997E-5</v>
      </c>
      <c r="E6" s="1">
        <v>4.1364010590400002E-5</v>
      </c>
      <c r="F6" s="1">
        <v>3.3114712958999999E-5</v>
      </c>
      <c r="G6" s="1">
        <v>3.4516508575800003E-5</v>
      </c>
    </row>
    <row r="7" spans="1:7" x14ac:dyDescent="0.3">
      <c r="A7">
        <v>6</v>
      </c>
      <c r="B7">
        <v>0.3</v>
      </c>
      <c r="C7" s="1">
        <v>4.3214195935499999E-5</v>
      </c>
      <c r="D7" s="1">
        <v>3.96081012725E-5</v>
      </c>
      <c r="E7" s="1">
        <v>4.2081252680300002E-5</v>
      </c>
      <c r="F7" s="1">
        <v>3.45225836654E-5</v>
      </c>
      <c r="G7" s="1">
        <v>3.5537618161999997E-5</v>
      </c>
    </row>
    <row r="8" spans="1:7" x14ac:dyDescent="0.3">
      <c r="A8">
        <v>7</v>
      </c>
      <c r="B8">
        <v>0.35</v>
      </c>
      <c r="C8" s="1">
        <v>4.3917131477399998E-5</v>
      </c>
      <c r="D8" s="1">
        <v>3.9928633132099999E-5</v>
      </c>
      <c r="E8" s="1">
        <v>4.2265752985199999E-5</v>
      </c>
      <c r="F8" s="1">
        <v>3.5440365951900002E-5</v>
      </c>
      <c r="G8" s="1">
        <v>3.64515584506E-5</v>
      </c>
    </row>
    <row r="9" spans="1:7" x14ac:dyDescent="0.3">
      <c r="A9">
        <v>8</v>
      </c>
      <c r="B9">
        <v>0.4</v>
      </c>
      <c r="C9" s="1">
        <v>4.43087701337E-5</v>
      </c>
      <c r="D9" s="1">
        <v>4.0224866591899998E-5</v>
      </c>
      <c r="E9" s="1">
        <v>4.2910801359400002E-5</v>
      </c>
      <c r="F9" s="1">
        <v>3.5999333165000002E-5</v>
      </c>
      <c r="G9" s="1">
        <v>3.7010205497100002E-5</v>
      </c>
    </row>
    <row r="10" spans="1:7" x14ac:dyDescent="0.3">
      <c r="A10">
        <v>9</v>
      </c>
      <c r="B10">
        <v>0.45</v>
      </c>
      <c r="C10" s="1">
        <v>4.3818909912099998E-5</v>
      </c>
      <c r="D10" s="1">
        <v>4.0548990265499997E-5</v>
      </c>
      <c r="E10" s="1">
        <v>4.28075965463E-5</v>
      </c>
      <c r="F10" s="1">
        <v>3.6244554096900003E-5</v>
      </c>
      <c r="G10" s="1">
        <v>3.7254572651699998E-5</v>
      </c>
    </row>
    <row r="11" spans="1:7" x14ac:dyDescent="0.3">
      <c r="A11">
        <v>10</v>
      </c>
      <c r="B11">
        <v>0.5</v>
      </c>
      <c r="C11" s="1">
        <v>4.3932830945099999E-5</v>
      </c>
      <c r="D11" s="1">
        <v>4.0772039018500001E-5</v>
      </c>
      <c r="E11" s="1">
        <v>4.2064377420200001E-5</v>
      </c>
      <c r="F11" s="1">
        <v>3.6480714747499999E-5</v>
      </c>
      <c r="G11" s="1">
        <v>3.7490733302399999E-5</v>
      </c>
    </row>
    <row r="12" spans="1:7" x14ac:dyDescent="0.3">
      <c r="A12">
        <v>11</v>
      </c>
      <c r="B12">
        <v>0.55000000000000004</v>
      </c>
      <c r="C12" s="1">
        <v>4.39905345459E-5</v>
      </c>
      <c r="D12" s="1">
        <v>4.0434783104899997E-5</v>
      </c>
      <c r="E12" s="1">
        <v>4.1418218470500001E-5</v>
      </c>
      <c r="F12" s="1">
        <v>3.5799689777600002E-5</v>
      </c>
      <c r="G12" s="1">
        <v>3.6824862879700003E-5</v>
      </c>
    </row>
    <row r="13" spans="1:7" x14ac:dyDescent="0.3">
      <c r="A13">
        <v>12</v>
      </c>
      <c r="B13">
        <v>0.6</v>
      </c>
      <c r="C13" s="1">
        <v>4.4163843128800003E-5</v>
      </c>
      <c r="D13" s="1">
        <v>4.0742311895300003E-5</v>
      </c>
      <c r="E13" s="1">
        <v>4.2541859069300002E-5</v>
      </c>
      <c r="F13" s="1">
        <v>3.5490629998300002E-5</v>
      </c>
      <c r="G13" s="1">
        <v>3.6423488428999997E-5</v>
      </c>
    </row>
    <row r="14" spans="1:7" x14ac:dyDescent="0.3">
      <c r="A14">
        <v>13</v>
      </c>
      <c r="B14">
        <v>0.65</v>
      </c>
      <c r="C14" s="1">
        <v>4.4734876473500002E-5</v>
      </c>
      <c r="D14" s="1">
        <v>4.12354906095E-5</v>
      </c>
      <c r="E14" s="1">
        <v>4.27543181746E-5</v>
      </c>
      <c r="F14" s="1">
        <v>3.5739639736600003E-5</v>
      </c>
      <c r="G14" s="1">
        <v>3.6672498167299998E-5</v>
      </c>
    </row>
    <row r="15" spans="1:7" x14ac:dyDescent="0.3">
      <c r="A15">
        <v>14</v>
      </c>
      <c r="B15">
        <v>0.7</v>
      </c>
      <c r="C15" s="1">
        <v>4.5260343221100003E-5</v>
      </c>
      <c r="D15" s="1">
        <v>4.2059884065300003E-5</v>
      </c>
      <c r="E15" s="1">
        <v>4.2131658485E-5</v>
      </c>
      <c r="F15" s="1">
        <v>3.5687598020700003E-5</v>
      </c>
      <c r="G15" s="1">
        <v>3.6620456451399998E-5</v>
      </c>
    </row>
    <row r="16" spans="1:7" x14ac:dyDescent="0.3">
      <c r="A16">
        <v>15</v>
      </c>
      <c r="B16">
        <v>0.75</v>
      </c>
      <c r="C16" s="1">
        <v>4.5544240898699998E-5</v>
      </c>
      <c r="D16" s="1">
        <v>4.2545793284900002E-5</v>
      </c>
      <c r="E16" s="1">
        <v>4.2837524508999998E-5</v>
      </c>
      <c r="F16" s="1">
        <v>3.5916811401999999E-5</v>
      </c>
      <c r="G16" s="1">
        <v>3.68496698327E-5</v>
      </c>
    </row>
    <row r="17" spans="1:7" x14ac:dyDescent="0.3">
      <c r="A17">
        <v>16</v>
      </c>
      <c r="B17">
        <v>0.8</v>
      </c>
      <c r="C17" s="1">
        <v>4.54987192061E-5</v>
      </c>
      <c r="D17" s="1">
        <v>4.2286619346800003E-5</v>
      </c>
      <c r="E17" s="1">
        <v>4.2711756924400001E-5</v>
      </c>
      <c r="F17" s="1">
        <v>3.6910488643699997E-5</v>
      </c>
      <c r="G17" s="1">
        <v>3.7781981830500002E-5</v>
      </c>
    </row>
    <row r="18" spans="1:7" x14ac:dyDescent="0.3">
      <c r="A18">
        <v>17</v>
      </c>
      <c r="B18">
        <v>0.85</v>
      </c>
      <c r="C18" s="1">
        <v>4.5432115778899998E-5</v>
      </c>
      <c r="D18" s="1">
        <v>4.2286426280699997E-5</v>
      </c>
      <c r="E18" s="1">
        <v>4.2388539533699999E-5</v>
      </c>
      <c r="F18" s="1">
        <v>3.69100634745E-5</v>
      </c>
      <c r="G18" s="1">
        <v>3.7781556661200001E-5</v>
      </c>
    </row>
    <row r="19" spans="1:7" x14ac:dyDescent="0.3">
      <c r="A19">
        <v>18</v>
      </c>
      <c r="B19">
        <v>0.9</v>
      </c>
      <c r="C19" s="1">
        <v>4.5466487772999998E-5</v>
      </c>
      <c r="D19" s="1">
        <v>4.2475837742599997E-5</v>
      </c>
      <c r="E19" s="1">
        <v>4.1664964467600002E-5</v>
      </c>
      <c r="F19" s="1">
        <v>3.6910063474599997E-5</v>
      </c>
      <c r="G19" s="1">
        <v>3.7781556661299998E-5</v>
      </c>
    </row>
    <row r="20" spans="1:7" x14ac:dyDescent="0.3">
      <c r="A20">
        <v>19</v>
      </c>
      <c r="B20">
        <v>0.95</v>
      </c>
      <c r="C20" s="1">
        <v>4.5569499954300002E-5</v>
      </c>
      <c r="D20" s="1">
        <v>4.2447022758500002E-5</v>
      </c>
      <c r="E20" s="1">
        <v>4.1950131733900003E-5</v>
      </c>
      <c r="F20" s="1">
        <v>3.7279322160100002E-5</v>
      </c>
      <c r="G20" s="1">
        <v>3.8152096012699998E-5</v>
      </c>
    </row>
    <row r="21" spans="1:7" x14ac:dyDescent="0.3">
      <c r="A21">
        <v>20</v>
      </c>
      <c r="B21">
        <v>1</v>
      </c>
      <c r="C21" s="1">
        <v>4.55427020379E-5</v>
      </c>
      <c r="D21" s="1">
        <v>4.2216823051900001E-5</v>
      </c>
      <c r="E21" s="1">
        <v>4.2592748875499998E-5</v>
      </c>
      <c r="F21" s="1">
        <v>3.72791087158E-5</v>
      </c>
      <c r="G21" s="1">
        <v>3.8151989290600002E-5</v>
      </c>
    </row>
    <row r="22" spans="1:7" x14ac:dyDescent="0.3">
      <c r="B22" t="s">
        <v>11</v>
      </c>
      <c r="C22" s="1">
        <f>AVERAGE(C2:C21)</f>
        <v>4.2963218087175003E-5</v>
      </c>
      <c r="D22" s="1">
        <f>AVERAGE(D2:D21)</f>
        <v>3.9862849471549992E-5</v>
      </c>
      <c r="E22" s="1">
        <f>AVERAGE(E2:E21)</f>
        <v>4.2580736159944997E-5</v>
      </c>
      <c r="F22" s="1">
        <f>AVERAGE(F2:F21)</f>
        <v>3.4737264311519994E-5</v>
      </c>
      <c r="G22" s="1">
        <f t="shared" ref="G22" si="0">AVERAGE(G2:G21)</f>
        <v>3.5923015236655004E-5</v>
      </c>
    </row>
  </sheetData>
  <conditionalFormatting sqref="C22:G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F6CFD-4980-4AA0-8186-7C96F255AA73}">
  <dimension ref="A1:K21"/>
  <sheetViews>
    <sheetView workbookViewId="0">
      <selection activeCell="B22" sqref="B2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 s="1">
        <v>2.5371214731199999E-5</v>
      </c>
      <c r="D2" s="1">
        <v>2.6987364282899999E-5</v>
      </c>
      <c r="E2" s="1">
        <v>2.74224081038E-5</v>
      </c>
      <c r="F2" s="1">
        <v>2.74224081038E-5</v>
      </c>
      <c r="G2" s="1">
        <v>2.5371214731199999E-5</v>
      </c>
      <c r="H2" s="1">
        <v>3.7390566176199998E-5</v>
      </c>
      <c r="I2" s="1">
        <v>2.5371214731199999E-5</v>
      </c>
      <c r="J2" s="1">
        <v>2.88336947788E-5</v>
      </c>
      <c r="K2" s="1">
        <v>2.88336947788E-5</v>
      </c>
    </row>
    <row r="3" spans="1:11" x14ac:dyDescent="0.3">
      <c r="A3">
        <v>2</v>
      </c>
      <c r="B3">
        <v>0.1</v>
      </c>
      <c r="C3" s="1">
        <v>2.9910961624800002E-5</v>
      </c>
      <c r="D3" s="1">
        <v>3.3550097964400002E-5</v>
      </c>
      <c r="E3" s="1">
        <v>3.5860248147300003E-5</v>
      </c>
      <c r="F3" s="1">
        <v>3.5860248147300003E-5</v>
      </c>
      <c r="G3" s="1">
        <v>2.9910961624800002E-5</v>
      </c>
      <c r="H3" s="1">
        <v>4.63167886048E-5</v>
      </c>
      <c r="I3" s="1">
        <v>2.9910961624800002E-5</v>
      </c>
      <c r="J3" s="1">
        <v>3.6385450845800002E-5</v>
      </c>
      <c r="K3" s="1">
        <v>3.6385450845800002E-5</v>
      </c>
    </row>
    <row r="4" spans="1:11" x14ac:dyDescent="0.3">
      <c r="A4">
        <v>3</v>
      </c>
      <c r="B4">
        <v>0.15</v>
      </c>
      <c r="C4" s="1">
        <v>3.11744056028E-5</v>
      </c>
      <c r="D4" s="1">
        <v>3.2682496494500003E-5</v>
      </c>
      <c r="E4" s="1">
        <v>3.6191150717699998E-5</v>
      </c>
      <c r="F4" s="1">
        <v>3.6191150717699998E-5</v>
      </c>
      <c r="G4" s="1">
        <v>3.11744056028E-5</v>
      </c>
      <c r="H4" s="1">
        <v>4.6321750337100001E-5</v>
      </c>
      <c r="I4" s="1">
        <v>3.11744056028E-5</v>
      </c>
      <c r="J4" s="1">
        <v>4.00104351969E-5</v>
      </c>
      <c r="K4" s="1">
        <v>4.00104351969E-5</v>
      </c>
    </row>
    <row r="5" spans="1:11" x14ac:dyDescent="0.3">
      <c r="A5">
        <v>4</v>
      </c>
      <c r="B5">
        <v>0.2</v>
      </c>
      <c r="C5" s="1">
        <v>3.2563024282000001E-5</v>
      </c>
      <c r="D5" s="1">
        <v>3.3938993135299997E-5</v>
      </c>
      <c r="E5" s="1">
        <v>3.8438099338499998E-5</v>
      </c>
      <c r="F5" s="1">
        <v>3.8438099338499998E-5</v>
      </c>
      <c r="G5" s="1">
        <v>3.2563024282000001E-5</v>
      </c>
      <c r="H5" s="1">
        <v>4.5100106255500003E-5</v>
      </c>
      <c r="I5" s="1">
        <v>3.2563024282000001E-5</v>
      </c>
      <c r="J5" s="1">
        <v>4.1366313339700002E-5</v>
      </c>
      <c r="K5" s="1">
        <v>4.1366313339700002E-5</v>
      </c>
    </row>
    <row r="6" spans="1:11" x14ac:dyDescent="0.3">
      <c r="A6">
        <v>5</v>
      </c>
      <c r="B6">
        <v>0.25</v>
      </c>
      <c r="C6" s="1">
        <v>3.3114712958999999E-5</v>
      </c>
      <c r="D6" s="1">
        <v>3.4516508575800003E-5</v>
      </c>
      <c r="E6" s="1">
        <v>3.9531460702799997E-5</v>
      </c>
      <c r="F6" s="1">
        <v>3.9531460702799997E-5</v>
      </c>
      <c r="G6" s="1">
        <v>3.3114712958999999E-5</v>
      </c>
      <c r="H6" s="1">
        <v>4.1364010590400002E-5</v>
      </c>
      <c r="I6" s="1">
        <v>3.3114712958999999E-5</v>
      </c>
      <c r="J6" s="1">
        <v>4.2273266160299997E-5</v>
      </c>
      <c r="K6" s="1">
        <v>4.2273266160299997E-5</v>
      </c>
    </row>
    <row r="7" spans="1:11" x14ac:dyDescent="0.3">
      <c r="A7">
        <v>6</v>
      </c>
      <c r="B7">
        <v>0.3</v>
      </c>
      <c r="C7" s="1">
        <v>3.45225836654E-5</v>
      </c>
      <c r="D7" s="1">
        <v>3.5537618161999997E-5</v>
      </c>
      <c r="E7" s="1">
        <v>3.96081012725E-5</v>
      </c>
      <c r="F7" s="1">
        <v>3.96081012725E-5</v>
      </c>
      <c r="G7" s="1">
        <v>3.45225836654E-5</v>
      </c>
      <c r="H7" s="1">
        <v>4.2081252680300002E-5</v>
      </c>
      <c r="I7" s="1">
        <v>3.45225836654E-5</v>
      </c>
      <c r="J7" s="1">
        <v>4.3214195935499999E-5</v>
      </c>
      <c r="K7" s="1">
        <v>4.3214195935499999E-5</v>
      </c>
    </row>
    <row r="8" spans="1:11" x14ac:dyDescent="0.3">
      <c r="A8">
        <v>7</v>
      </c>
      <c r="B8">
        <v>0.35</v>
      </c>
      <c r="C8" s="1">
        <v>3.5440365951900002E-5</v>
      </c>
      <c r="D8" s="1">
        <v>3.64515584506E-5</v>
      </c>
      <c r="E8" s="1">
        <v>3.9928633132099999E-5</v>
      </c>
      <c r="F8" s="1">
        <v>3.9928633132099999E-5</v>
      </c>
      <c r="G8" s="1">
        <v>3.5440365951900002E-5</v>
      </c>
      <c r="H8" s="1">
        <v>4.2265752985199999E-5</v>
      </c>
      <c r="I8" s="1">
        <v>3.5440365951900002E-5</v>
      </c>
      <c r="J8" s="1">
        <v>4.3917131477399998E-5</v>
      </c>
      <c r="K8" s="1">
        <v>4.3917131477399998E-5</v>
      </c>
    </row>
    <row r="9" spans="1:11" x14ac:dyDescent="0.3">
      <c r="A9">
        <v>8</v>
      </c>
      <c r="B9">
        <v>0.4</v>
      </c>
      <c r="C9" s="1">
        <v>3.5999333165000002E-5</v>
      </c>
      <c r="D9" s="1">
        <v>3.7010205497100002E-5</v>
      </c>
      <c r="E9" s="1">
        <v>4.0224866591899998E-5</v>
      </c>
      <c r="F9" s="1">
        <v>4.0224866591899998E-5</v>
      </c>
      <c r="G9" s="1">
        <v>3.5999333165000002E-5</v>
      </c>
      <c r="H9" s="1">
        <v>4.2910801359400002E-5</v>
      </c>
      <c r="I9" s="1">
        <v>3.5999333165000002E-5</v>
      </c>
      <c r="J9" s="1">
        <v>4.43087701337E-5</v>
      </c>
      <c r="K9" s="1">
        <v>4.43087701337E-5</v>
      </c>
    </row>
    <row r="10" spans="1:11" x14ac:dyDescent="0.3">
      <c r="A10">
        <v>9</v>
      </c>
      <c r="B10">
        <v>0.45</v>
      </c>
      <c r="C10" s="1">
        <v>3.6244554096900003E-5</v>
      </c>
      <c r="D10" s="1">
        <v>3.7254572651699998E-5</v>
      </c>
      <c r="E10" s="1">
        <v>4.0548990265499997E-5</v>
      </c>
      <c r="F10" s="1">
        <v>4.0548990265499997E-5</v>
      </c>
      <c r="G10" s="1">
        <v>3.6244554096900003E-5</v>
      </c>
      <c r="H10" s="1">
        <v>4.28075965463E-5</v>
      </c>
      <c r="I10" s="1">
        <v>3.6244554096900003E-5</v>
      </c>
      <c r="J10" s="1">
        <v>4.3818909912099998E-5</v>
      </c>
      <c r="K10" s="1">
        <v>4.3818909912099998E-5</v>
      </c>
    </row>
    <row r="11" spans="1:11" x14ac:dyDescent="0.3">
      <c r="A11">
        <v>10</v>
      </c>
      <c r="B11">
        <v>0.5</v>
      </c>
      <c r="C11" s="1">
        <v>3.6480714747499999E-5</v>
      </c>
      <c r="D11" s="1">
        <v>3.7490733302399999E-5</v>
      </c>
      <c r="E11" s="1">
        <v>4.0772039018500001E-5</v>
      </c>
      <c r="F11" s="1">
        <v>4.0772039018500001E-5</v>
      </c>
      <c r="G11" s="1">
        <v>3.6480714747499999E-5</v>
      </c>
      <c r="H11" s="1">
        <v>4.2064377420200001E-5</v>
      </c>
      <c r="I11" s="1">
        <v>3.6480714747499999E-5</v>
      </c>
      <c r="J11" s="1">
        <v>4.3932830945099999E-5</v>
      </c>
      <c r="K11" s="1">
        <v>4.3932830945099999E-5</v>
      </c>
    </row>
    <row r="12" spans="1:11" x14ac:dyDescent="0.3">
      <c r="A12">
        <v>11</v>
      </c>
      <c r="B12">
        <v>0.55000000000000004</v>
      </c>
      <c r="C12" s="1">
        <v>3.5799689777600002E-5</v>
      </c>
      <c r="D12" s="1">
        <v>3.6824862879700003E-5</v>
      </c>
      <c r="E12" s="1">
        <v>4.0434783104899997E-5</v>
      </c>
      <c r="F12" s="1">
        <v>4.0434783104899997E-5</v>
      </c>
      <c r="G12" s="1">
        <v>3.5799689777600002E-5</v>
      </c>
      <c r="H12" s="1">
        <v>4.1418218470500001E-5</v>
      </c>
      <c r="I12" s="1">
        <v>3.5799689777600002E-5</v>
      </c>
      <c r="J12" s="1">
        <v>4.39905345459E-5</v>
      </c>
      <c r="K12" s="1">
        <v>4.39905345459E-5</v>
      </c>
    </row>
    <row r="13" spans="1:11" x14ac:dyDescent="0.3">
      <c r="A13">
        <v>12</v>
      </c>
      <c r="B13">
        <v>0.6</v>
      </c>
      <c r="C13" s="1">
        <v>3.5490629998300002E-5</v>
      </c>
      <c r="D13" s="1">
        <v>3.6423488428999997E-5</v>
      </c>
      <c r="E13" s="1">
        <v>4.0742311895300003E-5</v>
      </c>
      <c r="F13" s="1">
        <v>4.0742311895300003E-5</v>
      </c>
      <c r="G13" s="1">
        <v>3.5490629998300002E-5</v>
      </c>
      <c r="H13" s="1">
        <v>4.2541859069300002E-5</v>
      </c>
      <c r="I13" s="1">
        <v>3.5490629998300002E-5</v>
      </c>
      <c r="J13" s="1">
        <v>4.4163843128800003E-5</v>
      </c>
      <c r="K13" s="1">
        <v>4.4163843128800003E-5</v>
      </c>
    </row>
    <row r="14" spans="1:11" x14ac:dyDescent="0.3">
      <c r="A14">
        <v>13</v>
      </c>
      <c r="B14">
        <v>0.65</v>
      </c>
      <c r="C14" s="1">
        <v>3.5739639736600003E-5</v>
      </c>
      <c r="D14" s="1">
        <v>3.6672498167299998E-5</v>
      </c>
      <c r="E14" s="1">
        <v>4.12354906095E-5</v>
      </c>
      <c r="F14" s="1">
        <v>4.12354906095E-5</v>
      </c>
      <c r="G14" s="1">
        <v>3.5739639736600003E-5</v>
      </c>
      <c r="H14" s="1">
        <v>4.27543181746E-5</v>
      </c>
      <c r="I14" s="1">
        <v>3.5739639736600003E-5</v>
      </c>
      <c r="J14" s="1">
        <v>4.4734876473500002E-5</v>
      </c>
      <c r="K14" s="1">
        <v>4.4734876473500002E-5</v>
      </c>
    </row>
    <row r="15" spans="1:11" x14ac:dyDescent="0.3">
      <c r="A15">
        <v>14</v>
      </c>
      <c r="B15">
        <v>0.7</v>
      </c>
      <c r="C15" s="1">
        <v>3.5687598020700003E-5</v>
      </c>
      <c r="D15" s="1">
        <v>3.6620456451399998E-5</v>
      </c>
      <c r="E15" s="1">
        <v>4.2059884065300003E-5</v>
      </c>
      <c r="F15" s="1">
        <v>4.2059884065300003E-5</v>
      </c>
      <c r="G15" s="1">
        <v>3.5687598020700003E-5</v>
      </c>
      <c r="H15" s="1">
        <v>4.2131658485E-5</v>
      </c>
      <c r="I15" s="1">
        <v>3.5687598020700003E-5</v>
      </c>
      <c r="J15" s="1">
        <v>4.5260343221100003E-5</v>
      </c>
      <c r="K15" s="1">
        <v>4.5260343221100003E-5</v>
      </c>
    </row>
    <row r="16" spans="1:11" x14ac:dyDescent="0.3">
      <c r="A16">
        <v>15</v>
      </c>
      <c r="B16">
        <v>0.75</v>
      </c>
      <c r="C16" s="1">
        <v>3.5916811401999999E-5</v>
      </c>
      <c r="D16" s="1">
        <v>3.68496698327E-5</v>
      </c>
      <c r="E16" s="1">
        <v>4.2545793284900002E-5</v>
      </c>
      <c r="F16" s="1">
        <v>4.2545793284900002E-5</v>
      </c>
      <c r="G16" s="1">
        <v>3.5916811401999999E-5</v>
      </c>
      <c r="H16" s="1">
        <v>4.2837524508999998E-5</v>
      </c>
      <c r="I16" s="1">
        <v>3.5916811401999999E-5</v>
      </c>
      <c r="J16" s="1">
        <v>4.5544240898699998E-5</v>
      </c>
      <c r="K16" s="1">
        <v>4.5544240898699998E-5</v>
      </c>
    </row>
    <row r="17" spans="1:11" x14ac:dyDescent="0.3">
      <c r="A17">
        <v>16</v>
      </c>
      <c r="B17">
        <v>0.8</v>
      </c>
      <c r="C17" s="1">
        <v>3.6910488643699997E-5</v>
      </c>
      <c r="D17" s="1">
        <v>3.7781981830500002E-5</v>
      </c>
      <c r="E17" s="1">
        <v>4.2286619346800003E-5</v>
      </c>
      <c r="F17" s="1">
        <v>4.2286619346800003E-5</v>
      </c>
      <c r="G17" s="1">
        <v>3.6910488643699997E-5</v>
      </c>
      <c r="H17" s="1">
        <v>4.2711756924400001E-5</v>
      </c>
      <c r="I17" s="1">
        <v>3.6910488643699997E-5</v>
      </c>
      <c r="J17" s="1">
        <v>4.54987192061E-5</v>
      </c>
      <c r="K17" s="1">
        <v>4.54987192061E-5</v>
      </c>
    </row>
    <row r="18" spans="1:11" x14ac:dyDescent="0.3">
      <c r="A18">
        <v>17</v>
      </c>
      <c r="B18">
        <v>0.85</v>
      </c>
      <c r="C18" s="1">
        <v>3.69100634745E-5</v>
      </c>
      <c r="D18" s="1">
        <v>3.7781556661200001E-5</v>
      </c>
      <c r="E18" s="1">
        <v>4.2286426280699997E-5</v>
      </c>
      <c r="F18" s="1">
        <v>4.2286426280699997E-5</v>
      </c>
      <c r="G18" s="1">
        <v>3.69100634745E-5</v>
      </c>
      <c r="H18" s="1">
        <v>4.2388539533699999E-5</v>
      </c>
      <c r="I18" s="1">
        <v>3.69100634745E-5</v>
      </c>
      <c r="J18" s="1">
        <v>4.5432115778899998E-5</v>
      </c>
      <c r="K18" s="1">
        <v>4.5432115778899998E-5</v>
      </c>
    </row>
    <row r="19" spans="1:11" x14ac:dyDescent="0.3">
      <c r="A19">
        <v>18</v>
      </c>
      <c r="B19">
        <v>0.9</v>
      </c>
      <c r="C19" s="1">
        <v>3.6910063474599997E-5</v>
      </c>
      <c r="D19" s="1">
        <v>3.7781556661299998E-5</v>
      </c>
      <c r="E19" s="1">
        <v>4.2475837742599997E-5</v>
      </c>
      <c r="F19" s="1">
        <v>4.2475837742599997E-5</v>
      </c>
      <c r="G19" s="1">
        <v>3.6910063474599997E-5</v>
      </c>
      <c r="H19" s="1">
        <v>4.1664964467600002E-5</v>
      </c>
      <c r="I19" s="1">
        <v>3.6910063474599997E-5</v>
      </c>
      <c r="J19" s="1">
        <v>4.5466487772999998E-5</v>
      </c>
      <c r="K19" s="1">
        <v>4.5466487772999998E-5</v>
      </c>
    </row>
    <row r="20" spans="1:11" x14ac:dyDescent="0.3">
      <c r="A20">
        <v>19</v>
      </c>
      <c r="B20">
        <v>0.95</v>
      </c>
      <c r="C20" s="1">
        <v>3.7279322160100002E-5</v>
      </c>
      <c r="D20" s="1">
        <v>3.8152096012699998E-5</v>
      </c>
      <c r="E20" s="1">
        <v>4.2447022758500002E-5</v>
      </c>
      <c r="F20" s="1">
        <v>4.2447022758500002E-5</v>
      </c>
      <c r="G20" s="1">
        <v>3.7279322160100002E-5</v>
      </c>
      <c r="H20" s="1">
        <v>4.1950131733900003E-5</v>
      </c>
      <c r="I20" s="1">
        <v>3.7279322160100002E-5</v>
      </c>
      <c r="J20" s="1">
        <v>4.5569499954300002E-5</v>
      </c>
      <c r="K20" s="1">
        <v>4.5569499954300002E-5</v>
      </c>
    </row>
    <row r="21" spans="1:11" x14ac:dyDescent="0.3">
      <c r="A21">
        <v>20</v>
      </c>
      <c r="B21">
        <v>1</v>
      </c>
      <c r="C21" s="1">
        <v>3.72791087158E-5</v>
      </c>
      <c r="D21" s="1">
        <v>3.8151989290600002E-5</v>
      </c>
      <c r="E21" s="1">
        <v>4.2216823051900001E-5</v>
      </c>
      <c r="F21" s="1">
        <v>4.2216823051900001E-5</v>
      </c>
      <c r="G21" s="1">
        <v>3.72791087158E-5</v>
      </c>
      <c r="H21" s="1">
        <v>4.2592748875499998E-5</v>
      </c>
      <c r="I21" s="1">
        <v>3.72791087158E-5</v>
      </c>
      <c r="J21" s="1">
        <v>4.55427020379E-5</v>
      </c>
      <c r="K21" s="1">
        <v>4.55427020379E-5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2024-09-16T07:22:52Z</dcterms:created>
  <dcterms:modified xsi:type="dcterms:W3CDTF">2024-09-16T08:42:52Z</dcterms:modified>
</cp:coreProperties>
</file>