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651A2379-454D-4A0F-BC9B-9DE9201A4BD0}" xr6:coauthVersionLast="47" xr6:coauthVersionMax="47" xr10:uidLastSave="{00000000-0000-0000-0000-000000000000}"/>
  <bookViews>
    <workbookView xWindow="1776" yWindow="1284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D22" i="1"/>
  <c r="E22" i="1"/>
  <c r="C22" i="1"/>
  <c r="F22" i="1"/>
</calcChain>
</file>

<file path=xl/sharedStrings.xml><?xml version="1.0" encoding="utf-8"?>
<sst xmlns="http://schemas.openxmlformats.org/spreadsheetml/2006/main" count="19" uniqueCount="15">
  <si>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</si>
  <si>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</si>
  <si>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</si>
  <si>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</si>
  <si>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</si>
  <si>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</si>
  <si>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</si>
  <si>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</si>
  <si>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</si>
  <si>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</si>
  <si>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</si>
  <si>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</si>
  <si>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min_ddra</t>
  </si>
  <si>
    <t>dm4t_m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</si>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</sst>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1.7326478812900001E-4</c:v>
                </c:pt>
                <c:pt idx="1">
                  <c:v>2.28191542413E-4</c:v>
                </c:pt>
                <c:pt idx="2">
                  <c:v>2.5703448999899999E-4</c:v>
                </c:pt>
                <c:pt idx="3">
                  <c:v>2.60327812685E-4</c:v>
                </c:pt>
                <c:pt idx="4">
                  <c:v>2.6763128391199997E-4</c:v>
                </c:pt>
                <c:pt idx="5">
                  <c:v>2.7057527862800002E-4</c:v>
                </c:pt>
                <c:pt idx="6">
                  <c:v>2.70427995853E-4</c:v>
                </c:pt>
                <c:pt idx="7">
                  <c:v>2.7269468218099998E-4</c:v>
                </c:pt>
                <c:pt idx="8">
                  <c:v>2.74761995885E-4</c:v>
                </c:pt>
                <c:pt idx="9">
                  <c:v>2.74400413795E-4</c:v>
                </c:pt>
                <c:pt idx="10">
                  <c:v>2.7319223987800001E-4</c:v>
                </c:pt>
                <c:pt idx="11">
                  <c:v>2.72800061591E-4</c:v>
                </c:pt>
                <c:pt idx="12">
                  <c:v>2.7691768794900002E-4</c:v>
                </c:pt>
                <c:pt idx="13">
                  <c:v>2.7708640790799998E-4</c:v>
                </c:pt>
                <c:pt idx="14">
                  <c:v>2.8006266207399998E-4</c:v>
                </c:pt>
                <c:pt idx="15">
                  <c:v>2.83155839742E-4</c:v>
                </c:pt>
                <c:pt idx="16">
                  <c:v>2.7959740729799999E-4</c:v>
                </c:pt>
                <c:pt idx="17">
                  <c:v>2.8146808256999999E-4</c:v>
                </c:pt>
                <c:pt idx="18">
                  <c:v>2.78595991147E-4</c:v>
                </c:pt>
                <c:pt idx="19">
                  <c:v>2.8489985124100002E-4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5-448B-8C33-70D802772039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min_ddra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1.64170963885E-4</c:v>
                </c:pt>
                <c:pt idx="1">
                  <c:v>2.17421277279E-4</c:v>
                </c:pt>
                <c:pt idx="2">
                  <c:v>2.29298047345E-4</c:v>
                </c:pt>
                <c:pt idx="3">
                  <c:v>2.4044386250799999E-4</c:v>
                </c:pt>
                <c:pt idx="4">
                  <c:v>2.4907425081100001E-4</c:v>
                </c:pt>
                <c:pt idx="5">
                  <c:v>2.43663598108E-4</c:v>
                </c:pt>
                <c:pt idx="6">
                  <c:v>2.4439253078699998E-4</c:v>
                </c:pt>
                <c:pt idx="7">
                  <c:v>2.5088594189499999E-4</c:v>
                </c:pt>
                <c:pt idx="8">
                  <c:v>2.5087543475800001E-4</c:v>
                </c:pt>
                <c:pt idx="9">
                  <c:v>2.5590158576499998E-4</c:v>
                </c:pt>
                <c:pt idx="10">
                  <c:v>2.4871684544899999E-4</c:v>
                </c:pt>
                <c:pt idx="11">
                  <c:v>2.4908196848399998E-4</c:v>
                </c:pt>
                <c:pt idx="12">
                  <c:v>2.4979776724100002E-4</c:v>
                </c:pt>
                <c:pt idx="13">
                  <c:v>2.5447738370099998E-4</c:v>
                </c:pt>
                <c:pt idx="14">
                  <c:v>2.52701677427E-4</c:v>
                </c:pt>
                <c:pt idx="15">
                  <c:v>2.5579471609199998E-4</c:v>
                </c:pt>
                <c:pt idx="16">
                  <c:v>2.5579537278800003E-4</c:v>
                </c:pt>
                <c:pt idx="17">
                  <c:v>2.5605214096599999E-4</c:v>
                </c:pt>
                <c:pt idx="18">
                  <c:v>2.5760194377899998E-4</c:v>
                </c:pt>
                <c:pt idx="19">
                  <c:v>2.6239097378799998E-4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5-448B-8C33-70D802772039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2.2137902315599999E-4</c:v>
                </c:pt>
                <c:pt idx="1">
                  <c:v>2.9086970450499999E-4</c:v>
                </c:pt>
                <c:pt idx="2">
                  <c:v>2.92006487743E-4</c:v>
                </c:pt>
                <c:pt idx="3">
                  <c:v>2.7144651769700002E-4</c:v>
                </c:pt>
                <c:pt idx="4">
                  <c:v>2.6415364323899998E-4</c:v>
                </c:pt>
                <c:pt idx="5">
                  <c:v>2.61063766829E-4</c:v>
                </c:pt>
                <c:pt idx="6">
                  <c:v>2.5789444796700002E-4</c:v>
                </c:pt>
                <c:pt idx="7">
                  <c:v>2.66113516246E-4</c:v>
                </c:pt>
                <c:pt idx="8">
                  <c:v>2.6177082044299998E-4</c:v>
                </c:pt>
                <c:pt idx="9">
                  <c:v>2.5840723680000001E-4</c:v>
                </c:pt>
                <c:pt idx="10">
                  <c:v>2.5858030998500002E-4</c:v>
                </c:pt>
                <c:pt idx="11">
                  <c:v>2.7011012057800001E-4</c:v>
                </c:pt>
                <c:pt idx="12">
                  <c:v>2.6211571818E-4</c:v>
                </c:pt>
                <c:pt idx="13">
                  <c:v>2.6226382189999998E-4</c:v>
                </c:pt>
                <c:pt idx="14">
                  <c:v>2.6492422854199998E-4</c:v>
                </c:pt>
                <c:pt idx="15">
                  <c:v>2.5316039325200002E-4</c:v>
                </c:pt>
                <c:pt idx="16">
                  <c:v>2.6120019021699998E-4</c:v>
                </c:pt>
                <c:pt idx="17">
                  <c:v>2.6305167004899999E-4</c:v>
                </c:pt>
                <c:pt idx="18">
                  <c:v>2.5611959385900003E-4</c:v>
                </c:pt>
                <c:pt idx="19">
                  <c:v>2.6281178722199999E-4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F5-448B-8C33-70D802772039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dm4t_m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1.48305320233E-4</c:v>
                </c:pt>
                <c:pt idx="1">
                  <c:v>1.82078294783E-4</c:v>
                </c:pt>
                <c:pt idx="2">
                  <c:v>1.9217299657099999E-4</c:v>
                </c:pt>
                <c:pt idx="3">
                  <c:v>1.9996761329499999E-4</c:v>
                </c:pt>
                <c:pt idx="4">
                  <c:v>2.08128010947E-4</c:v>
                </c:pt>
                <c:pt idx="5">
                  <c:v>2.1188248712200001E-4</c:v>
                </c:pt>
                <c:pt idx="6">
                  <c:v>2.1777108111500001E-4</c:v>
                </c:pt>
                <c:pt idx="7">
                  <c:v>2.22414579289E-4</c:v>
                </c:pt>
                <c:pt idx="8">
                  <c:v>2.249904443E-4</c:v>
                </c:pt>
                <c:pt idx="9">
                  <c:v>2.2659737967399999E-4</c:v>
                </c:pt>
                <c:pt idx="10">
                  <c:v>2.2212656337199999E-4</c:v>
                </c:pt>
                <c:pt idx="11">
                  <c:v>2.20819081422E-4</c:v>
                </c:pt>
                <c:pt idx="12">
                  <c:v>2.2250805287E-4</c:v>
                </c:pt>
                <c:pt idx="13">
                  <c:v>2.2324092572599999E-4</c:v>
                </c:pt>
                <c:pt idx="14">
                  <c:v>2.2480689400400001E-4</c:v>
                </c:pt>
                <c:pt idx="15">
                  <c:v>2.2487125022199999E-4</c:v>
                </c:pt>
                <c:pt idx="16">
                  <c:v>2.24868926315E-4</c:v>
                </c:pt>
                <c:pt idx="17">
                  <c:v>2.24868926315E-4</c:v>
                </c:pt>
                <c:pt idx="18">
                  <c:v>2.2784310298500001E-4</c:v>
                </c:pt>
                <c:pt idx="19">
                  <c:v>2.28713627322E-4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F5-448B-8C33-70D802772039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1.58913941771E-4</c:v>
                </c:pt>
                <c:pt idx="1">
                  <c:v>2.0295572824999999E-4</c:v>
                </c:pt>
                <c:pt idx="2">
                  <c:v>2.04507719552E-4</c:v>
                </c:pt>
                <c:pt idx="3">
                  <c:v>2.14014999725E-4</c:v>
                </c:pt>
                <c:pt idx="4">
                  <c:v>2.1915262519500001E-4</c:v>
                </c:pt>
                <c:pt idx="5">
                  <c:v>2.1907068271100001E-4</c:v>
                </c:pt>
                <c:pt idx="6">
                  <c:v>2.2494023251700001E-4</c:v>
                </c:pt>
                <c:pt idx="7">
                  <c:v>2.2958044721100001E-4</c:v>
                </c:pt>
                <c:pt idx="8">
                  <c:v>2.32150401957E-4</c:v>
                </c:pt>
                <c:pt idx="9">
                  <c:v>2.33756680635E-4</c:v>
                </c:pt>
                <c:pt idx="10">
                  <c:v>2.29280610764E-4</c:v>
                </c:pt>
                <c:pt idx="11">
                  <c:v>2.2648308534700001E-4</c:v>
                </c:pt>
                <c:pt idx="12">
                  <c:v>2.28172056795E-4</c:v>
                </c:pt>
                <c:pt idx="13">
                  <c:v>2.2890492965000001E-4</c:v>
                </c:pt>
                <c:pt idx="14">
                  <c:v>2.30470897928E-4</c:v>
                </c:pt>
                <c:pt idx="15">
                  <c:v>2.3053591084300001E-4</c:v>
                </c:pt>
                <c:pt idx="16">
                  <c:v>2.3053358693599999E-4</c:v>
                </c:pt>
                <c:pt idx="17">
                  <c:v>2.3053358693599999E-4</c:v>
                </c:pt>
                <c:pt idx="18">
                  <c:v>2.3352418100799999E-4</c:v>
                </c:pt>
                <c:pt idx="19">
                  <c:v>2.34401929002E-4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F5-448B-8C33-70D80277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9951"/>
        <c:axId val="437078511"/>
      </c:scatterChart>
      <c:valAx>
        <c:axId val="43707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8511"/>
        <c:crosses val="autoZero"/>
        <c:crossBetween val="midCat"/>
      </c:valAx>
      <c:valAx>
        <c:axId val="4370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293370</xdr:colOff>
      <xdr:row>4</xdr:row>
      <xdr:rowOff>64770</xdr:rowOff>
    </xdr:from>
    <xdr:to>
      <xdr:col>15</xdr:col>
      <xdr:colOff>598170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DEEF1-5F7C-8042-C6A4-D3AF03C1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22" sqref="C22:G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t="s">
        <v>14</v>
      </c>
    </row>
    <row r="2" spans="1:7" x14ac:dyDescent="0.3">
      <c r="A2">
        <v>1</v>
      </c>
      <c r="B2">
        <v>0.05</v>
      </c>
      <c r="C2">
        <v>1.7326478812900001E-4</v>
      </c>
      <c r="D2">
        <v>1.64170963885E-4</v>
      </c>
      <c r="E2">
        <v>2.2137902315599999E-4</v>
      </c>
      <c r="F2">
        <v>1.48305320233E-4</v>
      </c>
      <c r="G2">
        <v>1.58913941771E-4</v>
      </c>
    </row>
    <row r="3" spans="1:7" x14ac:dyDescent="0.3">
      <c r="A3">
        <v>2</v>
      </c>
      <c r="B3">
        <v>0.1</v>
      </c>
      <c r="C3">
        <v>2.28191542413E-4</v>
      </c>
      <c r="D3">
        <v>2.17421277279E-4</v>
      </c>
      <c r="E3">
        <v>2.9086970450499999E-4</v>
      </c>
      <c r="F3">
        <v>1.82078294783E-4</v>
      </c>
      <c r="G3">
        <v>2.0295572824999999E-4</v>
      </c>
    </row>
    <row r="4" spans="1:7" x14ac:dyDescent="0.3">
      <c r="A4">
        <v>3</v>
      </c>
      <c r="B4">
        <v>0.15</v>
      </c>
      <c r="C4">
        <v>2.5703448999899999E-4</v>
      </c>
      <c r="D4">
        <v>2.29298047345E-4</v>
      </c>
      <c r="E4">
        <v>2.92006487743E-4</v>
      </c>
      <c r="F4">
        <v>1.9217299657099999E-4</v>
      </c>
      <c r="G4">
        <v>2.04507719552E-4</v>
      </c>
    </row>
    <row r="5" spans="1:7" x14ac:dyDescent="0.3">
      <c r="A5">
        <v>4</v>
      </c>
      <c r="B5">
        <v>0.2</v>
      </c>
      <c r="C5">
        <v>2.60327812685E-4</v>
      </c>
      <c r="D5">
        <v>2.4044386250799999E-4</v>
      </c>
      <c r="E5">
        <v>2.7144651769700002E-4</v>
      </c>
      <c r="F5">
        <v>1.9996761329499999E-4</v>
      </c>
      <c r="G5">
        <v>2.14014999725E-4</v>
      </c>
    </row>
    <row r="6" spans="1:7" x14ac:dyDescent="0.3">
      <c r="A6">
        <v>5</v>
      </c>
      <c r="B6">
        <v>0.25</v>
      </c>
      <c r="C6">
        <v>2.6763128391199997E-4</v>
      </c>
      <c r="D6">
        <v>2.4907425081100001E-4</v>
      </c>
      <c r="E6">
        <v>2.6415364323899998E-4</v>
      </c>
      <c r="F6">
        <v>2.08128010947E-4</v>
      </c>
      <c r="G6">
        <v>2.1915262519500001E-4</v>
      </c>
    </row>
    <row r="7" spans="1:7" x14ac:dyDescent="0.3">
      <c r="A7">
        <v>6</v>
      </c>
      <c r="B7">
        <v>0.3</v>
      </c>
      <c r="C7">
        <v>2.7057527862800002E-4</v>
      </c>
      <c r="D7">
        <v>2.43663598108E-4</v>
      </c>
      <c r="E7">
        <v>2.61063766829E-4</v>
      </c>
      <c r="F7">
        <v>2.1188248712200001E-4</v>
      </c>
      <c r="G7">
        <v>2.1907068271100001E-4</v>
      </c>
    </row>
    <row r="8" spans="1:7" x14ac:dyDescent="0.3">
      <c r="A8">
        <v>7</v>
      </c>
      <c r="B8">
        <v>0.35</v>
      </c>
      <c r="C8">
        <v>2.70427995853E-4</v>
      </c>
      <c r="D8">
        <v>2.4439253078699998E-4</v>
      </c>
      <c r="E8">
        <v>2.5789444796700002E-4</v>
      </c>
      <c r="F8">
        <v>2.1777108111500001E-4</v>
      </c>
      <c r="G8">
        <v>2.2494023251700001E-4</v>
      </c>
    </row>
    <row r="9" spans="1:7" x14ac:dyDescent="0.3">
      <c r="A9">
        <v>8</v>
      </c>
      <c r="B9">
        <v>0.4</v>
      </c>
      <c r="C9">
        <v>2.7269468218099998E-4</v>
      </c>
      <c r="D9">
        <v>2.5088594189499999E-4</v>
      </c>
      <c r="E9">
        <v>2.66113516246E-4</v>
      </c>
      <c r="F9">
        <v>2.22414579289E-4</v>
      </c>
      <c r="G9">
        <v>2.2958044721100001E-4</v>
      </c>
    </row>
    <row r="10" spans="1:7" x14ac:dyDescent="0.3">
      <c r="A10">
        <v>9</v>
      </c>
      <c r="B10">
        <v>0.45</v>
      </c>
      <c r="C10">
        <v>2.74761995885E-4</v>
      </c>
      <c r="D10">
        <v>2.5087543475800001E-4</v>
      </c>
      <c r="E10">
        <v>2.6177082044299998E-4</v>
      </c>
      <c r="F10">
        <v>2.249904443E-4</v>
      </c>
      <c r="G10">
        <v>2.32150401957E-4</v>
      </c>
    </row>
    <row r="11" spans="1:7" x14ac:dyDescent="0.3">
      <c r="A11">
        <v>10</v>
      </c>
      <c r="B11">
        <v>0.5</v>
      </c>
      <c r="C11">
        <v>2.74400413795E-4</v>
      </c>
      <c r="D11">
        <v>2.5590158576499998E-4</v>
      </c>
      <c r="E11">
        <v>2.5840723680000001E-4</v>
      </c>
      <c r="F11">
        <v>2.2659737967399999E-4</v>
      </c>
      <c r="G11">
        <v>2.33756680635E-4</v>
      </c>
    </row>
    <row r="12" spans="1:7" x14ac:dyDescent="0.3">
      <c r="A12">
        <v>11</v>
      </c>
      <c r="B12">
        <v>0.55000000000000004</v>
      </c>
      <c r="C12">
        <v>2.7319223987800001E-4</v>
      </c>
      <c r="D12">
        <v>2.4871684544899999E-4</v>
      </c>
      <c r="E12">
        <v>2.5858030998500002E-4</v>
      </c>
      <c r="F12">
        <v>2.2212656337199999E-4</v>
      </c>
      <c r="G12">
        <v>2.29280610764E-4</v>
      </c>
    </row>
    <row r="13" spans="1:7" x14ac:dyDescent="0.3">
      <c r="A13">
        <v>12</v>
      </c>
      <c r="B13">
        <v>0.6</v>
      </c>
      <c r="C13">
        <v>2.72800061591E-4</v>
      </c>
      <c r="D13">
        <v>2.4908196848399998E-4</v>
      </c>
      <c r="E13">
        <v>2.7011012057800001E-4</v>
      </c>
      <c r="F13">
        <v>2.20819081422E-4</v>
      </c>
      <c r="G13">
        <v>2.2648308534700001E-4</v>
      </c>
    </row>
    <row r="14" spans="1:7" x14ac:dyDescent="0.3">
      <c r="A14">
        <v>13</v>
      </c>
      <c r="B14">
        <v>0.65</v>
      </c>
      <c r="C14">
        <v>2.7691768794900002E-4</v>
      </c>
      <c r="D14">
        <v>2.4979776724100002E-4</v>
      </c>
      <c r="E14">
        <v>2.6211571818E-4</v>
      </c>
      <c r="F14">
        <v>2.2250805287E-4</v>
      </c>
      <c r="G14">
        <v>2.28172056795E-4</v>
      </c>
    </row>
    <row r="15" spans="1:7" x14ac:dyDescent="0.3">
      <c r="A15">
        <v>14</v>
      </c>
      <c r="B15">
        <v>0.7</v>
      </c>
      <c r="C15">
        <v>2.7708640790799998E-4</v>
      </c>
      <c r="D15">
        <v>2.5447738370099998E-4</v>
      </c>
      <c r="E15">
        <v>2.6226382189999998E-4</v>
      </c>
      <c r="F15">
        <v>2.2324092572599999E-4</v>
      </c>
      <c r="G15">
        <v>2.2890492965000001E-4</v>
      </c>
    </row>
    <row r="16" spans="1:7" x14ac:dyDescent="0.3">
      <c r="A16">
        <v>15</v>
      </c>
      <c r="B16">
        <v>0.75</v>
      </c>
      <c r="C16">
        <v>2.8006266207399998E-4</v>
      </c>
      <c r="D16">
        <v>2.52701677427E-4</v>
      </c>
      <c r="E16">
        <v>2.6492422854199998E-4</v>
      </c>
      <c r="F16">
        <v>2.2480689400400001E-4</v>
      </c>
      <c r="G16">
        <v>2.30470897928E-4</v>
      </c>
    </row>
    <row r="17" spans="1:7" x14ac:dyDescent="0.3">
      <c r="A17">
        <v>16</v>
      </c>
      <c r="B17">
        <v>0.8</v>
      </c>
      <c r="C17">
        <v>2.83155839742E-4</v>
      </c>
      <c r="D17">
        <v>2.5579471609199998E-4</v>
      </c>
      <c r="E17">
        <v>2.5316039325200002E-4</v>
      </c>
      <c r="F17">
        <v>2.2487125022199999E-4</v>
      </c>
      <c r="G17">
        <v>2.3053591084300001E-4</v>
      </c>
    </row>
    <row r="18" spans="1:7" x14ac:dyDescent="0.3">
      <c r="A18">
        <v>17</v>
      </c>
      <c r="B18">
        <v>0.85</v>
      </c>
      <c r="C18">
        <v>2.7959740729799999E-4</v>
      </c>
      <c r="D18">
        <v>2.5579537278800003E-4</v>
      </c>
      <c r="E18">
        <v>2.6120019021699998E-4</v>
      </c>
      <c r="F18">
        <v>2.24868926315E-4</v>
      </c>
      <c r="G18">
        <v>2.3053358693599999E-4</v>
      </c>
    </row>
    <row r="19" spans="1:7" x14ac:dyDescent="0.3">
      <c r="A19">
        <v>18</v>
      </c>
      <c r="B19">
        <v>0.9</v>
      </c>
      <c r="C19">
        <v>2.8146808256999999E-4</v>
      </c>
      <c r="D19">
        <v>2.5605214096599999E-4</v>
      </c>
      <c r="E19">
        <v>2.6305167004899999E-4</v>
      </c>
      <c r="F19">
        <v>2.24868926315E-4</v>
      </c>
      <c r="G19">
        <v>2.3053358693599999E-4</v>
      </c>
    </row>
    <row r="20" spans="1:7" x14ac:dyDescent="0.3">
      <c r="A20">
        <v>19</v>
      </c>
      <c r="B20">
        <v>0.95</v>
      </c>
      <c r="C20">
        <v>2.78595991147E-4</v>
      </c>
      <c r="D20">
        <v>2.5760194377899998E-4</v>
      </c>
      <c r="E20">
        <v>2.5611959385900003E-4</v>
      </c>
      <c r="F20">
        <v>2.2784310298500001E-4</v>
      </c>
      <c r="G20">
        <v>2.3352418100799999E-4</v>
      </c>
    </row>
    <row r="21" spans="1:7" x14ac:dyDescent="0.3">
      <c r="A21">
        <v>20</v>
      </c>
      <c r="B21">
        <v>1</v>
      </c>
      <c r="C21">
        <v>2.8489985124100002E-4</v>
      </c>
      <c r="D21">
        <v>2.6239097378799998E-4</v>
      </c>
      <c r="E21">
        <v>2.6281178722199999E-4</v>
      </c>
      <c r="F21">
        <v>2.28713627322E-4</v>
      </c>
      <c r="G21">
        <v>2.34401929002E-4</v>
      </c>
    </row>
    <row r="22" spans="1:7" x14ac:dyDescent="0.3">
      <c r="B22" t="s">
        <v>11</v>
      </c>
      <c r="C22">
        <f>AVERAGE(C2:C21)</f>
        <v>2.6685432574390008E-4</v>
      </c>
      <c r="D22">
        <f>AVERAGE(D2:D21)</f>
        <v>2.4442691414280004E-4</v>
      </c>
      <c r="E22">
        <f>AVERAGE(E2:E21)</f>
        <v>2.6297214992045001E-4</v>
      </c>
      <c r="F22">
        <f>AVERAGE(F2:F21)</f>
        <v>2.1394877789410001E-4</v>
      </c>
      <c r="G22">
        <f t="shared" ref="G22" si="0">AVERAGE(G2:G21)</f>
        <v>2.2209421173664999E-4</v>
      </c>
    </row>
  </sheetData>
  <conditionalFormatting sqref="C2:G21">
    <cfRule type="duplicateValues" dxfId="0" priority="15"/>
  </conditionalFormatting>
  <conditionalFormatting sqref="C22:G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BBFF-F324-465B-ADE3-BADA4944462B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1.48305320233E-4</v>
      </c>
      <c r="D2">
        <v>1.58913941771E-4</v>
      </c>
      <c r="E2">
        <v>1.64170963885E-4</v>
      </c>
      <c r="F2">
        <v>1.64170963885E-4</v>
      </c>
      <c r="G2">
        <v>1.48305320233E-4</v>
      </c>
      <c r="H2">
        <v>2.2137902315599999E-4</v>
      </c>
      <c r="I2">
        <v>1.48305320233E-4</v>
      </c>
      <c r="J2">
        <v>1.7326478812900001E-4</v>
      </c>
      <c r="K2">
        <v>1.7326478812900001E-4</v>
      </c>
    </row>
    <row r="3" spans="1:11" x14ac:dyDescent="0.3">
      <c r="A3">
        <v>2</v>
      </c>
      <c r="B3">
        <v>0.1</v>
      </c>
      <c r="C3">
        <v>1.82078294783E-4</v>
      </c>
      <c r="D3">
        <v>2.0295572824999999E-4</v>
      </c>
      <c r="E3">
        <v>2.17421277279E-4</v>
      </c>
      <c r="F3">
        <v>2.17421277279E-4</v>
      </c>
      <c r="G3">
        <v>1.82078294783E-4</v>
      </c>
      <c r="H3">
        <v>2.9086970450499999E-4</v>
      </c>
      <c r="I3">
        <v>1.82078294783E-4</v>
      </c>
      <c r="J3">
        <v>2.28191542413E-4</v>
      </c>
      <c r="K3">
        <v>2.28191542413E-4</v>
      </c>
    </row>
    <row r="4" spans="1:11" x14ac:dyDescent="0.3">
      <c r="A4">
        <v>3</v>
      </c>
      <c r="B4">
        <v>0.15</v>
      </c>
      <c r="C4">
        <v>1.9217299657099999E-4</v>
      </c>
      <c r="D4">
        <v>2.04507719552E-4</v>
      </c>
      <c r="E4">
        <v>2.29298047345E-4</v>
      </c>
      <c r="F4">
        <v>2.29298047345E-4</v>
      </c>
      <c r="G4">
        <v>1.9217299657099999E-4</v>
      </c>
      <c r="H4">
        <v>2.92006487743E-4</v>
      </c>
      <c r="I4">
        <v>1.9217299657099999E-4</v>
      </c>
      <c r="J4">
        <v>2.5703448999899999E-4</v>
      </c>
      <c r="K4">
        <v>2.5703448999899999E-4</v>
      </c>
    </row>
    <row r="5" spans="1:11" x14ac:dyDescent="0.3">
      <c r="A5">
        <v>4</v>
      </c>
      <c r="B5">
        <v>0.2</v>
      </c>
      <c r="C5">
        <v>1.9996761329499999E-4</v>
      </c>
      <c r="D5">
        <v>2.14014999725E-4</v>
      </c>
      <c r="E5">
        <v>2.4044386250799999E-4</v>
      </c>
      <c r="F5">
        <v>2.4044386250799999E-4</v>
      </c>
      <c r="G5">
        <v>1.9996761329499999E-4</v>
      </c>
      <c r="H5">
        <v>2.7144651769700002E-4</v>
      </c>
      <c r="I5">
        <v>1.9996761329499999E-4</v>
      </c>
      <c r="J5">
        <v>2.60327812685E-4</v>
      </c>
      <c r="K5">
        <v>2.60327812685E-4</v>
      </c>
    </row>
    <row r="6" spans="1:11" x14ac:dyDescent="0.3">
      <c r="A6">
        <v>5</v>
      </c>
      <c r="B6">
        <v>0.25</v>
      </c>
      <c r="C6">
        <v>2.08128010947E-4</v>
      </c>
      <c r="D6">
        <v>2.1915262519500001E-4</v>
      </c>
      <c r="E6">
        <v>2.4907425081100001E-4</v>
      </c>
      <c r="F6">
        <v>2.4907425081100001E-4</v>
      </c>
      <c r="G6">
        <v>2.08128010947E-4</v>
      </c>
      <c r="H6">
        <v>2.6415364323899998E-4</v>
      </c>
      <c r="I6">
        <v>2.08128010947E-4</v>
      </c>
      <c r="J6">
        <v>2.6763128391199997E-4</v>
      </c>
      <c r="K6">
        <v>2.6763128391199997E-4</v>
      </c>
    </row>
    <row r="7" spans="1:11" x14ac:dyDescent="0.3">
      <c r="A7">
        <v>6</v>
      </c>
      <c r="B7">
        <v>0.3</v>
      </c>
      <c r="C7">
        <v>2.1188248712200001E-4</v>
      </c>
      <c r="D7">
        <v>2.1907068271100001E-4</v>
      </c>
      <c r="E7">
        <v>2.43663598108E-4</v>
      </c>
      <c r="F7">
        <v>2.43663598108E-4</v>
      </c>
      <c r="G7">
        <v>2.1188248712200001E-4</v>
      </c>
      <c r="H7">
        <v>2.61063766829E-4</v>
      </c>
      <c r="I7">
        <v>2.1188248712200001E-4</v>
      </c>
      <c r="J7">
        <v>2.7057527862800002E-4</v>
      </c>
      <c r="K7">
        <v>2.7057527862800002E-4</v>
      </c>
    </row>
    <row r="8" spans="1:11" x14ac:dyDescent="0.3">
      <c r="A8">
        <v>7</v>
      </c>
      <c r="B8">
        <v>0.35</v>
      </c>
      <c r="C8">
        <v>2.1777108111500001E-4</v>
      </c>
      <c r="D8">
        <v>2.2494023251700001E-4</v>
      </c>
      <c r="E8">
        <v>2.4439253078699998E-4</v>
      </c>
      <c r="F8">
        <v>2.4439253078699998E-4</v>
      </c>
      <c r="G8">
        <v>2.1777108111500001E-4</v>
      </c>
      <c r="H8">
        <v>2.5789444796700002E-4</v>
      </c>
      <c r="I8">
        <v>2.1777108111500001E-4</v>
      </c>
      <c r="J8">
        <v>2.70427995853E-4</v>
      </c>
      <c r="K8">
        <v>2.70427995853E-4</v>
      </c>
    </row>
    <row r="9" spans="1:11" x14ac:dyDescent="0.3">
      <c r="A9">
        <v>8</v>
      </c>
      <c r="B9">
        <v>0.4</v>
      </c>
      <c r="C9">
        <v>2.22414579289E-4</v>
      </c>
      <c r="D9">
        <v>2.2958044721100001E-4</v>
      </c>
      <c r="E9">
        <v>2.5088594189499999E-4</v>
      </c>
      <c r="F9">
        <v>2.5088594189499999E-4</v>
      </c>
      <c r="G9">
        <v>2.22414579289E-4</v>
      </c>
      <c r="H9">
        <v>2.66113516246E-4</v>
      </c>
      <c r="I9">
        <v>2.22414579289E-4</v>
      </c>
      <c r="J9">
        <v>2.7269468218099998E-4</v>
      </c>
      <c r="K9">
        <v>2.7269468218099998E-4</v>
      </c>
    </row>
    <row r="10" spans="1:11" x14ac:dyDescent="0.3">
      <c r="A10">
        <v>9</v>
      </c>
      <c r="B10">
        <v>0.45</v>
      </c>
      <c r="C10">
        <v>2.249904443E-4</v>
      </c>
      <c r="D10">
        <v>2.32150401957E-4</v>
      </c>
      <c r="E10">
        <v>2.5087543475800001E-4</v>
      </c>
      <c r="F10">
        <v>2.5087543475800001E-4</v>
      </c>
      <c r="G10">
        <v>2.249904443E-4</v>
      </c>
      <c r="H10">
        <v>2.6177082044299998E-4</v>
      </c>
      <c r="I10">
        <v>2.249904443E-4</v>
      </c>
      <c r="J10">
        <v>2.74761995885E-4</v>
      </c>
      <c r="K10">
        <v>2.74761995885E-4</v>
      </c>
    </row>
    <row r="11" spans="1:11" x14ac:dyDescent="0.3">
      <c r="A11">
        <v>10</v>
      </c>
      <c r="B11">
        <v>0.5</v>
      </c>
      <c r="C11">
        <v>2.2659737967399999E-4</v>
      </c>
      <c r="D11">
        <v>2.33756680635E-4</v>
      </c>
      <c r="E11">
        <v>2.5590158576499998E-4</v>
      </c>
      <c r="F11">
        <v>2.5590158576499998E-4</v>
      </c>
      <c r="G11">
        <v>2.2659737967399999E-4</v>
      </c>
      <c r="H11">
        <v>2.5840723680000001E-4</v>
      </c>
      <c r="I11">
        <v>2.2659737967399999E-4</v>
      </c>
      <c r="J11">
        <v>2.74400413795E-4</v>
      </c>
      <c r="K11">
        <v>2.74400413795E-4</v>
      </c>
    </row>
    <row r="12" spans="1:11" x14ac:dyDescent="0.3">
      <c r="A12">
        <v>11</v>
      </c>
      <c r="B12">
        <v>0.55000000000000004</v>
      </c>
      <c r="C12">
        <v>2.2212656337199999E-4</v>
      </c>
      <c r="D12">
        <v>2.29280610764E-4</v>
      </c>
      <c r="E12">
        <v>2.4871684544899999E-4</v>
      </c>
      <c r="F12">
        <v>2.4871684544899999E-4</v>
      </c>
      <c r="G12">
        <v>2.2212656337199999E-4</v>
      </c>
      <c r="H12">
        <v>2.5858030998500002E-4</v>
      </c>
      <c r="I12">
        <v>2.2212656337199999E-4</v>
      </c>
      <c r="J12">
        <v>2.7319223987800001E-4</v>
      </c>
      <c r="K12">
        <v>2.7319223987800001E-4</v>
      </c>
    </row>
    <row r="13" spans="1:11" x14ac:dyDescent="0.3">
      <c r="A13">
        <v>12</v>
      </c>
      <c r="B13">
        <v>0.6</v>
      </c>
      <c r="C13">
        <v>2.20819081422E-4</v>
      </c>
      <c r="D13">
        <v>2.2648308534700001E-4</v>
      </c>
      <c r="E13">
        <v>2.4908196848399998E-4</v>
      </c>
      <c r="F13">
        <v>2.4908196848399998E-4</v>
      </c>
      <c r="G13">
        <v>2.20819081422E-4</v>
      </c>
      <c r="H13">
        <v>2.7011012057800001E-4</v>
      </c>
      <c r="I13">
        <v>2.20819081422E-4</v>
      </c>
      <c r="J13">
        <v>2.72800061591E-4</v>
      </c>
      <c r="K13">
        <v>2.72800061591E-4</v>
      </c>
    </row>
    <row r="14" spans="1:11" x14ac:dyDescent="0.3">
      <c r="A14">
        <v>13</v>
      </c>
      <c r="B14">
        <v>0.65</v>
      </c>
      <c r="C14">
        <v>2.2250805287E-4</v>
      </c>
      <c r="D14">
        <v>2.28172056795E-4</v>
      </c>
      <c r="E14">
        <v>2.4979776724100002E-4</v>
      </c>
      <c r="F14">
        <v>2.4979776724100002E-4</v>
      </c>
      <c r="G14">
        <v>2.2250805287E-4</v>
      </c>
      <c r="H14">
        <v>2.6211571818E-4</v>
      </c>
      <c r="I14">
        <v>2.2250805287E-4</v>
      </c>
      <c r="J14">
        <v>2.7691768794900002E-4</v>
      </c>
      <c r="K14">
        <v>2.7691768794900002E-4</v>
      </c>
    </row>
    <row r="15" spans="1:11" x14ac:dyDescent="0.3">
      <c r="A15">
        <v>14</v>
      </c>
      <c r="B15">
        <v>0.7</v>
      </c>
      <c r="C15">
        <v>2.2324092572599999E-4</v>
      </c>
      <c r="D15">
        <v>2.2890492965000001E-4</v>
      </c>
      <c r="E15">
        <v>2.5447738370099998E-4</v>
      </c>
      <c r="F15">
        <v>2.5447738370099998E-4</v>
      </c>
      <c r="G15">
        <v>2.2324092572599999E-4</v>
      </c>
      <c r="H15">
        <v>2.6226382189999998E-4</v>
      </c>
      <c r="I15">
        <v>2.2324092572599999E-4</v>
      </c>
      <c r="J15">
        <v>2.7708640790799998E-4</v>
      </c>
      <c r="K15">
        <v>2.7708640790799998E-4</v>
      </c>
    </row>
    <row r="16" spans="1:11" x14ac:dyDescent="0.3">
      <c r="A16">
        <v>15</v>
      </c>
      <c r="B16">
        <v>0.75</v>
      </c>
      <c r="C16">
        <v>2.2480689400400001E-4</v>
      </c>
      <c r="D16">
        <v>2.30470897928E-4</v>
      </c>
      <c r="E16">
        <v>2.52701677427E-4</v>
      </c>
      <c r="F16">
        <v>2.52701677427E-4</v>
      </c>
      <c r="G16">
        <v>2.2480689400400001E-4</v>
      </c>
      <c r="H16">
        <v>2.6492422854199998E-4</v>
      </c>
      <c r="I16">
        <v>2.2480689400400001E-4</v>
      </c>
      <c r="J16">
        <v>2.8006266207399998E-4</v>
      </c>
      <c r="K16">
        <v>2.8006266207399998E-4</v>
      </c>
    </row>
    <row r="17" spans="1:11" x14ac:dyDescent="0.3">
      <c r="A17">
        <v>16</v>
      </c>
      <c r="B17">
        <v>0.8</v>
      </c>
      <c r="C17">
        <v>2.2487125022199999E-4</v>
      </c>
      <c r="D17">
        <v>2.3053591084300001E-4</v>
      </c>
      <c r="E17">
        <v>2.5579471609199998E-4</v>
      </c>
      <c r="F17">
        <v>2.5579471609199998E-4</v>
      </c>
      <c r="G17">
        <v>2.2487125022199999E-4</v>
      </c>
      <c r="H17">
        <v>2.5316039325200002E-4</v>
      </c>
      <c r="I17">
        <v>2.2487125022199999E-4</v>
      </c>
      <c r="J17">
        <v>2.83155839742E-4</v>
      </c>
      <c r="K17">
        <v>2.83155839742E-4</v>
      </c>
    </row>
    <row r="18" spans="1:11" x14ac:dyDescent="0.3">
      <c r="A18">
        <v>17</v>
      </c>
      <c r="B18">
        <v>0.85</v>
      </c>
      <c r="C18">
        <v>2.24868926315E-4</v>
      </c>
      <c r="D18">
        <v>2.3053358693599999E-4</v>
      </c>
      <c r="E18">
        <v>2.5579537278800003E-4</v>
      </c>
      <c r="F18">
        <v>2.5579537278800003E-4</v>
      </c>
      <c r="G18">
        <v>2.24868926315E-4</v>
      </c>
      <c r="H18">
        <v>2.6120019021699998E-4</v>
      </c>
      <c r="I18">
        <v>2.24868926315E-4</v>
      </c>
      <c r="J18">
        <v>2.7959740729799999E-4</v>
      </c>
      <c r="K18">
        <v>2.7959740729799999E-4</v>
      </c>
    </row>
    <row r="19" spans="1:11" x14ac:dyDescent="0.3">
      <c r="A19">
        <v>18</v>
      </c>
      <c r="B19">
        <v>0.9</v>
      </c>
      <c r="C19">
        <v>2.24868926315E-4</v>
      </c>
      <c r="D19">
        <v>2.3053358693599999E-4</v>
      </c>
      <c r="E19">
        <v>2.5605214096599999E-4</v>
      </c>
      <c r="F19">
        <v>2.5605214096599999E-4</v>
      </c>
      <c r="G19">
        <v>2.24868926315E-4</v>
      </c>
      <c r="H19">
        <v>2.6305167004899999E-4</v>
      </c>
      <c r="I19">
        <v>2.24868926315E-4</v>
      </c>
      <c r="J19">
        <v>2.8146808256999999E-4</v>
      </c>
      <c r="K19">
        <v>2.8146808256999999E-4</v>
      </c>
    </row>
    <row r="20" spans="1:11" x14ac:dyDescent="0.3">
      <c r="A20">
        <v>19</v>
      </c>
      <c r="B20">
        <v>0.95</v>
      </c>
      <c r="C20">
        <v>2.2784310298500001E-4</v>
      </c>
      <c r="D20">
        <v>2.3352418100799999E-4</v>
      </c>
      <c r="E20">
        <v>2.5760194377899998E-4</v>
      </c>
      <c r="F20">
        <v>2.5760194377899998E-4</v>
      </c>
      <c r="G20">
        <v>2.2784310298500001E-4</v>
      </c>
      <c r="H20">
        <v>2.5611959385900003E-4</v>
      </c>
      <c r="I20">
        <v>2.2784310298500001E-4</v>
      </c>
      <c r="J20">
        <v>2.78595991147E-4</v>
      </c>
      <c r="K20">
        <v>2.78595991147E-4</v>
      </c>
    </row>
    <row r="21" spans="1:11" x14ac:dyDescent="0.3">
      <c r="A21">
        <v>20</v>
      </c>
      <c r="B21">
        <v>1</v>
      </c>
      <c r="C21">
        <v>2.28713627322E-4</v>
      </c>
      <c r="D21">
        <v>2.34401929002E-4</v>
      </c>
      <c r="E21">
        <v>2.6239097378799998E-4</v>
      </c>
      <c r="F21">
        <v>2.6239097378799998E-4</v>
      </c>
      <c r="G21">
        <v>2.28713627322E-4</v>
      </c>
      <c r="H21">
        <v>2.6281178722199999E-4</v>
      </c>
      <c r="I21">
        <v>2.28713627322E-4</v>
      </c>
      <c r="J21">
        <v>2.8489985124100002E-4</v>
      </c>
      <c r="K21">
        <v>2.8489985124100002E-4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2024-09-16T03:41:11Z</dcterms:created>
  <dcterms:modified xsi:type="dcterms:W3CDTF">2024-09-16T06:33:56Z</dcterms:modified>
</cp:coreProperties>
</file>