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D953C3EC-C730-4C73-BDE0-0FB0EA1E4FB3}" xr6:coauthVersionLast="47" xr6:coauthVersionMax="47" xr10:uidLastSave="{00000000-0000-0000-0000-000000000000}"/>
  <bookViews>
    <workbookView xWindow="3612" yWindow="0" windowWidth="30960" windowHeight="16656" xr2:uid="{00000000-000D-0000-FFFF-FFFF00000000}"/>
  </bookViews>
  <sheets>
    <sheet name="Sheet" sheetId="1" r:id="rId1"/>
    <sheet name="Sheet_backup" sheetId="2" r:id="rId2"/>
  </sheets>
  <definedNames>
    <definedName name="_xlnm._FilterDatabase" localSheetId="0" hidden="1">Sheet!$A$1:$AA$121</definedName>
    <definedName name="_xlnm._FilterDatabase" localSheetId="1" hidden="1">Sheet_backup!$A$1:$AA$121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<sst xmlns="http://schemas.openxmlformats.org/spreadsheetml/2006/main" count="534" uniqueCount="34">
  <si>
    <t>#</t>
  </si>
  <si>
    <t>routing_algorithm</t>
  </si>
  <si>
    <t>synthetic_traffic</t>
  </si>
  <si>
    <t>routers_buffer_dynamic</t>
  </si>
  <si>
    <t>routers_buffer_leakage</t>
  </si>
  <si>
    <t>routers_crossbar_dynamic</t>
  </si>
  <si>
    <t>routers_crossbar_leakage</t>
  </si>
  <si>
    <t>routers_sw_dynamic</t>
  </si>
  <si>
    <t>routers_sw_leakage</t>
  </si>
  <si>
    <t>routers_clock_dynamic</t>
  </si>
  <si>
    <t>routers_clock_leakage</t>
  </si>
  <si>
    <t>routers_total_dynamic</t>
  </si>
  <si>
    <t>routers_total_leakage</t>
  </si>
  <si>
    <t>routers_buffer_area</t>
  </si>
  <si>
    <t>routers_crossbar_area</t>
  </si>
  <si>
    <t>routers_sw_area</t>
  </si>
  <si>
    <t>routers_others_area</t>
  </si>
  <si>
    <t>routers_all_area</t>
  </si>
  <si>
    <t>int_links_dynamic</t>
  </si>
  <si>
    <t>int_links_leakage</t>
  </si>
  <si>
    <t>ext_links_dynamic</t>
  </si>
  <si>
    <t>ext_links_leakage</t>
  </si>
  <si>
    <t>all_links_dynamic</t>
  </si>
  <si>
    <t>all_links_leakage</t>
  </si>
  <si>
    <t>all_routers_links_dynamic</t>
  </si>
  <si>
    <t>all_routers_links_leakage</t>
  </si>
  <si>
    <t>throughput-ddra</t>
  </si>
  <si>
    <t>injection_rate</t>
  </si>
  <si>
    <t>bit_complement</t>
  </si>
  <si>
    <t>bit_reverse</t>
  </si>
  <si>
    <t>uniform_random</t>
  </si>
  <si>
    <t>shuffle</t>
  </si>
  <si>
    <t>tornado</t>
  </si>
  <si>
    <t>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</si>
</sst>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549213341537297E-2"/>
          <c:y val="3.3373821545849371E-2"/>
          <c:w val="0.7422481518802222"/>
          <c:h val="0.89776302625848903"/>
        </c:manualLayout>
      </c:layout>
      <c:bar3DChart>
        <c:barDir val="col"/>
        <c:grouping val="standard"/>
        <c:varyColors val="0"/>
        <c:ser>
          <c:idx val="2"/>
          <c:order val="0"/>
          <c:tx>
            <c:strRef>
              <c:f>Sheet!$I$1</c:f>
              <c:strCache>
                <c:ptCount val="1"/>
                <c:pt idx="0">
                  <c:v>routers_sw_dynamic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Sheet!$D$102:$D$121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Sheet!$I$102:$I$121</c:f>
              <c:numCache>
                <c:formatCode>0.00E+00</c:formatCode>
                <c:ptCount val="20"/>
                <c:pt idx="0">
                  <c:v>5.9304476977499999E-6</c:v>
                </c:pt>
                <c:pt idx="1">
                  <c:v>1.18672359553E-5</c:v>
                </c:pt>
                <c:pt idx="2">
                  <c:v>1.51459448165E-5</c:v>
                </c:pt>
                <c:pt idx="3">
                  <c:v>1.7248056638399999E-5</c:v>
                </c:pt>
                <c:pt idx="4">
                  <c:v>1.9160192292199998E-5</c:v>
                </c:pt>
                <c:pt idx="5">
                  <c:v>2.02210224231E-5</c:v>
                </c:pt>
                <c:pt idx="6">
                  <c:v>2.0628375753100001E-5</c:v>
                </c:pt>
                <c:pt idx="7">
                  <c:v>2.1332586411000001E-5</c:v>
                </c:pt>
                <c:pt idx="8">
                  <c:v>2.1377066344500002E-5</c:v>
                </c:pt>
                <c:pt idx="9">
                  <c:v>2.1812981288300001E-5</c:v>
                </c:pt>
                <c:pt idx="10">
                  <c:v>2.1865094145500001E-5</c:v>
                </c:pt>
                <c:pt idx="11">
                  <c:v>2.22611611853E-5</c:v>
                </c:pt>
                <c:pt idx="12">
                  <c:v>2.2287999085999998E-5</c:v>
                </c:pt>
                <c:pt idx="13">
                  <c:v>2.2425700574300001E-5</c:v>
                </c:pt>
                <c:pt idx="14">
                  <c:v>2.2845966998200002E-5</c:v>
                </c:pt>
                <c:pt idx="15">
                  <c:v>2.27548127394E-5</c:v>
                </c:pt>
                <c:pt idx="16">
                  <c:v>2.3039866058999998E-5</c:v>
                </c:pt>
                <c:pt idx="17">
                  <c:v>2.2748098809600001E-5</c:v>
                </c:pt>
                <c:pt idx="18">
                  <c:v>2.3087113071499999E-5</c:v>
                </c:pt>
                <c:pt idx="19">
                  <c:v>2.3292531648000001E-5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CF-43D4-9D95-9355312FE7E3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routers_crossbar_dynamic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invertIfNegative val="0"/>
          <c:cat>
            <c:numRef>
              <c:f>Sheet!$D$102:$D$121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Sheet!$G$102:$G$121</c:f>
              <c:numCache>
                <c:formatCode>0.00E+00</c:formatCode>
                <c:ptCount val="20"/>
                <c:pt idx="0">
                  <c:v>2.1487979548199999E-5</c:v>
                </c:pt>
                <c:pt idx="1">
                  <c:v>4.3051253905500003E-5</c:v>
                </c:pt>
                <c:pt idx="2">
                  <c:v>5.4982451173400001E-5</c:v>
                </c:pt>
                <c:pt idx="3">
                  <c:v>6.2731828873700002E-5</c:v>
                </c:pt>
                <c:pt idx="4">
                  <c:v>6.9751275675499996E-5</c:v>
                </c:pt>
                <c:pt idx="5">
                  <c:v>7.3601693369500001E-5</c:v>
                </c:pt>
                <c:pt idx="6">
                  <c:v>7.51813864025E-5</c:v>
                </c:pt>
                <c:pt idx="7">
                  <c:v>7.78461411143E-5</c:v>
                </c:pt>
                <c:pt idx="8">
                  <c:v>7.7988515507899998E-5</c:v>
                </c:pt>
                <c:pt idx="9">
                  <c:v>7.9696853522100006E-5</c:v>
                </c:pt>
                <c:pt idx="10">
                  <c:v>7.9951432938600003E-5</c:v>
                </c:pt>
                <c:pt idx="11">
                  <c:v>8.1421219380599995E-5</c:v>
                </c:pt>
                <c:pt idx="12">
                  <c:v>8.1554358786100004E-5</c:v>
                </c:pt>
                <c:pt idx="13">
                  <c:v>8.2114345482499996E-5</c:v>
                </c:pt>
                <c:pt idx="14">
                  <c:v>8.3727692803200001E-5</c:v>
                </c:pt>
                <c:pt idx="15">
                  <c:v>8.3357591272899994E-5</c:v>
                </c:pt>
                <c:pt idx="16">
                  <c:v>8.4489346238000005E-5</c:v>
                </c:pt>
                <c:pt idx="17">
                  <c:v>8.3422447222900004E-5</c:v>
                </c:pt>
                <c:pt idx="18">
                  <c:v>8.4695348803600005E-5</c:v>
                </c:pt>
                <c:pt idx="19">
                  <c:v>8.5398877539400003E-5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F-43D4-9D95-9355312FE7E3}"/>
            </c:ext>
          </c:extLst>
        </c:ser>
        <c:ser>
          <c:idx val="0"/>
          <c:order val="2"/>
          <c:tx>
            <c:strRef>
              <c:f>Sheet!$E$1</c:f>
              <c:strCache>
                <c:ptCount val="1"/>
                <c:pt idx="0">
                  <c:v>routers_buffer_dynamic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invertIfNegative val="0"/>
          <c:cat>
            <c:numRef>
              <c:f>Sheet!$D$2:$D$121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Sheet!$E$2:$E$121</c:f>
              <c:numCache>
                <c:formatCode>General</c:formatCode>
                <c:ptCount val="20"/>
                <c:pt idx="0">
                  <c:v>1.3110582767000001E-4</c:v>
                </c:pt>
                <c:pt idx="1">
                  <c:v>2.6244599830100001E-4</c:v>
                </c:pt>
                <c:pt idx="2">
                  <c:v>3.35073678561E-4</c:v>
                </c:pt>
                <c:pt idx="3">
                  <c:v>3.81771951146E-4</c:v>
                </c:pt>
                <c:pt idx="4">
                  <c:v>4.2412940442800002E-4</c:v>
                </c:pt>
                <c:pt idx="5">
                  <c:v>4.4754708057599999E-4</c:v>
                </c:pt>
                <c:pt idx="6">
                  <c:v>4.5684032913099998E-4</c:v>
                </c:pt>
                <c:pt idx="7">
                  <c:v>4.72598583026E-4</c:v>
                </c:pt>
                <c:pt idx="8">
                  <c:v>4.7358836029899999E-4</c:v>
                </c:pt>
                <c:pt idx="9">
                  <c:v>4.8354035362599998E-4</c:v>
                </c:pt>
                <c:pt idx="10">
                  <c:v>4.8485280718E-4</c:v>
                </c:pt>
                <c:pt idx="11">
                  <c:v>4.9368796381600002E-4</c:v>
                </c:pt>
                <c:pt idx="12">
                  <c:v>4.94464924941E-4</c:v>
                </c:pt>
                <c:pt idx="13">
                  <c:v>4.9759142784500002E-4</c:v>
                </c:pt>
                <c:pt idx="14">
                  <c:v>5.0712168169900001E-4</c:v>
                </c:pt>
                <c:pt idx="15">
                  <c:v>5.05097493554E-4</c:v>
                </c:pt>
                <c:pt idx="16">
                  <c:v>5.1157956231300005E-4</c:v>
                </c:pt>
                <c:pt idx="17">
                  <c:v>5.0518876363200003E-4</c:v>
                </c:pt>
                <c:pt idx="18">
                  <c:v>5.1279964325399996E-4</c:v>
                </c:pt>
                <c:pt idx="19">
                  <c:v>5.1728050785799996E-4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F-43D4-9D95-9355312FE7E3}"/>
            </c:ext>
          </c:extLst>
        </c:ser>
        <c:ser>
          <c:idx val="3"/>
          <c:order val="3"/>
          <c:tx>
            <c:strRef>
              <c:f>Sheet!$X$1</c:f>
              <c:strCache>
                <c:ptCount val="1"/>
                <c:pt idx="0">
                  <c:v>all_links_dynamic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Sheet!$X$102:$X$121</c:f>
              <c:numCache>
                <c:formatCode>General</c:formatCode>
                <c:ptCount val="20"/>
                <c:pt idx="0">
                  <c:v>2.3800000000000001E-4</c:v>
                </c:pt>
                <c:pt idx="1">
                  <c:v>4.7699999999999999E-4</c:v>
                </c:pt>
                <c:pt idx="2">
                  <c:v>6.0599999999999998E-4</c:v>
                </c:pt>
                <c:pt idx="3">
                  <c:v>6.8599999999999998E-4</c:v>
                </c:pt>
                <c:pt idx="4">
                  <c:v>7.5799999999999999E-4</c:v>
                </c:pt>
                <c:pt idx="5">
                  <c:v>7.9699999999999997E-4</c:v>
                </c:pt>
                <c:pt idx="6">
                  <c:v>8.0699999999999999E-4</c:v>
                </c:pt>
                <c:pt idx="7">
                  <c:v>8.3000000000000001E-4</c:v>
                </c:pt>
                <c:pt idx="8">
                  <c:v>8.2799999999999996E-4</c:v>
                </c:pt>
                <c:pt idx="9">
                  <c:v>8.3900000000000001E-4</c:v>
                </c:pt>
                <c:pt idx="10">
                  <c:v>8.3600000000000005E-4</c:v>
                </c:pt>
                <c:pt idx="11">
                  <c:v>8.4800000000000001E-4</c:v>
                </c:pt>
                <c:pt idx="12">
                  <c:v>8.4500000000000005E-4</c:v>
                </c:pt>
                <c:pt idx="13">
                  <c:v>8.4800000000000001E-4</c:v>
                </c:pt>
                <c:pt idx="14">
                  <c:v>8.5999999999999998E-4</c:v>
                </c:pt>
                <c:pt idx="15">
                  <c:v>8.5400000000000005E-4</c:v>
                </c:pt>
                <c:pt idx="16">
                  <c:v>8.6200000000000003E-4</c:v>
                </c:pt>
                <c:pt idx="17">
                  <c:v>8.4800000000000001E-4</c:v>
                </c:pt>
                <c:pt idx="18">
                  <c:v>8.5999999999999998E-4</c:v>
                </c:pt>
                <c:pt idx="19">
                  <c:v>8.6799999999999996E-4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CF-43D4-9D95-9355312FE7E3}"/>
            </c:ext>
          </c:extLst>
        </c:ser>
        <c:ser>
          <c:idx val="4"/>
          <c:order val="4"/>
          <c:tx>
            <c:strRef>
              <c:f>Sheet!$M$1</c:f>
              <c:strCache>
                <c:ptCount val="1"/>
                <c:pt idx="0">
                  <c:v>routers_total_dynamic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Sheet!$M$102:$M$121</c:f>
              <c:numCache>
                <c:formatCode>General</c:formatCode>
                <c:ptCount val="20"/>
                <c:pt idx="0">
                  <c:v>5.6291027996000003E-3</c:v>
                </c:pt>
                <c:pt idx="1">
                  <c:v>5.7879430328400001E-3</c:v>
                </c:pt>
                <c:pt idx="2">
                  <c:v>5.8757806192300003E-3</c:v>
                </c:pt>
                <c:pt idx="3">
                  <c:v>5.9323303813399999E-3</c:v>
                </c:pt>
                <c:pt idx="4">
                  <c:v>5.9836194170799998E-3</c:v>
                </c:pt>
                <c:pt idx="5">
                  <c:v>6.0119483410500003E-3</c:v>
                </c:pt>
                <c:pt idx="6">
                  <c:v>6.02322863597E-3</c:v>
                </c:pt>
                <c:pt idx="7">
                  <c:v>6.0423558552299998E-3</c:v>
                </c:pt>
                <c:pt idx="8">
                  <c:v>6.0435324868299998E-3</c:v>
                </c:pt>
                <c:pt idx="9">
                  <c:v>6.05562873312E-3</c:v>
                </c:pt>
                <c:pt idx="10">
                  <c:v>6.0572478789499996E-3</c:v>
                </c:pt>
                <c:pt idx="11">
                  <c:v>6.0679488890600002E-3</c:v>
                </c:pt>
                <c:pt idx="12">
                  <c:v>6.0688858275000004E-3</c:v>
                </c:pt>
                <c:pt idx="13">
                  <c:v>6.0727100185799998E-3</c:v>
                </c:pt>
                <c:pt idx="14">
                  <c:v>6.0842738861800003E-3</c:v>
                </c:pt>
                <c:pt idx="15">
                  <c:v>6.0817884422499999E-3</c:v>
                </c:pt>
                <c:pt idx="16">
                  <c:v>6.0896873192899997E-3</c:v>
                </c:pt>
                <c:pt idx="17">
                  <c:v>6.0819378543500004E-3</c:v>
                </c:pt>
                <c:pt idx="18">
                  <c:v>6.0911606498100001E-3</c:v>
                </c:pt>
                <c:pt idx="19">
                  <c:v>6.0965504617299998E-3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CF-43D4-9D95-9355312F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037519"/>
        <c:axId val="130037039"/>
        <c:axId val="92165407"/>
      </c:bar3DChart>
      <c:catAx>
        <c:axId val="13003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 (packets/cycle/node)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7039"/>
        <c:crosses val="autoZero"/>
        <c:auto val="1"/>
        <c:lblAlgn val="ctr"/>
        <c:lblOffset val="100"/>
        <c:noMultiLvlLbl val="0"/>
      </c:catAx>
      <c:valAx>
        <c:axId val="1300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7519"/>
        <c:crosses val="autoZero"/>
        <c:crossBetween val="between"/>
      </c:valAx>
      <c:serAx>
        <c:axId val="92165407"/>
        <c:scaling>
          <c:orientation val="minMax"/>
        </c:scaling>
        <c:delete val="1"/>
        <c:axPos val="b"/>
        <c:majorTickMark val="out"/>
        <c:minorTickMark val="none"/>
        <c:tickLblPos val="nextTo"/>
        <c:crossAx val="130037039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594360</xdr:colOff>
      <xdr:row>102</xdr:row>
      <xdr:rowOff>179070</xdr:rowOff>
    </xdr:from>
    <xdr:to>
      <xdr:col>38</xdr:col>
      <xdr:colOff>30480</xdr:colOff>
      <xdr:row>126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9A8ED-D698-3B76-B9EC-D8CF2CFA9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21"/>
  <sheetViews>
    <sheetView tabSelected="1" workbookViewId="0">
      <selection activeCell="V1" sqref="V1"/>
    </sheetView>
  </sheetViews>
  <sheetFormatPr defaultRowHeight="14.4" x14ac:dyDescent="0.3"/>
  <cols>
    <col min="2" max="2" width="15.6640625" bestFit="1" customWidth="1"/>
    <col min="3" max="3" width="15.6640625" customWidth="1"/>
    <col min="4" max="4" width="14.5546875" bestFit="1" customWidth="1"/>
    <col min="6" max="6" width="0" hidden="1" customWidth="1"/>
    <col min="8" max="8" width="0" hidden="1" customWidth="1"/>
    <col min="10" max="12" width="0" hidden="1" customWidth="1"/>
    <col min="14" max="19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hidden="1" x14ac:dyDescent="0.3">
      <c r="A2">
        <v>1</v>
      </c>
      <c r="B2" t="s">
        <v>26</v>
      </c>
      <c r="C2" t="s">
        <v>28</v>
      </c>
      <c r="D2">
        <v>0.05</v>
      </c>
      <c r="E2">
        <v>1.48305320233E-4</v>
      </c>
      <c r="F2">
        <v>0.29210565874799999</v>
      </c>
      <c r="G2" s="1">
        <v>2.44035628716E-5</v>
      </c>
      <c r="H2">
        <v>1.5145849388199999E-2</v>
      </c>
      <c r="I2" s="1">
        <v>6.7071892657399996E-6</v>
      </c>
      <c r="J2">
        <v>7.81319220052E-3</v>
      </c>
      <c r="K2">
        <v>5.4705785446800001E-3</v>
      </c>
      <c r="L2">
        <v>1.2757264520000001E-4</v>
      </c>
      <c r="M2">
        <v>5.6499946170499998E-3</v>
      </c>
      <c r="N2">
        <v>0.31531238729</v>
      </c>
      <c r="O2" s="1">
        <v>4.5179397119999999E-7</v>
      </c>
      <c r="P2" s="1">
        <v>7.7614614399999993E-8</v>
      </c>
      <c r="Q2" s="1">
        <v>1.1236016000000001E-8</v>
      </c>
      <c r="R2" s="1">
        <v>1.653696E-10</v>
      </c>
      <c r="S2" s="1">
        <v>5.9489096832000001E-7</v>
      </c>
      <c r="T2">
        <v>2.5700000000000001E-4</v>
      </c>
      <c r="U2">
        <v>8.4999999999999995E-4</v>
      </c>
      <c r="V2">
        <v>1.0000000000000001E-5</v>
      </c>
      <c r="W2">
        <v>1.286E-3</v>
      </c>
      <c r="X2">
        <v>2.6699999999999998E-4</v>
      </c>
      <c r="Y2">
        <v>2.1359999999999999E-3</v>
      </c>
      <c r="Z2">
        <v>5.9170000000000004E-3</v>
      </c>
      <c r="AA2">
        <v>0.31744800000000001</v>
      </c>
    </row>
    <row r="3" spans="1:27" hidden="1" x14ac:dyDescent="0.3">
      <c r="A3">
        <v>1</v>
      </c>
      <c r="B3" t="s">
        <v>26</v>
      </c>
      <c r="C3" t="s">
        <v>28</v>
      </c>
      <c r="D3">
        <v>0.1</v>
      </c>
      <c r="E3">
        <v>1.82078294783E-4</v>
      </c>
      <c r="F3">
        <v>0.29210565874799999</v>
      </c>
      <c r="G3" s="1">
        <v>2.98043050159E-5</v>
      </c>
      <c r="H3">
        <v>1.5145849388199999E-2</v>
      </c>
      <c r="I3" s="1">
        <v>8.2588371119999995E-6</v>
      </c>
      <c r="J3">
        <v>7.81319220052E-3</v>
      </c>
      <c r="K3">
        <v>5.4705785446800001E-3</v>
      </c>
      <c r="L3">
        <v>1.2757264520000001E-4</v>
      </c>
      <c r="M3">
        <v>5.6907199815899997E-3</v>
      </c>
      <c r="N3">
        <v>0.31531238729</v>
      </c>
      <c r="O3" s="1">
        <v>4.5179397119999999E-7</v>
      </c>
      <c r="P3" s="1">
        <v>7.7614614399999993E-8</v>
      </c>
      <c r="Q3" s="1">
        <v>1.1236016000000001E-8</v>
      </c>
      <c r="R3" s="1">
        <v>1.653696E-10</v>
      </c>
      <c r="S3" s="1">
        <v>5.9489096832000001E-7</v>
      </c>
      <c r="T3">
        <v>3.0400000000000002E-4</v>
      </c>
      <c r="U3">
        <v>8.4999999999999995E-4</v>
      </c>
      <c r="V3">
        <v>1.5E-5</v>
      </c>
      <c r="W3">
        <v>1.286E-3</v>
      </c>
      <c r="X3">
        <v>3.19E-4</v>
      </c>
      <c r="Y3">
        <v>2.1359999999999999E-3</v>
      </c>
      <c r="Z3">
        <v>6.0089999999999996E-3</v>
      </c>
      <c r="AA3">
        <v>0.31744800000000001</v>
      </c>
    </row>
    <row r="4" spans="1:27" hidden="1" x14ac:dyDescent="0.3">
      <c r="A4">
        <v>1</v>
      </c>
      <c r="B4" t="s">
        <v>26</v>
      </c>
      <c r="C4" t="s">
        <v>28</v>
      </c>
      <c r="D4">
        <v>0.15</v>
      </c>
      <c r="E4">
        <v>1.9217299657099999E-4</v>
      </c>
      <c r="F4">
        <v>0.29210565874799999</v>
      </c>
      <c r="G4" s="1">
        <v>3.1342581559400001E-5</v>
      </c>
      <c r="H4">
        <v>1.5145849388199999E-2</v>
      </c>
      <c r="I4" s="1">
        <v>8.7294604500199996E-6</v>
      </c>
      <c r="J4">
        <v>7.81319220052E-3</v>
      </c>
      <c r="K4">
        <v>5.4705785446800001E-3</v>
      </c>
      <c r="L4">
        <v>1.2757264520000001E-4</v>
      </c>
      <c r="M4">
        <v>5.7028235832600003E-3</v>
      </c>
      <c r="N4">
        <v>0.31531238729</v>
      </c>
      <c r="O4" s="1">
        <v>4.5179397119999999E-7</v>
      </c>
      <c r="P4" s="1">
        <v>7.7614614399999993E-8</v>
      </c>
      <c r="Q4" s="1">
        <v>1.1236016000000001E-8</v>
      </c>
      <c r="R4" s="1">
        <v>1.653696E-10</v>
      </c>
      <c r="S4" s="1">
        <v>5.9489096832000001E-7</v>
      </c>
      <c r="T4">
        <v>3.1399999999999999E-4</v>
      </c>
      <c r="U4">
        <v>8.4999999999999995E-4</v>
      </c>
      <c r="V4">
        <v>1.7E-5</v>
      </c>
      <c r="W4">
        <v>1.286E-3</v>
      </c>
      <c r="X4">
        <v>3.3100000000000002E-4</v>
      </c>
      <c r="Y4">
        <v>2.1359999999999999E-3</v>
      </c>
      <c r="Z4">
        <v>6.0340000000000003E-3</v>
      </c>
      <c r="AA4">
        <v>0.31744800000000001</v>
      </c>
    </row>
    <row r="5" spans="1:27" hidden="1" x14ac:dyDescent="0.3">
      <c r="A5">
        <v>1</v>
      </c>
      <c r="B5" t="s">
        <v>26</v>
      </c>
      <c r="C5" t="s">
        <v>28</v>
      </c>
      <c r="D5">
        <v>0.2</v>
      </c>
      <c r="E5">
        <v>1.9996761329499999E-4</v>
      </c>
      <c r="F5">
        <v>0.29210565874799999</v>
      </c>
      <c r="G5" s="1">
        <v>3.2605828688599997E-5</v>
      </c>
      <c r="H5">
        <v>1.5145849388199999E-2</v>
      </c>
      <c r="I5" s="1">
        <v>9.0757059464999997E-6</v>
      </c>
      <c r="J5">
        <v>7.81319220052E-3</v>
      </c>
      <c r="K5">
        <v>5.4705785446800001E-3</v>
      </c>
      <c r="L5">
        <v>1.2757264520000001E-4</v>
      </c>
      <c r="M5">
        <v>5.71222769261E-3</v>
      </c>
      <c r="N5">
        <v>0.31531238729</v>
      </c>
      <c r="O5" s="1">
        <v>4.5179397119999999E-7</v>
      </c>
      <c r="P5" s="1">
        <v>7.7614614399999993E-8</v>
      </c>
      <c r="Q5" s="1">
        <v>1.1236016000000001E-8</v>
      </c>
      <c r="R5" s="1">
        <v>1.653696E-10</v>
      </c>
      <c r="S5" s="1">
        <v>5.9489096832000001E-7</v>
      </c>
      <c r="T5">
        <v>3.2000000000000003E-4</v>
      </c>
      <c r="U5">
        <v>8.4999999999999995E-4</v>
      </c>
      <c r="V5">
        <v>1.9000000000000001E-5</v>
      </c>
      <c r="W5">
        <v>1.286E-3</v>
      </c>
      <c r="X5">
        <v>3.39E-4</v>
      </c>
      <c r="Y5">
        <v>2.1359999999999999E-3</v>
      </c>
      <c r="Z5">
        <v>6.051E-3</v>
      </c>
      <c r="AA5">
        <v>0.31744800000000001</v>
      </c>
    </row>
    <row r="6" spans="1:27" hidden="1" x14ac:dyDescent="0.3">
      <c r="A6">
        <v>1</v>
      </c>
      <c r="B6" t="s">
        <v>26</v>
      </c>
      <c r="C6" t="s">
        <v>28</v>
      </c>
      <c r="D6">
        <v>0.25</v>
      </c>
      <c r="E6">
        <v>2.08128010947E-4</v>
      </c>
      <c r="F6">
        <v>0.29210565874799999</v>
      </c>
      <c r="G6" s="1">
        <v>3.3899449845800003E-5</v>
      </c>
      <c r="H6">
        <v>1.5145849388199999E-2</v>
      </c>
      <c r="I6" s="1">
        <v>9.4441032409100003E-6</v>
      </c>
      <c r="J6">
        <v>7.81319220052E-3</v>
      </c>
      <c r="K6">
        <v>5.4705785446800001E-3</v>
      </c>
      <c r="L6">
        <v>1.2757264520000001E-4</v>
      </c>
      <c r="M6">
        <v>5.7220501087200002E-3</v>
      </c>
      <c r="N6">
        <v>0.31531238729</v>
      </c>
      <c r="O6" s="1">
        <v>4.5179397119999999E-7</v>
      </c>
      <c r="P6" s="1">
        <v>7.7614614399999993E-8</v>
      </c>
      <c r="Q6" s="1">
        <v>1.1236016000000001E-8</v>
      </c>
      <c r="R6" s="1">
        <v>1.653696E-10</v>
      </c>
      <c r="S6" s="1">
        <v>5.9489096832000001E-7</v>
      </c>
      <c r="T6">
        <v>3.3E-4</v>
      </c>
      <c r="U6">
        <v>8.4999999999999995E-4</v>
      </c>
      <c r="V6">
        <v>2.0000000000000002E-5</v>
      </c>
      <c r="W6">
        <v>1.286E-3</v>
      </c>
      <c r="X6">
        <v>3.5E-4</v>
      </c>
      <c r="Y6">
        <v>2.1359999999999999E-3</v>
      </c>
      <c r="Z6">
        <v>6.0720000000000001E-3</v>
      </c>
      <c r="AA6">
        <v>0.31744800000000001</v>
      </c>
    </row>
    <row r="7" spans="1:27" hidden="1" x14ac:dyDescent="0.3">
      <c r="A7">
        <v>1</v>
      </c>
      <c r="B7" t="s">
        <v>26</v>
      </c>
      <c r="C7" t="s">
        <v>28</v>
      </c>
      <c r="D7">
        <v>0.3</v>
      </c>
      <c r="E7">
        <v>2.1188248712200001E-4</v>
      </c>
      <c r="F7">
        <v>0.29210565874799999</v>
      </c>
      <c r="G7" s="1">
        <v>3.4479669796599999E-5</v>
      </c>
      <c r="H7">
        <v>1.5145849388199999E-2</v>
      </c>
      <c r="I7" s="1">
        <v>9.6100140100699998E-6</v>
      </c>
      <c r="J7">
        <v>7.81319220052E-3</v>
      </c>
      <c r="K7">
        <v>5.4705785446800001E-3</v>
      </c>
      <c r="L7">
        <v>1.2757264520000001E-4</v>
      </c>
      <c r="M7">
        <v>5.7265507156099996E-3</v>
      </c>
      <c r="N7">
        <v>0.31531238729</v>
      </c>
      <c r="O7" s="1">
        <v>4.5179397119999999E-7</v>
      </c>
      <c r="P7" s="1">
        <v>7.7614614399999993E-8</v>
      </c>
      <c r="Q7" s="1">
        <v>1.1236016000000001E-8</v>
      </c>
      <c r="R7" s="1">
        <v>1.653696E-10</v>
      </c>
      <c r="S7" s="1">
        <v>5.9489096832000001E-7</v>
      </c>
      <c r="T7">
        <v>3.3300000000000002E-4</v>
      </c>
      <c r="U7">
        <v>8.4999999999999995E-4</v>
      </c>
      <c r="V7">
        <v>2.0999999999999999E-5</v>
      </c>
      <c r="W7">
        <v>1.286E-3</v>
      </c>
      <c r="X7">
        <v>3.5399999999999999E-4</v>
      </c>
      <c r="Y7">
        <v>2.1359999999999999E-3</v>
      </c>
      <c r="Z7">
        <v>6.0809999999999996E-3</v>
      </c>
      <c r="AA7">
        <v>0.31744800000000001</v>
      </c>
    </row>
    <row r="8" spans="1:27" hidden="1" x14ac:dyDescent="0.3">
      <c r="A8">
        <v>1</v>
      </c>
      <c r="B8" t="s">
        <v>26</v>
      </c>
      <c r="C8" t="s">
        <v>28</v>
      </c>
      <c r="D8">
        <v>0.35</v>
      </c>
      <c r="E8">
        <v>2.1777108111500001E-4</v>
      </c>
      <c r="F8">
        <v>0.29210565874799999</v>
      </c>
      <c r="G8" s="1">
        <v>3.5409750341299997E-5</v>
      </c>
      <c r="H8">
        <v>1.5145849388199999E-2</v>
      </c>
      <c r="I8" s="1">
        <v>9.8726966129400002E-6</v>
      </c>
      <c r="J8">
        <v>7.81319220052E-3</v>
      </c>
      <c r="K8">
        <v>5.4705785446800001E-3</v>
      </c>
      <c r="L8">
        <v>1.2757264520000001E-4</v>
      </c>
      <c r="M8">
        <v>5.7336320727500003E-3</v>
      </c>
      <c r="N8">
        <v>0.31531238729</v>
      </c>
      <c r="O8" s="1">
        <v>4.5179397119999999E-7</v>
      </c>
      <c r="P8" s="1">
        <v>7.7614614399999993E-8</v>
      </c>
      <c r="Q8" s="1">
        <v>1.1236016000000001E-8</v>
      </c>
      <c r="R8" s="1">
        <v>1.653696E-10</v>
      </c>
      <c r="S8" s="1">
        <v>5.9489096832000001E-7</v>
      </c>
      <c r="T8">
        <v>3.4000000000000002E-4</v>
      </c>
      <c r="U8">
        <v>8.4999999999999995E-4</v>
      </c>
      <c r="V8">
        <v>2.1999999999999999E-5</v>
      </c>
      <c r="W8">
        <v>1.286E-3</v>
      </c>
      <c r="X8">
        <v>3.6200000000000002E-4</v>
      </c>
      <c r="Y8">
        <v>2.1359999999999999E-3</v>
      </c>
      <c r="Z8">
        <v>6.0949999999999997E-3</v>
      </c>
      <c r="AA8">
        <v>0.31744800000000001</v>
      </c>
    </row>
    <row r="9" spans="1:27" hidden="1" x14ac:dyDescent="0.3">
      <c r="A9">
        <v>1</v>
      </c>
      <c r="B9" t="s">
        <v>26</v>
      </c>
      <c r="C9" t="s">
        <v>28</v>
      </c>
      <c r="D9">
        <v>0.4</v>
      </c>
      <c r="E9">
        <v>2.22414579289E-4</v>
      </c>
      <c r="F9">
        <v>0.29210565874799999</v>
      </c>
      <c r="G9" s="1">
        <v>3.6138939405000002E-5</v>
      </c>
      <c r="H9">
        <v>1.5145849388199999E-2</v>
      </c>
      <c r="I9" s="1">
        <v>1.00786124292E-5</v>
      </c>
      <c r="J9">
        <v>7.81319220052E-3</v>
      </c>
      <c r="K9">
        <v>5.4705785446800001E-3</v>
      </c>
      <c r="L9">
        <v>1.2757264520000001E-4</v>
      </c>
      <c r="M9">
        <v>5.7392106758099998E-3</v>
      </c>
      <c r="N9">
        <v>0.31531238729</v>
      </c>
      <c r="O9" s="1">
        <v>4.5179397119999999E-7</v>
      </c>
      <c r="P9" s="1">
        <v>7.7614614399999993E-8</v>
      </c>
      <c r="Q9" s="1">
        <v>1.1236016000000001E-8</v>
      </c>
      <c r="R9" s="1">
        <v>1.653696E-10</v>
      </c>
      <c r="S9" s="1">
        <v>5.9489096832000001E-7</v>
      </c>
      <c r="T9">
        <v>3.4499999999999998E-4</v>
      </c>
      <c r="U9">
        <v>8.4999999999999995E-4</v>
      </c>
      <c r="V9">
        <v>2.3E-5</v>
      </c>
      <c r="W9">
        <v>1.286E-3</v>
      </c>
      <c r="X9">
        <v>3.68E-4</v>
      </c>
      <c r="Y9">
        <v>2.1359999999999999E-3</v>
      </c>
      <c r="Z9">
        <v>6.1069999999999996E-3</v>
      </c>
      <c r="AA9">
        <v>0.31744800000000001</v>
      </c>
    </row>
    <row r="10" spans="1:27" hidden="1" x14ac:dyDescent="0.3">
      <c r="A10">
        <v>1</v>
      </c>
      <c r="B10" t="s">
        <v>26</v>
      </c>
      <c r="C10" t="s">
        <v>28</v>
      </c>
      <c r="D10">
        <v>0.45</v>
      </c>
      <c r="E10">
        <v>2.249904443E-4</v>
      </c>
      <c r="F10">
        <v>0.29210565874799999</v>
      </c>
      <c r="G10" s="1">
        <v>3.65324789347E-5</v>
      </c>
      <c r="H10">
        <v>1.5145849388199999E-2</v>
      </c>
      <c r="I10" s="1">
        <v>1.0189910451300001E-5</v>
      </c>
      <c r="J10">
        <v>7.81319220052E-3</v>
      </c>
      <c r="K10">
        <v>5.4705785446800001E-3</v>
      </c>
      <c r="L10">
        <v>1.2757264520000001E-4</v>
      </c>
      <c r="M10">
        <v>5.7422913783700003E-3</v>
      </c>
      <c r="N10">
        <v>0.31531238729</v>
      </c>
      <c r="O10" s="1">
        <v>4.5179397119999999E-7</v>
      </c>
      <c r="P10" s="1">
        <v>7.7614614399999993E-8</v>
      </c>
      <c r="Q10" s="1">
        <v>1.1236016000000001E-8</v>
      </c>
      <c r="R10" s="1">
        <v>1.653696E-10</v>
      </c>
      <c r="S10" s="1">
        <v>5.9489096832000001E-7</v>
      </c>
      <c r="T10">
        <v>3.48E-4</v>
      </c>
      <c r="U10">
        <v>8.4999999999999995E-4</v>
      </c>
      <c r="V10">
        <v>2.3E-5</v>
      </c>
      <c r="W10">
        <v>1.286E-3</v>
      </c>
      <c r="X10">
        <v>3.7100000000000002E-4</v>
      </c>
      <c r="Y10">
        <v>2.1359999999999999E-3</v>
      </c>
      <c r="Z10">
        <v>6.1130000000000004E-3</v>
      </c>
      <c r="AA10">
        <v>0.31744800000000001</v>
      </c>
    </row>
    <row r="11" spans="1:27" hidden="1" x14ac:dyDescent="0.3">
      <c r="A11">
        <v>1</v>
      </c>
      <c r="B11" t="s">
        <v>26</v>
      </c>
      <c r="C11" t="s">
        <v>28</v>
      </c>
      <c r="D11">
        <v>0.5</v>
      </c>
      <c r="E11">
        <v>2.2659737967399999E-4</v>
      </c>
      <c r="F11">
        <v>0.29210565874799999</v>
      </c>
      <c r="G11" s="1">
        <v>3.6768639585300003E-5</v>
      </c>
      <c r="H11">
        <v>1.5145849388199999E-2</v>
      </c>
      <c r="I11" s="1">
        <v>1.0256722279199999E-5</v>
      </c>
      <c r="J11">
        <v>7.81319220052E-3</v>
      </c>
      <c r="K11">
        <v>5.4705785446800001E-3</v>
      </c>
      <c r="L11">
        <v>1.2757264520000001E-4</v>
      </c>
      <c r="M11">
        <v>5.74420128622E-3</v>
      </c>
      <c r="N11">
        <v>0.31531238729</v>
      </c>
      <c r="O11" s="1">
        <v>4.5179397119999999E-7</v>
      </c>
      <c r="P11" s="1">
        <v>7.7614614399999993E-8</v>
      </c>
      <c r="Q11" s="1">
        <v>1.1236016000000001E-8</v>
      </c>
      <c r="R11" s="1">
        <v>1.653696E-10</v>
      </c>
      <c r="S11" s="1">
        <v>5.9489096832000001E-7</v>
      </c>
      <c r="T11">
        <v>3.5E-4</v>
      </c>
      <c r="U11">
        <v>8.4999999999999995E-4</v>
      </c>
      <c r="V11">
        <v>2.4000000000000001E-5</v>
      </c>
      <c r="W11">
        <v>1.286E-3</v>
      </c>
      <c r="X11">
        <v>3.7300000000000001E-4</v>
      </c>
      <c r="Y11">
        <v>2.1359999999999999E-3</v>
      </c>
      <c r="Z11">
        <v>6.117E-3</v>
      </c>
      <c r="AA11">
        <v>0.31744800000000001</v>
      </c>
    </row>
    <row r="12" spans="1:27" hidden="1" x14ac:dyDescent="0.3">
      <c r="A12">
        <v>1</v>
      </c>
      <c r="B12" t="s">
        <v>26</v>
      </c>
      <c r="C12" t="s">
        <v>28</v>
      </c>
      <c r="D12">
        <v>0.55000000000000004</v>
      </c>
      <c r="E12">
        <v>2.2212656337199999E-4</v>
      </c>
      <c r="F12">
        <v>0.29210565874799999</v>
      </c>
      <c r="G12" s="1">
        <v>3.5974033606200001E-5</v>
      </c>
      <c r="H12">
        <v>1.5145849388199999E-2</v>
      </c>
      <c r="I12" s="1">
        <v>1.0054534292300001E-5</v>
      </c>
      <c r="J12">
        <v>7.81319220052E-3</v>
      </c>
      <c r="K12">
        <v>5.4705785446800001E-3</v>
      </c>
      <c r="L12">
        <v>1.2757264520000001E-4</v>
      </c>
      <c r="M12">
        <v>5.7387336759500002E-3</v>
      </c>
      <c r="N12">
        <v>0.31531238729</v>
      </c>
      <c r="O12" s="1">
        <v>4.5179397119999999E-7</v>
      </c>
      <c r="P12" s="1">
        <v>7.7614614399999993E-8</v>
      </c>
      <c r="Q12" s="1">
        <v>1.1236016000000001E-8</v>
      </c>
      <c r="R12" s="1">
        <v>1.653696E-10</v>
      </c>
      <c r="S12" s="1">
        <v>5.9489096832000001E-7</v>
      </c>
      <c r="T12">
        <v>3.39E-4</v>
      </c>
      <c r="U12">
        <v>8.4999999999999995E-4</v>
      </c>
      <c r="V12">
        <v>2.4000000000000001E-5</v>
      </c>
      <c r="W12">
        <v>1.286E-3</v>
      </c>
      <c r="X12">
        <v>3.6299999999999999E-4</v>
      </c>
      <c r="Y12">
        <v>2.1359999999999999E-3</v>
      </c>
      <c r="Z12">
        <v>6.1019999999999998E-3</v>
      </c>
      <c r="AA12">
        <v>0.31744800000000001</v>
      </c>
    </row>
    <row r="13" spans="1:27" hidden="1" x14ac:dyDescent="0.3">
      <c r="A13">
        <v>1</v>
      </c>
      <c r="B13" t="s">
        <v>26</v>
      </c>
      <c r="C13" t="s">
        <v>28</v>
      </c>
      <c r="D13">
        <v>0.6</v>
      </c>
      <c r="E13">
        <v>2.20819081422E-4</v>
      </c>
      <c r="F13">
        <v>0.29210565874799999</v>
      </c>
      <c r="G13" s="1">
        <v>3.5735517176900002E-5</v>
      </c>
      <c r="H13">
        <v>1.5145849388199999E-2</v>
      </c>
      <c r="I13" s="1">
        <v>9.9873710959999996E-6</v>
      </c>
      <c r="J13">
        <v>7.81319220052E-3</v>
      </c>
      <c r="K13">
        <v>5.4705785446800001E-3</v>
      </c>
      <c r="L13">
        <v>1.2757264520000001E-4</v>
      </c>
      <c r="M13">
        <v>5.7371205143799996E-3</v>
      </c>
      <c r="N13">
        <v>0.31531238729</v>
      </c>
      <c r="O13" s="1">
        <v>4.5179397119999999E-7</v>
      </c>
      <c r="P13" s="1">
        <v>7.7614614399999993E-8</v>
      </c>
      <c r="Q13" s="1">
        <v>1.1236016000000001E-8</v>
      </c>
      <c r="R13" s="1">
        <v>1.653696E-10</v>
      </c>
      <c r="S13" s="1">
        <v>5.9489096832000001E-7</v>
      </c>
      <c r="T13">
        <v>3.3399999999999999E-4</v>
      </c>
      <c r="U13">
        <v>8.4999999999999995E-4</v>
      </c>
      <c r="V13">
        <v>2.4000000000000001E-5</v>
      </c>
      <c r="W13">
        <v>1.286E-3</v>
      </c>
      <c r="X13">
        <v>3.5799999999999997E-4</v>
      </c>
      <c r="Y13">
        <v>2.1359999999999999E-3</v>
      </c>
      <c r="Z13">
        <v>6.0959999999999999E-3</v>
      </c>
      <c r="AA13">
        <v>0.31744800000000001</v>
      </c>
    </row>
    <row r="14" spans="1:27" hidden="1" x14ac:dyDescent="0.3">
      <c r="A14">
        <v>1</v>
      </c>
      <c r="B14" t="s">
        <v>26</v>
      </c>
      <c r="C14" t="s">
        <v>28</v>
      </c>
      <c r="D14">
        <v>0.65</v>
      </c>
      <c r="E14">
        <v>2.2250805287E-4</v>
      </c>
      <c r="F14">
        <v>0.29210565874799999</v>
      </c>
      <c r="G14" s="1">
        <v>3.5982458764800002E-5</v>
      </c>
      <c r="H14">
        <v>1.5145849388199999E-2</v>
      </c>
      <c r="I14" s="1">
        <v>1.0057410148099999E-5</v>
      </c>
      <c r="J14">
        <v>7.81319220052E-3</v>
      </c>
      <c r="K14">
        <v>5.4705785446800001E-3</v>
      </c>
      <c r="L14">
        <v>1.2757264520000001E-4</v>
      </c>
      <c r="M14">
        <v>5.7391264664700004E-3</v>
      </c>
      <c r="N14">
        <v>0.31531238729</v>
      </c>
      <c r="O14" s="1">
        <v>4.5179397119999999E-7</v>
      </c>
      <c r="P14" s="1">
        <v>7.7614614399999993E-8</v>
      </c>
      <c r="Q14" s="1">
        <v>1.1236016000000001E-8</v>
      </c>
      <c r="R14" s="1">
        <v>1.653696E-10</v>
      </c>
      <c r="S14" s="1">
        <v>5.9489096832000001E-7</v>
      </c>
      <c r="T14">
        <v>3.3599999999999998E-4</v>
      </c>
      <c r="U14">
        <v>8.4999999999999995E-4</v>
      </c>
      <c r="V14">
        <v>2.5000000000000001E-5</v>
      </c>
      <c r="W14">
        <v>1.286E-3</v>
      </c>
      <c r="X14">
        <v>3.6099999999999999E-4</v>
      </c>
      <c r="Y14">
        <v>2.1359999999999999E-3</v>
      </c>
      <c r="Z14">
        <v>6.1000000000000004E-3</v>
      </c>
      <c r="AA14">
        <v>0.31744800000000001</v>
      </c>
    </row>
    <row r="15" spans="1:27" hidden="1" x14ac:dyDescent="0.3">
      <c r="A15">
        <v>1</v>
      </c>
      <c r="B15" t="s">
        <v>26</v>
      </c>
      <c r="C15" t="s">
        <v>28</v>
      </c>
      <c r="D15">
        <v>0.7</v>
      </c>
      <c r="E15">
        <v>2.2324092572599999E-4</v>
      </c>
      <c r="F15">
        <v>0.29210565874799999</v>
      </c>
      <c r="G15" s="1">
        <v>3.6075879357700002E-5</v>
      </c>
      <c r="H15">
        <v>1.5145849388199999E-2</v>
      </c>
      <c r="I15" s="1">
        <v>1.00839369127E-5</v>
      </c>
      <c r="J15">
        <v>7.81319220052E-3</v>
      </c>
      <c r="K15">
        <v>5.4705785446800001E-3</v>
      </c>
      <c r="L15">
        <v>1.2757264520000001E-4</v>
      </c>
      <c r="M15">
        <v>5.7399792866800001E-3</v>
      </c>
      <c r="N15">
        <v>0.31531238729</v>
      </c>
      <c r="O15" s="1">
        <v>4.5179397119999999E-7</v>
      </c>
      <c r="P15" s="1">
        <v>7.7614614399999993E-8</v>
      </c>
      <c r="Q15" s="1">
        <v>1.1236016000000001E-8</v>
      </c>
      <c r="R15" s="1">
        <v>1.653696E-10</v>
      </c>
      <c r="S15" s="1">
        <v>5.9489096832000001E-7</v>
      </c>
      <c r="T15">
        <v>3.3700000000000001E-4</v>
      </c>
      <c r="U15">
        <v>8.4999999999999995E-4</v>
      </c>
      <c r="V15">
        <v>2.5000000000000001E-5</v>
      </c>
      <c r="W15">
        <v>1.286E-3</v>
      </c>
      <c r="X15">
        <v>3.6200000000000002E-4</v>
      </c>
      <c r="Y15">
        <v>2.1359999999999999E-3</v>
      </c>
      <c r="Z15">
        <v>6.1019999999999998E-3</v>
      </c>
      <c r="AA15">
        <v>0.31744800000000001</v>
      </c>
    </row>
    <row r="16" spans="1:27" hidden="1" x14ac:dyDescent="0.3">
      <c r="A16">
        <v>1</v>
      </c>
      <c r="B16" t="s">
        <v>26</v>
      </c>
      <c r="C16" t="s">
        <v>28</v>
      </c>
      <c r="D16">
        <v>0.75</v>
      </c>
      <c r="E16">
        <v>2.2480689400400001E-4</v>
      </c>
      <c r="F16">
        <v>0.29210565874799999</v>
      </c>
      <c r="G16" s="1">
        <v>3.6307242402100003E-5</v>
      </c>
      <c r="H16">
        <v>1.5145849388199999E-2</v>
      </c>
      <c r="I16" s="1">
        <v>1.0149155495200001E-5</v>
      </c>
      <c r="J16">
        <v>7.81319220052E-3</v>
      </c>
      <c r="K16">
        <v>5.4705785446800001E-3</v>
      </c>
      <c r="L16">
        <v>1.2757264520000001E-4</v>
      </c>
      <c r="M16">
        <v>5.7418418365799999E-3</v>
      </c>
      <c r="N16">
        <v>0.31531238729</v>
      </c>
      <c r="O16" s="1">
        <v>4.5179397119999999E-7</v>
      </c>
      <c r="P16" s="1">
        <v>7.7614614399999993E-8</v>
      </c>
      <c r="Q16" s="1">
        <v>1.1236016000000001E-8</v>
      </c>
      <c r="R16" s="1">
        <v>1.653696E-10</v>
      </c>
      <c r="S16" s="1">
        <v>5.9489096832000001E-7</v>
      </c>
      <c r="T16">
        <v>3.39E-4</v>
      </c>
      <c r="U16">
        <v>8.4999999999999995E-4</v>
      </c>
      <c r="V16">
        <v>2.5000000000000001E-5</v>
      </c>
      <c r="W16">
        <v>1.286E-3</v>
      </c>
      <c r="X16">
        <v>3.6400000000000001E-4</v>
      </c>
      <c r="Y16">
        <v>2.1359999999999999E-3</v>
      </c>
      <c r="Z16">
        <v>6.1050000000000002E-3</v>
      </c>
      <c r="AA16">
        <v>0.31744800000000001</v>
      </c>
    </row>
    <row r="17" spans="1:27" hidden="1" x14ac:dyDescent="0.3">
      <c r="A17">
        <v>1</v>
      </c>
      <c r="B17" t="s">
        <v>26</v>
      </c>
      <c r="C17" t="s">
        <v>28</v>
      </c>
      <c r="D17">
        <v>0.8</v>
      </c>
      <c r="E17">
        <v>2.2487125022199999E-4</v>
      </c>
      <c r="F17">
        <v>0.29210565874799999</v>
      </c>
      <c r="G17" s="1">
        <v>3.6316727852599998E-5</v>
      </c>
      <c r="H17">
        <v>1.5145849388199999E-2</v>
      </c>
      <c r="I17" s="1">
        <v>1.0151839507599999E-5</v>
      </c>
      <c r="J17">
        <v>7.81319220052E-3</v>
      </c>
      <c r="K17">
        <v>5.4705785446800001E-3</v>
      </c>
      <c r="L17">
        <v>1.2757264520000001E-4</v>
      </c>
      <c r="M17">
        <v>5.74191836227E-3</v>
      </c>
      <c r="N17">
        <v>0.31531238729</v>
      </c>
      <c r="O17" s="1">
        <v>4.5179397119999999E-7</v>
      </c>
      <c r="P17" s="1">
        <v>7.7614614399999993E-8</v>
      </c>
      <c r="Q17" s="1">
        <v>1.1236016000000001E-8</v>
      </c>
      <c r="R17" s="1">
        <v>1.653696E-10</v>
      </c>
      <c r="S17" s="1">
        <v>5.9489096832000001E-7</v>
      </c>
      <c r="T17">
        <v>3.39E-4</v>
      </c>
      <c r="U17">
        <v>8.4999999999999995E-4</v>
      </c>
      <c r="V17">
        <v>2.5000000000000001E-5</v>
      </c>
      <c r="W17">
        <v>1.286E-3</v>
      </c>
      <c r="X17">
        <v>3.6400000000000001E-4</v>
      </c>
      <c r="Y17">
        <v>2.1359999999999999E-3</v>
      </c>
      <c r="Z17">
        <v>6.1060000000000003E-3</v>
      </c>
      <c r="AA17">
        <v>0.31744800000000001</v>
      </c>
    </row>
    <row r="18" spans="1:27" hidden="1" x14ac:dyDescent="0.3">
      <c r="A18">
        <v>1</v>
      </c>
      <c r="B18" t="s">
        <v>26</v>
      </c>
      <c r="C18" t="s">
        <v>28</v>
      </c>
      <c r="D18">
        <v>0.85</v>
      </c>
      <c r="E18">
        <v>2.24868926315E-4</v>
      </c>
      <c r="F18">
        <v>0.29210565874799999</v>
      </c>
      <c r="G18" s="1">
        <v>3.6316302683400001E-5</v>
      </c>
      <c r="H18">
        <v>1.5145849388199999E-2</v>
      </c>
      <c r="I18" s="1">
        <v>1.01517782645E-5</v>
      </c>
      <c r="J18">
        <v>7.81319220052E-3</v>
      </c>
      <c r="K18">
        <v>5.4705785446800001E-3</v>
      </c>
      <c r="L18">
        <v>1.2757264520000001E-4</v>
      </c>
      <c r="M18">
        <v>5.7419155519499998E-3</v>
      </c>
      <c r="N18">
        <v>0.31531238729</v>
      </c>
      <c r="O18" s="1">
        <v>4.5179397119999999E-7</v>
      </c>
      <c r="P18" s="1">
        <v>7.7614614399999993E-8</v>
      </c>
      <c r="Q18" s="1">
        <v>1.1236016000000001E-8</v>
      </c>
      <c r="R18" s="1">
        <v>1.653696E-10</v>
      </c>
      <c r="S18" s="1">
        <v>5.9489096832000001E-7</v>
      </c>
      <c r="T18">
        <v>3.39E-4</v>
      </c>
      <c r="U18">
        <v>8.4999999999999995E-4</v>
      </c>
      <c r="V18">
        <v>2.5000000000000001E-5</v>
      </c>
      <c r="W18">
        <v>1.286E-3</v>
      </c>
      <c r="X18">
        <v>3.6400000000000001E-4</v>
      </c>
      <c r="Y18">
        <v>2.1359999999999999E-3</v>
      </c>
      <c r="Z18">
        <v>6.1060000000000003E-3</v>
      </c>
      <c r="AA18">
        <v>0.31744800000000001</v>
      </c>
    </row>
    <row r="19" spans="1:27" hidden="1" x14ac:dyDescent="0.3">
      <c r="A19">
        <v>1</v>
      </c>
      <c r="B19" t="s">
        <v>26</v>
      </c>
      <c r="C19" t="s">
        <v>28</v>
      </c>
      <c r="D19">
        <v>0.9</v>
      </c>
      <c r="E19">
        <v>2.24868926315E-4</v>
      </c>
      <c r="F19">
        <v>0.29210565874799999</v>
      </c>
      <c r="G19" s="1">
        <v>3.6316302683400001E-5</v>
      </c>
      <c r="H19">
        <v>1.5145849388199999E-2</v>
      </c>
      <c r="I19" s="1">
        <v>1.0151778264600001E-5</v>
      </c>
      <c r="J19">
        <v>7.81319220052E-3</v>
      </c>
      <c r="K19">
        <v>5.4705785446800001E-3</v>
      </c>
      <c r="L19">
        <v>1.2757264520000001E-4</v>
      </c>
      <c r="M19">
        <v>5.7419155519499998E-3</v>
      </c>
      <c r="N19">
        <v>0.31531238729</v>
      </c>
      <c r="O19" s="1">
        <v>4.5179397119999999E-7</v>
      </c>
      <c r="P19" s="1">
        <v>7.7614614399999993E-8</v>
      </c>
      <c r="Q19" s="1">
        <v>1.1236016000000001E-8</v>
      </c>
      <c r="R19" s="1">
        <v>1.653696E-10</v>
      </c>
      <c r="S19" s="1">
        <v>5.9489096832000001E-7</v>
      </c>
      <c r="T19">
        <v>3.39E-4</v>
      </c>
      <c r="U19">
        <v>8.4999999999999995E-4</v>
      </c>
      <c r="V19">
        <v>2.5000000000000001E-5</v>
      </c>
      <c r="W19">
        <v>1.286E-3</v>
      </c>
      <c r="X19">
        <v>3.6400000000000001E-4</v>
      </c>
      <c r="Y19">
        <v>2.1359999999999999E-3</v>
      </c>
      <c r="Z19">
        <v>6.1060000000000003E-3</v>
      </c>
      <c r="AA19">
        <v>0.31744800000000001</v>
      </c>
    </row>
    <row r="20" spans="1:27" hidden="1" x14ac:dyDescent="0.3">
      <c r="A20">
        <v>1</v>
      </c>
      <c r="B20" t="s">
        <v>26</v>
      </c>
      <c r="C20" t="s">
        <v>28</v>
      </c>
      <c r="D20">
        <v>0.95</v>
      </c>
      <c r="E20">
        <v>2.2784310298500001E-4</v>
      </c>
      <c r="F20">
        <v>0.29210565874799999</v>
      </c>
      <c r="G20" s="1">
        <v>3.6799754083799999E-5</v>
      </c>
      <c r="H20">
        <v>1.5145849388199999E-2</v>
      </c>
      <c r="I20" s="1">
        <v>1.02882356975E-5</v>
      </c>
      <c r="J20">
        <v>7.81319220052E-3</v>
      </c>
      <c r="K20">
        <v>5.4705785446800001E-3</v>
      </c>
      <c r="L20">
        <v>1.2757264520000001E-4</v>
      </c>
      <c r="M20">
        <v>5.7455096374500001E-3</v>
      </c>
      <c r="N20">
        <v>0.31531238729</v>
      </c>
      <c r="O20" s="1">
        <v>4.5179397119999999E-7</v>
      </c>
      <c r="P20" s="1">
        <v>7.7614614399999993E-8</v>
      </c>
      <c r="Q20" s="1">
        <v>1.1236016000000001E-8</v>
      </c>
      <c r="R20" s="1">
        <v>1.653696E-10</v>
      </c>
      <c r="S20" s="1">
        <v>5.9489096832000001E-7</v>
      </c>
      <c r="T20">
        <v>3.4499999999999998E-4</v>
      </c>
      <c r="U20">
        <v>8.4999999999999995E-4</v>
      </c>
      <c r="V20">
        <v>2.5000000000000001E-5</v>
      </c>
      <c r="W20">
        <v>1.286E-3</v>
      </c>
      <c r="X20">
        <v>3.6999999999999999E-4</v>
      </c>
      <c r="Y20">
        <v>2.1359999999999999E-3</v>
      </c>
      <c r="Z20">
        <v>6.1159999999999999E-3</v>
      </c>
      <c r="AA20">
        <v>0.31744800000000001</v>
      </c>
    </row>
    <row r="21" spans="1:27" hidden="1" x14ac:dyDescent="0.3">
      <c r="A21">
        <v>1</v>
      </c>
      <c r="B21" t="s">
        <v>26</v>
      </c>
      <c r="C21" t="s">
        <v>28</v>
      </c>
      <c r="D21">
        <v>1</v>
      </c>
      <c r="E21">
        <v>2.28713627322E-4</v>
      </c>
      <c r="F21">
        <v>0.29210565874799999</v>
      </c>
      <c r="G21" s="1">
        <v>3.6940945375400002E-5</v>
      </c>
      <c r="H21">
        <v>1.5145849388199999E-2</v>
      </c>
      <c r="I21" s="1">
        <v>1.0328673014299999E-5</v>
      </c>
      <c r="J21">
        <v>7.81319220052E-3</v>
      </c>
      <c r="K21">
        <v>5.4705785446800001E-3</v>
      </c>
      <c r="L21">
        <v>1.2757264520000001E-4</v>
      </c>
      <c r="M21">
        <v>5.7465617903899998E-3</v>
      </c>
      <c r="N21">
        <v>0.31531238729</v>
      </c>
      <c r="O21" s="1">
        <v>4.5179397119999999E-7</v>
      </c>
      <c r="P21" s="1">
        <v>7.7614614399999993E-8</v>
      </c>
      <c r="Q21" s="1">
        <v>1.1236016000000001E-8</v>
      </c>
      <c r="R21" s="1">
        <v>1.653696E-10</v>
      </c>
      <c r="S21" s="1">
        <v>5.9489096832000001E-7</v>
      </c>
      <c r="T21">
        <v>3.4600000000000001E-4</v>
      </c>
      <c r="U21">
        <v>8.4999999999999995E-4</v>
      </c>
      <c r="V21">
        <v>2.5000000000000001E-5</v>
      </c>
      <c r="W21">
        <v>1.286E-3</v>
      </c>
      <c r="X21">
        <v>3.7100000000000002E-4</v>
      </c>
      <c r="Y21">
        <v>2.1359999999999999E-3</v>
      </c>
      <c r="Z21">
        <v>6.1180000000000002E-3</v>
      </c>
      <c r="AA21">
        <v>0.31744800000000001</v>
      </c>
    </row>
    <row r="22" spans="1:27" hidden="1" x14ac:dyDescent="0.3">
      <c r="A22">
        <v>1</v>
      </c>
      <c r="B22" t="s">
        <v>26</v>
      </c>
      <c r="C22" t="s">
        <v>29</v>
      </c>
      <c r="D22">
        <v>0.05</v>
      </c>
      <c r="E22">
        <v>1.2870829419499999E-4</v>
      </c>
      <c r="F22">
        <v>0.29210565874799999</v>
      </c>
      <c r="G22" s="1">
        <v>2.0952846551799999E-5</v>
      </c>
      <c r="H22">
        <v>1.5145849388199999E-2</v>
      </c>
      <c r="I22" s="1">
        <v>5.8315854552200004E-6</v>
      </c>
      <c r="J22">
        <v>7.81319220052E-3</v>
      </c>
      <c r="K22">
        <v>5.4705785446800001E-3</v>
      </c>
      <c r="L22">
        <v>1.2757264520000001E-4</v>
      </c>
      <c r="M22">
        <v>5.6260712708799997E-3</v>
      </c>
      <c r="N22">
        <v>0.31531238729</v>
      </c>
      <c r="O22" s="1">
        <v>4.5179397119999999E-7</v>
      </c>
      <c r="P22" s="1">
        <v>7.7614614399999993E-8</v>
      </c>
      <c r="Q22" s="1">
        <v>1.1236016000000001E-8</v>
      </c>
      <c r="R22" s="1">
        <v>1.653696E-10</v>
      </c>
      <c r="S22" s="1">
        <v>5.9489096832000001E-7</v>
      </c>
      <c r="T22">
        <v>2.23E-4</v>
      </c>
      <c r="U22">
        <v>8.4999999999999995E-4</v>
      </c>
      <c r="V22">
        <v>1.0000000000000001E-5</v>
      </c>
      <c r="W22">
        <v>1.286E-3</v>
      </c>
      <c r="X22">
        <v>2.33E-4</v>
      </c>
      <c r="Y22">
        <v>2.1359999999999999E-3</v>
      </c>
      <c r="Z22">
        <v>5.8589999999999996E-3</v>
      </c>
      <c r="AA22">
        <v>0.31744800000000001</v>
      </c>
    </row>
    <row r="23" spans="1:27" hidden="1" x14ac:dyDescent="0.3">
      <c r="A23">
        <v>1</v>
      </c>
      <c r="B23" t="s">
        <v>26</v>
      </c>
      <c r="C23" t="s">
        <v>29</v>
      </c>
      <c r="D23">
        <v>0.1</v>
      </c>
      <c r="E23">
        <v>2.5373355585100001E-4</v>
      </c>
      <c r="F23">
        <v>0.29210565874799999</v>
      </c>
      <c r="G23" s="1">
        <v>4.1317233551800001E-5</v>
      </c>
      <c r="H23">
        <v>1.5145849388199999E-2</v>
      </c>
      <c r="I23" s="1">
        <v>1.14908810701E-5</v>
      </c>
      <c r="J23">
        <v>7.81319220052E-3</v>
      </c>
      <c r="K23">
        <v>5.4705785446800001E-3</v>
      </c>
      <c r="L23">
        <v>1.2757264520000001E-4</v>
      </c>
      <c r="M23">
        <v>5.7771202151600002E-3</v>
      </c>
      <c r="N23">
        <v>0.31531238729</v>
      </c>
      <c r="O23" s="1">
        <v>4.5179397119999999E-7</v>
      </c>
      <c r="P23" s="1">
        <v>7.7614614399999993E-8</v>
      </c>
      <c r="Q23" s="1">
        <v>1.1236016000000001E-8</v>
      </c>
      <c r="R23" s="1">
        <v>1.653696E-10</v>
      </c>
      <c r="S23" s="1">
        <v>5.9489096832000001E-7</v>
      </c>
      <c r="T23">
        <v>4.3899999999999999E-4</v>
      </c>
      <c r="U23">
        <v>8.4999999999999995E-4</v>
      </c>
      <c r="V23">
        <v>1.9000000000000001E-5</v>
      </c>
      <c r="W23">
        <v>1.286E-3</v>
      </c>
      <c r="X23">
        <v>4.5800000000000002E-4</v>
      </c>
      <c r="Y23">
        <v>2.1359999999999999E-3</v>
      </c>
      <c r="Z23">
        <v>6.2350000000000001E-3</v>
      </c>
      <c r="AA23">
        <v>0.31744800000000001</v>
      </c>
    </row>
    <row r="24" spans="1:27" hidden="1" x14ac:dyDescent="0.3">
      <c r="A24">
        <v>1</v>
      </c>
      <c r="B24" t="s">
        <v>26</v>
      </c>
      <c r="C24" t="s">
        <v>29</v>
      </c>
      <c r="D24">
        <v>0.15</v>
      </c>
      <c r="E24">
        <v>3.46030272927E-4</v>
      </c>
      <c r="F24">
        <v>0.29210565874799999</v>
      </c>
      <c r="G24" s="1">
        <v>5.64079363918E-5</v>
      </c>
      <c r="H24">
        <v>1.5145849388199999E-2</v>
      </c>
      <c r="I24" s="1">
        <v>1.56676223429E-5</v>
      </c>
      <c r="J24">
        <v>7.81319220052E-3</v>
      </c>
      <c r="K24">
        <v>5.4705785446800001E-3</v>
      </c>
      <c r="L24">
        <v>1.2757264520000001E-4</v>
      </c>
      <c r="M24">
        <v>5.8886843763399999E-3</v>
      </c>
      <c r="N24">
        <v>0.31531238729</v>
      </c>
      <c r="O24" s="1">
        <v>4.5179397119999999E-7</v>
      </c>
      <c r="P24" s="1">
        <v>7.7614614399999993E-8</v>
      </c>
      <c r="Q24" s="1">
        <v>1.1236016000000001E-8</v>
      </c>
      <c r="R24" s="1">
        <v>1.653696E-10</v>
      </c>
      <c r="S24" s="1">
        <v>5.9489096832000001E-7</v>
      </c>
      <c r="T24">
        <v>5.9400000000000002E-4</v>
      </c>
      <c r="U24">
        <v>8.4999999999999995E-4</v>
      </c>
      <c r="V24">
        <v>2.5999999999999998E-5</v>
      </c>
      <c r="W24">
        <v>1.286E-3</v>
      </c>
      <c r="X24">
        <v>6.2E-4</v>
      </c>
      <c r="Y24">
        <v>2.1359999999999999E-3</v>
      </c>
      <c r="Z24">
        <v>6.509E-3</v>
      </c>
      <c r="AA24">
        <v>0.31744800000000001</v>
      </c>
    </row>
    <row r="25" spans="1:27" hidden="1" x14ac:dyDescent="0.3">
      <c r="A25">
        <v>1</v>
      </c>
      <c r="B25" t="s">
        <v>26</v>
      </c>
      <c r="C25" t="s">
        <v>29</v>
      </c>
      <c r="D25">
        <v>0.2</v>
      </c>
      <c r="E25">
        <v>3.8133288414600003E-4</v>
      </c>
      <c r="F25">
        <v>0.29210565874799999</v>
      </c>
      <c r="G25" s="1">
        <v>6.2337546153700007E-5</v>
      </c>
      <c r="H25">
        <v>1.5145849388199999E-2</v>
      </c>
      <c r="I25" s="1">
        <v>1.72599025428E-5</v>
      </c>
      <c r="J25">
        <v>7.81319220052E-3</v>
      </c>
      <c r="K25">
        <v>5.4705785446800001E-3</v>
      </c>
      <c r="L25">
        <v>1.2757264520000001E-4</v>
      </c>
      <c r="M25">
        <v>5.9315088775300003E-3</v>
      </c>
      <c r="N25">
        <v>0.31531238729</v>
      </c>
      <c r="O25" s="1">
        <v>4.5179397119999999E-7</v>
      </c>
      <c r="P25" s="1">
        <v>7.7614614399999993E-8</v>
      </c>
      <c r="Q25" s="1">
        <v>1.1236016000000001E-8</v>
      </c>
      <c r="R25" s="1">
        <v>1.653696E-10</v>
      </c>
      <c r="S25" s="1">
        <v>5.9489096832000001E-7</v>
      </c>
      <c r="T25">
        <v>6.4000000000000005E-4</v>
      </c>
      <c r="U25">
        <v>8.4999999999999995E-4</v>
      </c>
      <c r="V25">
        <v>3.1000000000000001E-5</v>
      </c>
      <c r="W25">
        <v>1.286E-3</v>
      </c>
      <c r="X25">
        <v>6.7100000000000005E-4</v>
      </c>
      <c r="Y25">
        <v>2.1359999999999999E-3</v>
      </c>
      <c r="Z25">
        <v>6.6020000000000002E-3</v>
      </c>
      <c r="AA25">
        <v>0.31744800000000001</v>
      </c>
    </row>
    <row r="26" spans="1:27" hidden="1" x14ac:dyDescent="0.3">
      <c r="A26">
        <v>1</v>
      </c>
      <c r="B26" t="s">
        <v>26</v>
      </c>
      <c r="C26" t="s">
        <v>29</v>
      </c>
      <c r="D26">
        <v>0.25</v>
      </c>
      <c r="E26">
        <v>4.2489595880400001E-4</v>
      </c>
      <c r="F26">
        <v>0.29210565874799999</v>
      </c>
      <c r="G26" s="1">
        <v>6.9593250152200003E-5</v>
      </c>
      <c r="H26">
        <v>1.5145849388199999E-2</v>
      </c>
      <c r="I26" s="1">
        <v>1.9216879200000001E-5</v>
      </c>
      <c r="J26">
        <v>7.81319220052E-3</v>
      </c>
      <c r="K26">
        <v>5.4705785446800001E-3</v>
      </c>
      <c r="L26">
        <v>1.2757264520000001E-4</v>
      </c>
      <c r="M26">
        <v>5.9842846328400003E-3</v>
      </c>
      <c r="N26">
        <v>0.31531238729</v>
      </c>
      <c r="O26" s="1">
        <v>4.5179397119999999E-7</v>
      </c>
      <c r="P26" s="1">
        <v>7.7614614399999993E-8</v>
      </c>
      <c r="Q26" s="1">
        <v>1.1236016000000001E-8</v>
      </c>
      <c r="R26" s="1">
        <v>1.653696E-10</v>
      </c>
      <c r="S26" s="1">
        <v>5.9489096832000001E-7</v>
      </c>
      <c r="T26">
        <v>7.0500000000000001E-4</v>
      </c>
      <c r="U26">
        <v>8.4999999999999995E-4</v>
      </c>
      <c r="V26">
        <v>3.4999999999999997E-5</v>
      </c>
      <c r="W26">
        <v>1.286E-3</v>
      </c>
      <c r="X26">
        <v>7.3999999999999999E-4</v>
      </c>
      <c r="Y26">
        <v>2.1359999999999999E-3</v>
      </c>
      <c r="Z26">
        <v>6.7239999999999999E-3</v>
      </c>
      <c r="AA26">
        <v>0.31744800000000001</v>
      </c>
    </row>
    <row r="27" spans="1:27" hidden="1" x14ac:dyDescent="0.3">
      <c r="A27">
        <v>1</v>
      </c>
      <c r="B27" t="s">
        <v>26</v>
      </c>
      <c r="C27" t="s">
        <v>29</v>
      </c>
      <c r="D27">
        <v>0.3</v>
      </c>
      <c r="E27">
        <v>4.4742133454999999E-4</v>
      </c>
      <c r="F27">
        <v>0.29210565874799999</v>
      </c>
      <c r="G27" s="1">
        <v>7.3447716951500003E-5</v>
      </c>
      <c r="H27">
        <v>1.5145849388199999E-2</v>
      </c>
      <c r="I27" s="1">
        <v>2.0209601893099999E-5</v>
      </c>
      <c r="J27">
        <v>7.81319220052E-3</v>
      </c>
      <c r="K27">
        <v>5.4705785446800001E-3</v>
      </c>
      <c r="L27">
        <v>1.2757264520000001E-4</v>
      </c>
      <c r="M27">
        <v>6.0116571980800004E-3</v>
      </c>
      <c r="N27">
        <v>0.31531238729</v>
      </c>
      <c r="O27" s="1">
        <v>4.5179397119999999E-7</v>
      </c>
      <c r="P27" s="1">
        <v>7.7614614399999993E-8</v>
      </c>
      <c r="Q27" s="1">
        <v>1.1236016000000001E-8</v>
      </c>
      <c r="R27" s="1">
        <v>1.653696E-10</v>
      </c>
      <c r="S27" s="1">
        <v>5.9489096832000001E-7</v>
      </c>
      <c r="T27">
        <v>7.27E-4</v>
      </c>
      <c r="U27">
        <v>8.4999999999999995E-4</v>
      </c>
      <c r="V27">
        <v>3.8000000000000002E-5</v>
      </c>
      <c r="W27">
        <v>1.286E-3</v>
      </c>
      <c r="X27">
        <v>7.6599999999999997E-4</v>
      </c>
      <c r="Y27">
        <v>2.1359999999999999E-3</v>
      </c>
      <c r="Z27">
        <v>6.7780000000000002E-3</v>
      </c>
      <c r="AA27">
        <v>0.31744800000000001</v>
      </c>
    </row>
    <row r="28" spans="1:27" hidden="1" x14ac:dyDescent="0.3">
      <c r="A28">
        <v>1</v>
      </c>
      <c r="B28" t="s">
        <v>26</v>
      </c>
      <c r="C28" t="s">
        <v>29</v>
      </c>
      <c r="D28">
        <v>0.35</v>
      </c>
      <c r="E28">
        <v>4.8050297309400002E-4</v>
      </c>
      <c r="F28">
        <v>0.29210565874799999</v>
      </c>
      <c r="G28" s="1">
        <v>7.8951914448400001E-5</v>
      </c>
      <c r="H28">
        <v>1.5145849388199999E-2</v>
      </c>
      <c r="I28" s="1">
        <v>2.1702928509499999E-5</v>
      </c>
      <c r="J28">
        <v>7.81319220052E-3</v>
      </c>
      <c r="K28">
        <v>5.4705785446800001E-3</v>
      </c>
      <c r="L28">
        <v>1.2757264520000001E-4</v>
      </c>
      <c r="M28">
        <v>6.0517363607399998E-3</v>
      </c>
      <c r="N28">
        <v>0.31531238729</v>
      </c>
      <c r="O28" s="1">
        <v>4.5179397119999999E-7</v>
      </c>
      <c r="P28" s="1">
        <v>7.7614614399999993E-8</v>
      </c>
      <c r="Q28" s="1">
        <v>1.1236016000000001E-8</v>
      </c>
      <c r="R28" s="1">
        <v>1.653696E-10</v>
      </c>
      <c r="S28" s="1">
        <v>5.9489096832000001E-7</v>
      </c>
      <c r="T28">
        <v>7.7300000000000003E-4</v>
      </c>
      <c r="U28">
        <v>8.4999999999999995E-4</v>
      </c>
      <c r="V28">
        <v>4.1999999999999998E-5</v>
      </c>
      <c r="W28">
        <v>1.286E-3</v>
      </c>
      <c r="X28">
        <v>8.1499999999999997E-4</v>
      </c>
      <c r="Y28">
        <v>2.1359999999999999E-3</v>
      </c>
      <c r="Z28">
        <v>6.8669999999999998E-3</v>
      </c>
      <c r="AA28">
        <v>0.31744800000000001</v>
      </c>
    </row>
    <row r="29" spans="1:27" hidden="1" x14ac:dyDescent="0.3">
      <c r="A29">
        <v>1</v>
      </c>
      <c r="B29" t="s">
        <v>26</v>
      </c>
      <c r="C29" t="s">
        <v>29</v>
      </c>
      <c r="D29">
        <v>0.4</v>
      </c>
      <c r="E29">
        <v>4.9547921680299998E-4</v>
      </c>
      <c r="F29">
        <v>0.29210565874799999</v>
      </c>
      <c r="G29" s="1">
        <v>8.1611669898000002E-5</v>
      </c>
      <c r="H29">
        <v>1.5145849388199999E-2</v>
      </c>
      <c r="I29" s="1">
        <v>2.2360103155600001E-5</v>
      </c>
      <c r="J29">
        <v>7.81319220052E-3</v>
      </c>
      <c r="K29">
        <v>5.4705785446800001E-3</v>
      </c>
      <c r="L29">
        <v>1.2757264520000001E-4</v>
      </c>
      <c r="M29">
        <v>6.0700295345400002E-3</v>
      </c>
      <c r="N29">
        <v>0.31531238729</v>
      </c>
      <c r="O29" s="1">
        <v>4.5179397119999999E-7</v>
      </c>
      <c r="P29" s="1">
        <v>7.7614614399999993E-8</v>
      </c>
      <c r="Q29" s="1">
        <v>1.1236016000000001E-8</v>
      </c>
      <c r="R29" s="1">
        <v>1.653696E-10</v>
      </c>
      <c r="S29" s="1">
        <v>5.9489096832000001E-7</v>
      </c>
      <c r="T29">
        <v>7.8399999999999997E-4</v>
      </c>
      <c r="U29">
        <v>8.4999999999999995E-4</v>
      </c>
      <c r="V29">
        <v>4.5000000000000003E-5</v>
      </c>
      <c r="W29">
        <v>1.286E-3</v>
      </c>
      <c r="X29">
        <v>8.2899999999999998E-4</v>
      </c>
      <c r="Y29">
        <v>2.1359999999999999E-3</v>
      </c>
      <c r="Z29">
        <v>6.8989999999999998E-3</v>
      </c>
      <c r="AA29">
        <v>0.31744800000000001</v>
      </c>
    </row>
    <row r="30" spans="1:27" hidden="1" x14ac:dyDescent="0.3">
      <c r="A30">
        <v>1</v>
      </c>
      <c r="B30" t="s">
        <v>26</v>
      </c>
      <c r="C30" t="s">
        <v>29</v>
      </c>
      <c r="D30">
        <v>0.45</v>
      </c>
      <c r="E30">
        <v>5.1703079752100001E-4</v>
      </c>
      <c r="F30">
        <v>0.29210565874799999</v>
      </c>
      <c r="G30" s="1">
        <v>8.5271424757400006E-5</v>
      </c>
      <c r="H30">
        <v>1.5145849388199999E-2</v>
      </c>
      <c r="I30" s="1">
        <v>2.33023315274E-5</v>
      </c>
      <c r="J30">
        <v>7.81319220052E-3</v>
      </c>
      <c r="K30">
        <v>5.4705785446800001E-3</v>
      </c>
      <c r="L30">
        <v>1.2757264520000001E-4</v>
      </c>
      <c r="M30">
        <v>6.0961830984899998E-3</v>
      </c>
      <c r="N30">
        <v>0.31531238729</v>
      </c>
      <c r="O30" s="1">
        <v>4.5179397119999999E-7</v>
      </c>
      <c r="P30" s="1">
        <v>7.7614614399999993E-8</v>
      </c>
      <c r="Q30" s="1">
        <v>1.1236016000000001E-8</v>
      </c>
      <c r="R30" s="1">
        <v>1.653696E-10</v>
      </c>
      <c r="S30" s="1">
        <v>5.9489096832000001E-7</v>
      </c>
      <c r="T30">
        <v>8.0599999999999997E-4</v>
      </c>
      <c r="U30">
        <v>8.4999999999999995E-4</v>
      </c>
      <c r="V30">
        <v>4.8000000000000001E-5</v>
      </c>
      <c r="W30">
        <v>1.286E-3</v>
      </c>
      <c r="X30">
        <v>8.5400000000000005E-4</v>
      </c>
      <c r="Y30">
        <v>2.1359999999999999E-3</v>
      </c>
      <c r="Z30">
        <v>6.9499999999999996E-3</v>
      </c>
      <c r="AA30">
        <v>0.31744800000000001</v>
      </c>
    </row>
    <row r="31" spans="1:27" hidden="1" x14ac:dyDescent="0.3">
      <c r="A31">
        <v>1</v>
      </c>
      <c r="B31" t="s">
        <v>26</v>
      </c>
      <c r="C31" t="s">
        <v>29</v>
      </c>
      <c r="D31">
        <v>0.5</v>
      </c>
      <c r="E31">
        <v>5.1750700519799997E-4</v>
      </c>
      <c r="F31">
        <v>0.29210565874799999</v>
      </c>
      <c r="G31" s="1">
        <v>8.5555091330000003E-5</v>
      </c>
      <c r="H31">
        <v>1.5145849388199999E-2</v>
      </c>
      <c r="I31" s="1">
        <v>2.3298107047699999E-5</v>
      </c>
      <c r="J31">
        <v>7.81319220052E-3</v>
      </c>
      <c r="K31">
        <v>5.4705785446800001E-3</v>
      </c>
      <c r="L31">
        <v>1.2757264520000001E-4</v>
      </c>
      <c r="M31">
        <v>6.0969387482599996E-3</v>
      </c>
      <c r="N31">
        <v>0.31531238729</v>
      </c>
      <c r="O31" s="1">
        <v>4.5179397119999999E-7</v>
      </c>
      <c r="P31" s="1">
        <v>7.7614614399999993E-8</v>
      </c>
      <c r="Q31" s="1">
        <v>1.1236016000000001E-8</v>
      </c>
      <c r="R31" s="1">
        <v>1.653696E-10</v>
      </c>
      <c r="S31" s="1">
        <v>5.9489096832000001E-7</v>
      </c>
      <c r="T31">
        <v>7.9100000000000004E-4</v>
      </c>
      <c r="U31">
        <v>8.4999999999999995E-4</v>
      </c>
      <c r="V31">
        <v>5.0000000000000002E-5</v>
      </c>
      <c r="W31">
        <v>1.286E-3</v>
      </c>
      <c r="X31">
        <v>8.4099999999999995E-4</v>
      </c>
      <c r="Y31">
        <v>2.1359999999999999E-3</v>
      </c>
      <c r="Z31">
        <v>6.9379999999999997E-3</v>
      </c>
      <c r="AA31">
        <v>0.31744800000000001</v>
      </c>
    </row>
    <row r="32" spans="1:27" hidden="1" x14ac:dyDescent="0.3">
      <c r="A32">
        <v>1</v>
      </c>
      <c r="B32" t="s">
        <v>26</v>
      </c>
      <c r="C32" t="s">
        <v>29</v>
      </c>
      <c r="D32">
        <v>0.55000000000000004</v>
      </c>
      <c r="E32">
        <v>5.4313044178200005E-4</v>
      </c>
      <c r="F32">
        <v>0.29210565874799999</v>
      </c>
      <c r="G32" s="1">
        <v>8.9918871367299999E-5</v>
      </c>
      <c r="H32">
        <v>1.5145849388199999E-2</v>
      </c>
      <c r="I32" s="1">
        <v>2.4442502776800002E-5</v>
      </c>
      <c r="J32">
        <v>7.81319220052E-3</v>
      </c>
      <c r="K32">
        <v>5.4705785446800001E-3</v>
      </c>
      <c r="L32">
        <v>1.2757264520000001E-4</v>
      </c>
      <c r="M32">
        <v>6.1280703606100004E-3</v>
      </c>
      <c r="N32">
        <v>0.31531238729</v>
      </c>
      <c r="O32" s="1">
        <v>4.5179397119999999E-7</v>
      </c>
      <c r="P32" s="1">
        <v>7.7614614399999993E-8</v>
      </c>
      <c r="Q32" s="1">
        <v>1.1236016000000001E-8</v>
      </c>
      <c r="R32" s="1">
        <v>1.653696E-10</v>
      </c>
      <c r="S32" s="1">
        <v>5.9489096832000001E-7</v>
      </c>
      <c r="T32">
        <v>8.2100000000000001E-4</v>
      </c>
      <c r="U32">
        <v>8.4999999999999995E-4</v>
      </c>
      <c r="V32">
        <v>5.3000000000000001E-5</v>
      </c>
      <c r="W32">
        <v>1.286E-3</v>
      </c>
      <c r="X32">
        <v>8.7399999999999999E-4</v>
      </c>
      <c r="Y32">
        <v>2.1359999999999999E-3</v>
      </c>
      <c r="Z32">
        <v>7.0020000000000004E-3</v>
      </c>
      <c r="AA32">
        <v>0.31744800000000001</v>
      </c>
    </row>
    <row r="33" spans="1:27" hidden="1" x14ac:dyDescent="0.3">
      <c r="A33">
        <v>1</v>
      </c>
      <c r="B33" t="s">
        <v>26</v>
      </c>
      <c r="C33" t="s">
        <v>29</v>
      </c>
      <c r="D33">
        <v>0.6</v>
      </c>
      <c r="E33">
        <v>5.6666627699399996E-4</v>
      </c>
      <c r="F33">
        <v>0.29210565874799999</v>
      </c>
      <c r="G33" s="1">
        <v>9.3892491236100003E-5</v>
      </c>
      <c r="H33">
        <v>1.5145849388199999E-2</v>
      </c>
      <c r="I33" s="1">
        <v>2.5495036749000001E-5</v>
      </c>
      <c r="J33">
        <v>7.81319220052E-3</v>
      </c>
      <c r="K33">
        <v>5.4705785446800001E-3</v>
      </c>
      <c r="L33">
        <v>1.2757264520000001E-4</v>
      </c>
      <c r="M33">
        <v>6.1566323496600002E-3</v>
      </c>
      <c r="N33">
        <v>0.31531238729</v>
      </c>
      <c r="O33" s="1">
        <v>4.5179397119999999E-7</v>
      </c>
      <c r="P33" s="1">
        <v>7.7614614399999993E-8</v>
      </c>
      <c r="Q33" s="1">
        <v>1.1236016000000001E-8</v>
      </c>
      <c r="R33" s="1">
        <v>1.653696E-10</v>
      </c>
      <c r="S33" s="1">
        <v>5.9489096832000001E-7</v>
      </c>
      <c r="T33">
        <v>8.4999999999999995E-4</v>
      </c>
      <c r="U33">
        <v>8.4999999999999995E-4</v>
      </c>
      <c r="V33">
        <v>5.5999999999999999E-5</v>
      </c>
      <c r="W33">
        <v>1.286E-3</v>
      </c>
      <c r="X33">
        <v>9.0600000000000001E-4</v>
      </c>
      <c r="Y33">
        <v>2.1359999999999999E-3</v>
      </c>
      <c r="Z33">
        <v>7.0629999999999998E-3</v>
      </c>
      <c r="AA33">
        <v>0.31744800000000001</v>
      </c>
    </row>
    <row r="34" spans="1:27" hidden="1" x14ac:dyDescent="0.3">
      <c r="A34">
        <v>1</v>
      </c>
      <c r="B34" t="s">
        <v>26</v>
      </c>
      <c r="C34" t="s">
        <v>29</v>
      </c>
      <c r="D34">
        <v>0.65</v>
      </c>
      <c r="E34">
        <v>5.7887685393600001E-4</v>
      </c>
      <c r="F34">
        <v>0.29210565874799999</v>
      </c>
      <c r="G34" s="1">
        <v>9.6086957061900001E-5</v>
      </c>
      <c r="H34">
        <v>1.5145849388199999E-2</v>
      </c>
      <c r="I34" s="1">
        <v>2.60253595015E-5</v>
      </c>
      <c r="J34">
        <v>7.81319220052E-3</v>
      </c>
      <c r="K34">
        <v>5.4705785446800001E-3</v>
      </c>
      <c r="L34">
        <v>1.2757264520000001E-4</v>
      </c>
      <c r="M34">
        <v>6.1715677151799996E-3</v>
      </c>
      <c r="N34">
        <v>0.31531238729</v>
      </c>
      <c r="O34" s="1">
        <v>4.5179397119999999E-7</v>
      </c>
      <c r="P34" s="1">
        <v>7.7614614399999993E-8</v>
      </c>
      <c r="Q34" s="1">
        <v>1.1236016000000001E-8</v>
      </c>
      <c r="R34" s="1">
        <v>1.653696E-10</v>
      </c>
      <c r="S34" s="1">
        <v>5.9489096832000001E-7</v>
      </c>
      <c r="T34">
        <v>8.5499999999999997E-4</v>
      </c>
      <c r="U34">
        <v>8.4999999999999995E-4</v>
      </c>
      <c r="V34">
        <v>5.8999999999999998E-5</v>
      </c>
      <c r="W34">
        <v>1.286E-3</v>
      </c>
      <c r="X34">
        <v>9.1399999999999999E-4</v>
      </c>
      <c r="Y34">
        <v>2.1359999999999999E-3</v>
      </c>
      <c r="Z34">
        <v>7.0850000000000002E-3</v>
      </c>
      <c r="AA34">
        <v>0.31744800000000001</v>
      </c>
    </row>
    <row r="35" spans="1:27" hidden="1" x14ac:dyDescent="0.3">
      <c r="A35">
        <v>1</v>
      </c>
      <c r="B35" t="s">
        <v>26</v>
      </c>
      <c r="C35" t="s">
        <v>29</v>
      </c>
      <c r="D35">
        <v>0.7</v>
      </c>
      <c r="E35">
        <v>5.6402943544700004E-4</v>
      </c>
      <c r="F35">
        <v>0.29210565874799999</v>
      </c>
      <c r="G35" s="1">
        <v>9.3897865753699998E-5</v>
      </c>
      <c r="H35">
        <v>1.5145849388199999E-2</v>
      </c>
      <c r="I35" s="1">
        <v>2.53028905375E-5</v>
      </c>
      <c r="J35">
        <v>7.81319220052E-3</v>
      </c>
      <c r="K35">
        <v>5.4705785446800001E-3</v>
      </c>
      <c r="L35">
        <v>1.2757264520000001E-4</v>
      </c>
      <c r="M35">
        <v>6.1538087364199998E-3</v>
      </c>
      <c r="N35">
        <v>0.31531238729</v>
      </c>
      <c r="O35" s="1">
        <v>4.5179397119999999E-7</v>
      </c>
      <c r="P35" s="1">
        <v>7.7614614399999993E-8</v>
      </c>
      <c r="Q35" s="1">
        <v>1.1236016000000001E-8</v>
      </c>
      <c r="R35" s="1">
        <v>1.653696E-10</v>
      </c>
      <c r="S35" s="1">
        <v>5.9489096832000001E-7</v>
      </c>
      <c r="T35">
        <v>8.1300000000000003E-4</v>
      </c>
      <c r="U35">
        <v>8.4999999999999995E-4</v>
      </c>
      <c r="V35">
        <v>5.8999999999999998E-5</v>
      </c>
      <c r="W35">
        <v>1.286E-3</v>
      </c>
      <c r="X35">
        <v>8.7200000000000005E-4</v>
      </c>
      <c r="Y35">
        <v>2.1359999999999999E-3</v>
      </c>
      <c r="Z35">
        <v>7.0260000000000001E-3</v>
      </c>
      <c r="AA35">
        <v>0.31744800000000001</v>
      </c>
    </row>
    <row r="36" spans="1:27" hidden="1" x14ac:dyDescent="0.3">
      <c r="A36">
        <v>1</v>
      </c>
      <c r="B36" t="s">
        <v>26</v>
      </c>
      <c r="C36" t="s">
        <v>29</v>
      </c>
      <c r="D36">
        <v>0.75</v>
      </c>
      <c r="E36">
        <v>5.8321422535899999E-4</v>
      </c>
      <c r="F36">
        <v>0.29210565874799999</v>
      </c>
      <c r="G36" s="1">
        <v>9.7190478725500006E-5</v>
      </c>
      <c r="H36">
        <v>1.5145849388199999E-2</v>
      </c>
      <c r="I36" s="1">
        <v>2.6157110421099998E-5</v>
      </c>
      <c r="J36">
        <v>7.81319220052E-3</v>
      </c>
      <c r="K36">
        <v>5.4705785446800001E-3</v>
      </c>
      <c r="L36">
        <v>1.2757264520000001E-4</v>
      </c>
      <c r="M36">
        <v>6.17714035919E-3</v>
      </c>
      <c r="N36">
        <v>0.31531238729</v>
      </c>
      <c r="O36" s="1">
        <v>4.5179397119999999E-7</v>
      </c>
      <c r="P36" s="1">
        <v>7.7614614399999993E-8</v>
      </c>
      <c r="Q36" s="1">
        <v>1.1236016000000001E-8</v>
      </c>
      <c r="R36" s="1">
        <v>1.653696E-10</v>
      </c>
      <c r="S36" s="1">
        <v>5.9489096832000001E-7</v>
      </c>
      <c r="T36">
        <v>8.3299999999999997E-4</v>
      </c>
      <c r="U36">
        <v>8.4999999999999995E-4</v>
      </c>
      <c r="V36">
        <v>6.2000000000000003E-5</v>
      </c>
      <c r="W36">
        <v>1.286E-3</v>
      </c>
      <c r="X36">
        <v>8.9499999999999996E-4</v>
      </c>
      <c r="Y36">
        <v>2.1359999999999999E-3</v>
      </c>
      <c r="Z36">
        <v>7.0720000000000002E-3</v>
      </c>
      <c r="AA36">
        <v>0.31744800000000001</v>
      </c>
    </row>
    <row r="37" spans="1:27" hidden="1" x14ac:dyDescent="0.3">
      <c r="A37">
        <v>1</v>
      </c>
      <c r="B37" t="s">
        <v>26</v>
      </c>
      <c r="C37" t="s">
        <v>29</v>
      </c>
      <c r="D37">
        <v>0.8</v>
      </c>
      <c r="E37">
        <v>5.9200317432600005E-4</v>
      </c>
      <c r="F37">
        <v>0.29210565874799999</v>
      </c>
      <c r="G37" s="1">
        <v>9.8763045976400004E-5</v>
      </c>
      <c r="H37">
        <v>1.5145849388199999E-2</v>
      </c>
      <c r="I37" s="1">
        <v>2.6536726222100002E-5</v>
      </c>
      <c r="J37">
        <v>7.81319220052E-3</v>
      </c>
      <c r="K37">
        <v>5.4705785446800001E-3</v>
      </c>
      <c r="L37">
        <v>1.2757264520000001E-4</v>
      </c>
      <c r="M37">
        <v>6.1878814912099999E-3</v>
      </c>
      <c r="N37">
        <v>0.31531238729</v>
      </c>
      <c r="O37" s="1">
        <v>4.5179397119999999E-7</v>
      </c>
      <c r="P37" s="1">
        <v>7.7614614399999993E-8</v>
      </c>
      <c r="Q37" s="1">
        <v>1.1236016000000001E-8</v>
      </c>
      <c r="R37" s="1">
        <v>1.653696E-10</v>
      </c>
      <c r="S37" s="1">
        <v>5.9489096832000001E-7</v>
      </c>
      <c r="T37">
        <v>8.3299999999999997E-4</v>
      </c>
      <c r="U37">
        <v>8.4999999999999995E-4</v>
      </c>
      <c r="V37">
        <v>6.3999999999999997E-5</v>
      </c>
      <c r="W37">
        <v>1.286E-3</v>
      </c>
      <c r="X37">
        <v>8.9700000000000001E-4</v>
      </c>
      <c r="Y37">
        <v>2.1359999999999999E-3</v>
      </c>
      <c r="Z37">
        <v>7.0850000000000002E-3</v>
      </c>
      <c r="AA37">
        <v>0.31744800000000001</v>
      </c>
    </row>
    <row r="38" spans="1:27" hidden="1" x14ac:dyDescent="0.3">
      <c r="A38">
        <v>1</v>
      </c>
      <c r="B38" t="s">
        <v>26</v>
      </c>
      <c r="C38" t="s">
        <v>29</v>
      </c>
      <c r="D38">
        <v>0.85</v>
      </c>
      <c r="E38">
        <v>5.9699719577400003E-4</v>
      </c>
      <c r="F38">
        <v>0.29210565874799999</v>
      </c>
      <c r="G38" s="1">
        <v>9.9625255262800002E-5</v>
      </c>
      <c r="H38">
        <v>1.5145849388199999E-2</v>
      </c>
      <c r="I38" s="1">
        <v>2.6752546439799999E-5</v>
      </c>
      <c r="J38">
        <v>7.81319220052E-3</v>
      </c>
      <c r="K38">
        <v>5.4705785446800001E-3</v>
      </c>
      <c r="L38">
        <v>1.2757264520000001E-4</v>
      </c>
      <c r="M38">
        <v>6.1939535421600004E-3</v>
      </c>
      <c r="N38">
        <v>0.31531238729</v>
      </c>
      <c r="O38" s="1">
        <v>4.5179397119999999E-7</v>
      </c>
      <c r="P38" s="1">
        <v>7.7614614399999993E-8</v>
      </c>
      <c r="Q38" s="1">
        <v>1.1236016000000001E-8</v>
      </c>
      <c r="R38" s="1">
        <v>1.653696E-10</v>
      </c>
      <c r="S38" s="1">
        <v>5.9489096832000001E-7</v>
      </c>
      <c r="T38">
        <v>8.4599999999999996E-4</v>
      </c>
      <c r="U38">
        <v>8.4999999999999995E-4</v>
      </c>
      <c r="V38">
        <v>6.3999999999999997E-5</v>
      </c>
      <c r="W38">
        <v>1.286E-3</v>
      </c>
      <c r="X38">
        <v>9.0899999999999998E-4</v>
      </c>
      <c r="Y38">
        <v>2.1359999999999999E-3</v>
      </c>
      <c r="Z38">
        <v>7.1029999999999999E-3</v>
      </c>
      <c r="AA38">
        <v>0.31744800000000001</v>
      </c>
    </row>
    <row r="39" spans="1:27" hidden="1" x14ac:dyDescent="0.3">
      <c r="A39">
        <v>1</v>
      </c>
      <c r="B39" t="s">
        <v>26</v>
      </c>
      <c r="C39" t="s">
        <v>29</v>
      </c>
      <c r="D39">
        <v>0.9</v>
      </c>
      <c r="E39">
        <v>5.8794853469899995E-4</v>
      </c>
      <c r="F39">
        <v>0.29210565874799999</v>
      </c>
      <c r="G39" s="1">
        <v>9.8185898150399996E-5</v>
      </c>
      <c r="H39">
        <v>1.5145849388199999E-2</v>
      </c>
      <c r="I39" s="1">
        <v>2.6344701197E-5</v>
      </c>
      <c r="J39">
        <v>7.81319220052E-3</v>
      </c>
      <c r="K39">
        <v>5.4705785446800001E-3</v>
      </c>
      <c r="L39">
        <v>1.2757264520000001E-4</v>
      </c>
      <c r="M39">
        <v>6.1830576787299998E-3</v>
      </c>
      <c r="N39">
        <v>0.31531238729</v>
      </c>
      <c r="O39" s="1">
        <v>4.5179397119999999E-7</v>
      </c>
      <c r="P39" s="1">
        <v>7.7614614399999993E-8</v>
      </c>
      <c r="Q39" s="1">
        <v>1.1236016000000001E-8</v>
      </c>
      <c r="R39" s="1">
        <v>1.653696E-10</v>
      </c>
      <c r="S39" s="1">
        <v>5.9489096832000001E-7</v>
      </c>
      <c r="T39">
        <v>8.2799999999999996E-4</v>
      </c>
      <c r="U39">
        <v>8.4999999999999995E-4</v>
      </c>
      <c r="V39">
        <v>6.3E-5</v>
      </c>
      <c r="W39">
        <v>1.286E-3</v>
      </c>
      <c r="X39">
        <v>8.92E-4</v>
      </c>
      <c r="Y39">
        <v>2.1359999999999999E-3</v>
      </c>
      <c r="Z39">
        <v>7.0749999999999997E-3</v>
      </c>
      <c r="AA39">
        <v>0.31744800000000001</v>
      </c>
    </row>
    <row r="40" spans="1:27" hidden="1" x14ac:dyDescent="0.3">
      <c r="A40">
        <v>1</v>
      </c>
      <c r="B40" t="s">
        <v>26</v>
      </c>
      <c r="C40" t="s">
        <v>29</v>
      </c>
      <c r="D40">
        <v>0.95</v>
      </c>
      <c r="E40">
        <v>5.7291094293400002E-4</v>
      </c>
      <c r="F40">
        <v>0.29210565874799999</v>
      </c>
      <c r="G40" s="1">
        <v>9.5775761018899994E-5</v>
      </c>
      <c r="H40">
        <v>1.5145849388199999E-2</v>
      </c>
      <c r="I40" s="1">
        <v>2.5652826131999999E-5</v>
      </c>
      <c r="J40">
        <v>7.81319220052E-3</v>
      </c>
      <c r="K40">
        <v>5.4705785446800001E-3</v>
      </c>
      <c r="L40">
        <v>1.2757264520000001E-4</v>
      </c>
      <c r="M40">
        <v>6.1649180747700002E-3</v>
      </c>
      <c r="N40">
        <v>0.31531238729</v>
      </c>
      <c r="O40" s="1">
        <v>4.5179397119999999E-7</v>
      </c>
      <c r="P40" s="1">
        <v>7.7614614399999993E-8</v>
      </c>
      <c r="Q40" s="1">
        <v>1.1236016000000001E-8</v>
      </c>
      <c r="R40" s="1">
        <v>1.653696E-10</v>
      </c>
      <c r="S40" s="1">
        <v>5.9489096832000001E-7</v>
      </c>
      <c r="T40">
        <v>7.9799999999999999E-4</v>
      </c>
      <c r="U40">
        <v>8.4999999999999995E-4</v>
      </c>
      <c r="V40">
        <v>6.3E-5</v>
      </c>
      <c r="W40">
        <v>1.286E-3</v>
      </c>
      <c r="X40">
        <v>8.5999999999999998E-4</v>
      </c>
      <c r="Y40">
        <v>2.1359999999999999E-3</v>
      </c>
      <c r="Z40">
        <v>7.025E-3</v>
      </c>
      <c r="AA40">
        <v>0.31744800000000001</v>
      </c>
    </row>
    <row r="41" spans="1:27" hidden="1" x14ac:dyDescent="0.3">
      <c r="A41">
        <v>1</v>
      </c>
      <c r="B41" t="s">
        <v>26</v>
      </c>
      <c r="C41" t="s">
        <v>29</v>
      </c>
      <c r="D41">
        <v>1</v>
      </c>
      <c r="E41">
        <v>5.9047976058299999E-4</v>
      </c>
      <c r="F41">
        <v>0.29210565874799999</v>
      </c>
      <c r="G41" s="1">
        <v>9.8547411953399999E-5</v>
      </c>
      <c r="H41">
        <v>1.5145849388199999E-2</v>
      </c>
      <c r="I41" s="1">
        <v>2.6470173875300001E-5</v>
      </c>
      <c r="J41">
        <v>7.81319220052E-3</v>
      </c>
      <c r="K41">
        <v>5.4705785446800001E-3</v>
      </c>
      <c r="L41">
        <v>1.2757264520000001E-4</v>
      </c>
      <c r="M41">
        <v>6.1860758910899996E-3</v>
      </c>
      <c r="N41">
        <v>0.31531238729</v>
      </c>
      <c r="O41" s="1">
        <v>4.5179397119999999E-7</v>
      </c>
      <c r="P41" s="1">
        <v>7.7614614399999993E-8</v>
      </c>
      <c r="Q41" s="1">
        <v>1.1236016000000001E-8</v>
      </c>
      <c r="R41" s="1">
        <v>1.653696E-10</v>
      </c>
      <c r="S41" s="1">
        <v>5.9489096832000001E-7</v>
      </c>
      <c r="T41">
        <v>8.34E-4</v>
      </c>
      <c r="U41">
        <v>8.4999999999999995E-4</v>
      </c>
      <c r="V41">
        <v>6.3999999999999997E-5</v>
      </c>
      <c r="W41">
        <v>1.286E-3</v>
      </c>
      <c r="X41">
        <v>8.9700000000000001E-4</v>
      </c>
      <c r="Y41">
        <v>2.1359999999999999E-3</v>
      </c>
      <c r="Z41">
        <v>7.0829999999999999E-3</v>
      </c>
      <c r="AA41">
        <v>0.31744800000000001</v>
      </c>
    </row>
    <row r="42" spans="1:27" hidden="1" x14ac:dyDescent="0.3">
      <c r="A42">
        <v>1</v>
      </c>
      <c r="B42" t="s">
        <v>26</v>
      </c>
      <c r="C42" t="s">
        <v>31</v>
      </c>
      <c r="D42">
        <v>0.05</v>
      </c>
      <c r="E42">
        <v>1.19620834346E-4</v>
      </c>
      <c r="F42">
        <v>0.29210565874799999</v>
      </c>
      <c r="G42" s="1">
        <v>1.9475722378200002E-5</v>
      </c>
      <c r="H42">
        <v>1.5145849388199999E-2</v>
      </c>
      <c r="I42" s="1">
        <v>5.4141353330299999E-6</v>
      </c>
      <c r="J42">
        <v>7.81319220052E-3</v>
      </c>
      <c r="K42">
        <v>5.4705785446800001E-3</v>
      </c>
      <c r="L42">
        <v>1.2757264520000001E-4</v>
      </c>
      <c r="M42">
        <v>5.6150892367400002E-3</v>
      </c>
      <c r="N42">
        <v>0.31531238729</v>
      </c>
      <c r="O42" s="1">
        <v>4.5179397119999999E-7</v>
      </c>
      <c r="P42" s="1">
        <v>7.7614614399999993E-8</v>
      </c>
      <c r="Q42" s="1">
        <v>1.1236016000000001E-8</v>
      </c>
      <c r="R42" s="1">
        <v>1.653696E-10</v>
      </c>
      <c r="S42" s="1">
        <v>5.9489096832000001E-7</v>
      </c>
      <c r="T42">
        <v>2.1000000000000001E-4</v>
      </c>
      <c r="U42">
        <v>8.4999999999999995E-4</v>
      </c>
      <c r="V42">
        <v>9.0000000000000002E-6</v>
      </c>
      <c r="W42">
        <v>1.286E-3</v>
      </c>
      <c r="X42">
        <v>2.1800000000000001E-4</v>
      </c>
      <c r="Y42">
        <v>2.1359999999999999E-3</v>
      </c>
      <c r="Z42">
        <v>5.8329999999999996E-3</v>
      </c>
      <c r="AA42">
        <v>0.31744800000000001</v>
      </c>
    </row>
    <row r="43" spans="1:27" hidden="1" x14ac:dyDescent="0.3">
      <c r="A43">
        <v>1</v>
      </c>
      <c r="B43" t="s">
        <v>26</v>
      </c>
      <c r="C43" t="s">
        <v>31</v>
      </c>
      <c r="D43">
        <v>0.1</v>
      </c>
      <c r="E43">
        <v>2.04824173205E-4</v>
      </c>
      <c r="F43">
        <v>0.29210565874799999</v>
      </c>
      <c r="G43" s="1">
        <v>3.33685183294E-5</v>
      </c>
      <c r="H43">
        <v>1.5145849388199999E-2</v>
      </c>
      <c r="I43" s="1">
        <v>9.2666171791000008E-6</v>
      </c>
      <c r="J43">
        <v>7.81319220052E-3</v>
      </c>
      <c r="K43">
        <v>5.4705785446800001E-3</v>
      </c>
      <c r="L43">
        <v>1.2757264520000001E-4</v>
      </c>
      <c r="M43">
        <v>5.7180378533999996E-3</v>
      </c>
      <c r="N43">
        <v>0.31531238729</v>
      </c>
      <c r="O43" s="1">
        <v>4.5179397119999999E-7</v>
      </c>
      <c r="P43" s="1">
        <v>7.7614614399999993E-8</v>
      </c>
      <c r="Q43" s="1">
        <v>1.1236016000000001E-8</v>
      </c>
      <c r="R43" s="1">
        <v>1.653696E-10</v>
      </c>
      <c r="S43" s="1">
        <v>5.9489096832000001E-7</v>
      </c>
      <c r="T43">
        <v>3.5199999999999999E-4</v>
      </c>
      <c r="U43">
        <v>8.4999999999999995E-4</v>
      </c>
      <c r="V43">
        <v>1.5E-5</v>
      </c>
      <c r="W43">
        <v>1.286E-3</v>
      </c>
      <c r="X43">
        <v>3.68E-4</v>
      </c>
      <c r="Y43">
        <v>2.1359999999999999E-3</v>
      </c>
      <c r="Z43">
        <v>6.0860000000000003E-3</v>
      </c>
      <c r="AA43">
        <v>0.31744800000000001</v>
      </c>
    </row>
    <row r="44" spans="1:27" hidden="1" x14ac:dyDescent="0.3">
      <c r="A44">
        <v>1</v>
      </c>
      <c r="B44" t="s">
        <v>26</v>
      </c>
      <c r="C44" t="s">
        <v>31</v>
      </c>
      <c r="D44">
        <v>0.15</v>
      </c>
      <c r="E44">
        <v>2.52320041305E-4</v>
      </c>
      <c r="F44">
        <v>0.29210565874799999</v>
      </c>
      <c r="G44" s="1">
        <v>4.1259470137500002E-5</v>
      </c>
      <c r="H44">
        <v>1.5145849388199999E-2</v>
      </c>
      <c r="I44" s="1">
        <v>1.13914612195E-5</v>
      </c>
      <c r="J44">
        <v>7.81319220052E-3</v>
      </c>
      <c r="K44">
        <v>5.4705785446800001E-3</v>
      </c>
      <c r="L44">
        <v>1.2757264520000001E-4</v>
      </c>
      <c r="M44">
        <v>5.7755495173500001E-3</v>
      </c>
      <c r="N44">
        <v>0.31531238729</v>
      </c>
      <c r="O44" s="1">
        <v>4.5179397119999999E-7</v>
      </c>
      <c r="P44" s="1">
        <v>7.7614614399999993E-8</v>
      </c>
      <c r="Q44" s="1">
        <v>1.1236016000000001E-8</v>
      </c>
      <c r="R44" s="1">
        <v>1.653696E-10</v>
      </c>
      <c r="S44" s="1">
        <v>5.9489096832000001E-7</v>
      </c>
      <c r="T44">
        <v>4.2200000000000001E-4</v>
      </c>
      <c r="U44">
        <v>8.4999999999999995E-4</v>
      </c>
      <c r="V44">
        <v>2.0000000000000002E-5</v>
      </c>
      <c r="W44">
        <v>1.286E-3</v>
      </c>
      <c r="X44">
        <v>4.4200000000000001E-4</v>
      </c>
      <c r="Y44">
        <v>2.1359999999999999E-3</v>
      </c>
      <c r="Z44">
        <v>6.2179999999999996E-3</v>
      </c>
      <c r="AA44">
        <v>0.31744800000000001</v>
      </c>
    </row>
    <row r="45" spans="1:27" hidden="1" x14ac:dyDescent="0.3">
      <c r="A45">
        <v>1</v>
      </c>
      <c r="B45" t="s">
        <v>26</v>
      </c>
      <c r="C45" t="s">
        <v>31</v>
      </c>
      <c r="D45">
        <v>0.2</v>
      </c>
      <c r="E45">
        <v>3.0106511047299999E-4</v>
      </c>
      <c r="F45">
        <v>0.29210565874799999</v>
      </c>
      <c r="G45" s="1">
        <v>4.9308642438300003E-5</v>
      </c>
      <c r="H45">
        <v>1.5145849388199999E-2</v>
      </c>
      <c r="I45" s="1">
        <v>1.3571447319199999E-5</v>
      </c>
      <c r="J45">
        <v>7.81319220052E-3</v>
      </c>
      <c r="K45">
        <v>5.4705785446800001E-3</v>
      </c>
      <c r="L45">
        <v>1.2757264520000001E-4</v>
      </c>
      <c r="M45">
        <v>5.8345237449100003E-3</v>
      </c>
      <c r="N45">
        <v>0.31531238729</v>
      </c>
      <c r="O45" s="1">
        <v>4.5179397119999999E-7</v>
      </c>
      <c r="P45" s="1">
        <v>7.7614614399999993E-8</v>
      </c>
      <c r="Q45" s="1">
        <v>1.1236016000000001E-8</v>
      </c>
      <c r="R45" s="1">
        <v>1.653696E-10</v>
      </c>
      <c r="S45" s="1">
        <v>5.9489096832000001E-7</v>
      </c>
      <c r="T45">
        <v>4.9600000000000002E-4</v>
      </c>
      <c r="U45">
        <v>8.4999999999999995E-4</v>
      </c>
      <c r="V45">
        <v>2.5000000000000001E-5</v>
      </c>
      <c r="W45">
        <v>1.286E-3</v>
      </c>
      <c r="X45">
        <v>5.2099999999999998E-4</v>
      </c>
      <c r="Y45">
        <v>2.1359999999999999E-3</v>
      </c>
      <c r="Z45">
        <v>6.3550000000000004E-3</v>
      </c>
      <c r="AA45">
        <v>0.31744800000000001</v>
      </c>
    </row>
    <row r="46" spans="1:27" hidden="1" x14ac:dyDescent="0.3">
      <c r="A46">
        <v>1</v>
      </c>
      <c r="B46" t="s">
        <v>26</v>
      </c>
      <c r="C46" t="s">
        <v>31</v>
      </c>
      <c r="D46">
        <v>0.25</v>
      </c>
      <c r="E46">
        <v>3.2083005644E-4</v>
      </c>
      <c r="F46">
        <v>0.29210565874799999</v>
      </c>
      <c r="G46" s="1">
        <v>5.2632866131600001E-5</v>
      </c>
      <c r="H46">
        <v>1.5145849388199999E-2</v>
      </c>
      <c r="I46" s="1">
        <v>1.44238677177E-5</v>
      </c>
      <c r="J46">
        <v>7.81319220052E-3</v>
      </c>
      <c r="K46">
        <v>5.4705785446800001E-3</v>
      </c>
      <c r="L46">
        <v>1.2757264520000001E-4</v>
      </c>
      <c r="M46">
        <v>5.8584653349699999E-3</v>
      </c>
      <c r="N46">
        <v>0.31531238729</v>
      </c>
      <c r="O46" s="1">
        <v>4.5179397119999999E-7</v>
      </c>
      <c r="P46" s="1">
        <v>7.7614614399999993E-8</v>
      </c>
      <c r="Q46" s="1">
        <v>1.1236016000000001E-8</v>
      </c>
      <c r="R46" s="1">
        <v>1.653696E-10</v>
      </c>
      <c r="S46" s="1">
        <v>5.9489096832000001E-7</v>
      </c>
      <c r="T46">
        <v>5.1999999999999995E-4</v>
      </c>
      <c r="U46">
        <v>8.4999999999999995E-4</v>
      </c>
      <c r="V46">
        <v>2.6999999999999999E-5</v>
      </c>
      <c r="W46">
        <v>1.286E-3</v>
      </c>
      <c r="X46">
        <v>5.4699999999999996E-4</v>
      </c>
      <c r="Y46">
        <v>2.1359999999999999E-3</v>
      </c>
      <c r="Z46">
        <v>6.4060000000000002E-3</v>
      </c>
      <c r="AA46">
        <v>0.31744800000000001</v>
      </c>
    </row>
    <row r="47" spans="1:27" hidden="1" x14ac:dyDescent="0.3">
      <c r="A47">
        <v>1</v>
      </c>
      <c r="B47" t="s">
        <v>26</v>
      </c>
      <c r="C47" t="s">
        <v>31</v>
      </c>
      <c r="D47">
        <v>0.3</v>
      </c>
      <c r="E47">
        <v>3.3415569508E-4</v>
      </c>
      <c r="F47">
        <v>0.29210565874799999</v>
      </c>
      <c r="G47" s="1">
        <v>5.4941290023500002E-5</v>
      </c>
      <c r="H47">
        <v>1.5145849388199999E-2</v>
      </c>
      <c r="I47" s="1">
        <v>1.49888838141E-5</v>
      </c>
      <c r="J47">
        <v>7.81319220052E-3</v>
      </c>
      <c r="K47">
        <v>5.4705785446800001E-3</v>
      </c>
      <c r="L47">
        <v>1.2757264520000001E-4</v>
      </c>
      <c r="M47">
        <v>5.8746644135999997E-3</v>
      </c>
      <c r="N47">
        <v>0.31531238729</v>
      </c>
      <c r="O47" s="1">
        <v>4.5179397119999999E-7</v>
      </c>
      <c r="P47" s="1">
        <v>7.7614614399999993E-8</v>
      </c>
      <c r="Q47" s="1">
        <v>1.1236016000000001E-8</v>
      </c>
      <c r="R47" s="1">
        <v>1.653696E-10</v>
      </c>
      <c r="S47" s="1">
        <v>5.9489096832000001E-7</v>
      </c>
      <c r="T47">
        <v>5.3399999999999997E-4</v>
      </c>
      <c r="U47">
        <v>8.4999999999999995E-4</v>
      </c>
      <c r="V47">
        <v>2.9E-5</v>
      </c>
      <c r="W47">
        <v>1.286E-3</v>
      </c>
      <c r="X47">
        <v>5.6300000000000002E-4</v>
      </c>
      <c r="Y47">
        <v>2.1359999999999999E-3</v>
      </c>
      <c r="Z47">
        <v>6.437E-3</v>
      </c>
      <c r="AA47">
        <v>0.31744800000000001</v>
      </c>
    </row>
    <row r="48" spans="1:27" hidden="1" x14ac:dyDescent="0.3">
      <c r="A48">
        <v>1</v>
      </c>
      <c r="B48" t="s">
        <v>26</v>
      </c>
      <c r="C48" t="s">
        <v>31</v>
      </c>
      <c r="D48">
        <v>0.35</v>
      </c>
      <c r="E48">
        <v>3.4564822599399998E-4</v>
      </c>
      <c r="F48">
        <v>0.29210565874799999</v>
      </c>
      <c r="G48" s="1">
        <v>5.6859701666099998E-5</v>
      </c>
      <c r="H48">
        <v>1.5145849388199999E-2</v>
      </c>
      <c r="I48" s="1">
        <v>1.5476499867400001E-5</v>
      </c>
      <c r="J48">
        <v>7.81319220052E-3</v>
      </c>
      <c r="K48">
        <v>5.4705785446800001E-3</v>
      </c>
      <c r="L48">
        <v>1.2757264520000001E-4</v>
      </c>
      <c r="M48">
        <v>5.88856297221E-3</v>
      </c>
      <c r="N48">
        <v>0.31531238729</v>
      </c>
      <c r="O48" s="1">
        <v>4.5179397119999999E-7</v>
      </c>
      <c r="P48" s="1">
        <v>7.7614614399999993E-8</v>
      </c>
      <c r="Q48" s="1">
        <v>1.1236016000000001E-8</v>
      </c>
      <c r="R48" s="1">
        <v>1.653696E-10</v>
      </c>
      <c r="S48" s="1">
        <v>5.9489096832000001E-7</v>
      </c>
      <c r="T48">
        <v>5.4600000000000004E-4</v>
      </c>
      <c r="U48">
        <v>8.4999999999999995E-4</v>
      </c>
      <c r="V48">
        <v>3.0000000000000001E-5</v>
      </c>
      <c r="W48">
        <v>1.286E-3</v>
      </c>
      <c r="X48">
        <v>5.7600000000000001E-4</v>
      </c>
      <c r="Y48">
        <v>2.1359999999999999E-3</v>
      </c>
      <c r="Z48">
        <v>6.4650000000000003E-3</v>
      </c>
      <c r="AA48">
        <v>0.31744800000000001</v>
      </c>
    </row>
    <row r="49" spans="1:27" hidden="1" x14ac:dyDescent="0.3">
      <c r="A49">
        <v>1</v>
      </c>
      <c r="B49" t="s">
        <v>26</v>
      </c>
      <c r="C49" t="s">
        <v>31</v>
      </c>
      <c r="D49">
        <v>0.4</v>
      </c>
      <c r="E49">
        <v>3.5721392496700002E-4</v>
      </c>
      <c r="F49">
        <v>0.29210565874799999</v>
      </c>
      <c r="G49" s="1">
        <v>5.89589721252E-5</v>
      </c>
      <c r="H49">
        <v>1.5145849388199999E-2</v>
      </c>
      <c r="I49" s="1">
        <v>1.5952815565199998E-5</v>
      </c>
      <c r="J49">
        <v>7.81319220052E-3</v>
      </c>
      <c r="K49">
        <v>5.4705785446800001E-3</v>
      </c>
      <c r="L49">
        <v>1.2757264520000001E-4</v>
      </c>
      <c r="M49">
        <v>5.9027042573399999E-3</v>
      </c>
      <c r="N49">
        <v>0.31531238729</v>
      </c>
      <c r="O49" s="1">
        <v>4.5179397119999999E-7</v>
      </c>
      <c r="P49" s="1">
        <v>7.7614614399999993E-8</v>
      </c>
      <c r="Q49" s="1">
        <v>1.1236016000000001E-8</v>
      </c>
      <c r="R49" s="1">
        <v>1.653696E-10</v>
      </c>
      <c r="S49" s="1">
        <v>5.9489096832000001E-7</v>
      </c>
      <c r="T49">
        <v>5.5400000000000002E-4</v>
      </c>
      <c r="U49">
        <v>8.4999999999999995E-4</v>
      </c>
      <c r="V49">
        <v>3.1999999999999999E-5</v>
      </c>
      <c r="W49">
        <v>1.286E-3</v>
      </c>
      <c r="X49">
        <v>5.8600000000000004E-4</v>
      </c>
      <c r="Y49">
        <v>2.1359999999999999E-3</v>
      </c>
      <c r="Z49">
        <v>6.489E-3</v>
      </c>
      <c r="AA49">
        <v>0.31744800000000001</v>
      </c>
    </row>
    <row r="50" spans="1:27" hidden="1" x14ac:dyDescent="0.3">
      <c r="A50">
        <v>1</v>
      </c>
      <c r="B50" t="s">
        <v>26</v>
      </c>
      <c r="C50" t="s">
        <v>31</v>
      </c>
      <c r="D50">
        <v>0.45</v>
      </c>
      <c r="E50">
        <v>3.6325240237599998E-4</v>
      </c>
      <c r="F50">
        <v>0.29210565874799999</v>
      </c>
      <c r="G50" s="1">
        <v>6.0132913127699999E-5</v>
      </c>
      <c r="H50">
        <v>1.5145849388199999E-2</v>
      </c>
      <c r="I50" s="1">
        <v>1.6199202122299998E-5</v>
      </c>
      <c r="J50">
        <v>7.81319220052E-3</v>
      </c>
      <c r="K50">
        <v>5.4705785446800001E-3</v>
      </c>
      <c r="L50">
        <v>1.2757264520000001E-4</v>
      </c>
      <c r="M50">
        <v>5.9101630623099996E-3</v>
      </c>
      <c r="N50">
        <v>0.31531238729</v>
      </c>
      <c r="O50" s="1">
        <v>4.5179397119999999E-7</v>
      </c>
      <c r="P50" s="1">
        <v>7.7614614399999993E-8</v>
      </c>
      <c r="Q50" s="1">
        <v>1.1236016000000001E-8</v>
      </c>
      <c r="R50" s="1">
        <v>1.653696E-10</v>
      </c>
      <c r="S50" s="1">
        <v>5.9489096832000001E-7</v>
      </c>
      <c r="T50">
        <v>5.5800000000000001E-4</v>
      </c>
      <c r="U50">
        <v>8.4999999999999995E-4</v>
      </c>
      <c r="V50">
        <v>3.3000000000000003E-5</v>
      </c>
      <c r="W50">
        <v>1.286E-3</v>
      </c>
      <c r="X50">
        <v>5.9100000000000005E-4</v>
      </c>
      <c r="Y50">
        <v>2.1359999999999999E-3</v>
      </c>
      <c r="Z50">
        <v>6.5009999999999998E-3</v>
      </c>
      <c r="AA50">
        <v>0.31744800000000001</v>
      </c>
    </row>
    <row r="51" spans="1:27" hidden="1" x14ac:dyDescent="0.3">
      <c r="A51">
        <v>1</v>
      </c>
      <c r="B51" t="s">
        <v>26</v>
      </c>
      <c r="C51" t="s">
        <v>31</v>
      </c>
      <c r="D51">
        <v>0.5</v>
      </c>
      <c r="E51">
        <v>3.6793385223600001E-4</v>
      </c>
      <c r="F51">
        <v>0.29210565874799999</v>
      </c>
      <c r="G51" s="1">
        <v>6.1047095344199997E-5</v>
      </c>
      <c r="H51">
        <v>1.5145849388199999E-2</v>
      </c>
      <c r="I51" s="1">
        <v>1.63836213546E-5</v>
      </c>
      <c r="J51">
        <v>7.81319220052E-3</v>
      </c>
      <c r="K51">
        <v>5.4705785446800001E-3</v>
      </c>
      <c r="L51">
        <v>1.2757264520000001E-4</v>
      </c>
      <c r="M51">
        <v>5.9159431136199996E-3</v>
      </c>
      <c r="N51">
        <v>0.31531238729</v>
      </c>
      <c r="O51" s="1">
        <v>4.5179397119999999E-7</v>
      </c>
      <c r="P51" s="1">
        <v>7.7614614399999993E-8</v>
      </c>
      <c r="Q51" s="1">
        <v>1.1236016000000001E-8</v>
      </c>
      <c r="R51" s="1">
        <v>1.653696E-10</v>
      </c>
      <c r="S51" s="1">
        <v>5.9489096832000001E-7</v>
      </c>
      <c r="T51">
        <v>5.6099999999999998E-4</v>
      </c>
      <c r="U51">
        <v>8.4999999999999995E-4</v>
      </c>
      <c r="V51">
        <v>3.3000000000000003E-5</v>
      </c>
      <c r="W51">
        <v>1.286E-3</v>
      </c>
      <c r="X51">
        <v>5.9400000000000002E-4</v>
      </c>
      <c r="Y51">
        <v>2.1359999999999999E-3</v>
      </c>
      <c r="Z51">
        <v>6.5100000000000002E-3</v>
      </c>
      <c r="AA51">
        <v>0.31744800000000001</v>
      </c>
    </row>
    <row r="52" spans="1:27" hidden="1" x14ac:dyDescent="0.3">
      <c r="A52">
        <v>1</v>
      </c>
      <c r="B52" t="s">
        <v>26</v>
      </c>
      <c r="C52" t="s">
        <v>31</v>
      </c>
      <c r="D52">
        <v>0.55000000000000004</v>
      </c>
      <c r="E52">
        <v>3.72732356683E-4</v>
      </c>
      <c r="F52">
        <v>0.29210565874799999</v>
      </c>
      <c r="G52" s="1">
        <v>6.2033272328799994E-5</v>
      </c>
      <c r="H52">
        <v>1.5145849388199999E-2</v>
      </c>
      <c r="I52" s="1">
        <v>1.6571259829499998E-5</v>
      </c>
      <c r="J52">
        <v>7.81319220052E-3</v>
      </c>
      <c r="K52">
        <v>5.4705785446800001E-3</v>
      </c>
      <c r="L52">
        <v>1.2757264520000001E-4</v>
      </c>
      <c r="M52">
        <v>5.9219154335200001E-3</v>
      </c>
      <c r="N52">
        <v>0.31531238729</v>
      </c>
      <c r="O52" s="1">
        <v>4.5179397119999999E-7</v>
      </c>
      <c r="P52" s="1">
        <v>7.7614614399999993E-8</v>
      </c>
      <c r="Q52" s="1">
        <v>1.1236016000000001E-8</v>
      </c>
      <c r="R52" s="1">
        <v>1.653696E-10</v>
      </c>
      <c r="S52" s="1">
        <v>5.9489096832000001E-7</v>
      </c>
      <c r="T52">
        <v>5.62E-4</v>
      </c>
      <c r="U52">
        <v>8.4999999999999995E-4</v>
      </c>
      <c r="V52">
        <v>3.4E-5</v>
      </c>
      <c r="W52">
        <v>1.286E-3</v>
      </c>
      <c r="X52">
        <v>5.9599999999999996E-4</v>
      </c>
      <c r="Y52">
        <v>2.1359999999999999E-3</v>
      </c>
      <c r="Z52">
        <v>6.5180000000000004E-3</v>
      </c>
      <c r="AA52">
        <v>0.31744800000000001</v>
      </c>
    </row>
    <row r="53" spans="1:27" hidden="1" x14ac:dyDescent="0.3">
      <c r="A53">
        <v>1</v>
      </c>
      <c r="B53" t="s">
        <v>26</v>
      </c>
      <c r="C53" t="s">
        <v>31</v>
      </c>
      <c r="D53">
        <v>0.6</v>
      </c>
      <c r="E53">
        <v>3.79031860338E-4</v>
      </c>
      <c r="F53">
        <v>0.29210565874799999</v>
      </c>
      <c r="G53" s="1">
        <v>6.3244171129700003E-5</v>
      </c>
      <c r="H53">
        <v>1.5145849388199999E-2</v>
      </c>
      <c r="I53" s="1">
        <v>1.6837666006999999E-5</v>
      </c>
      <c r="J53">
        <v>7.81319220052E-3</v>
      </c>
      <c r="K53">
        <v>5.4705785446800001E-3</v>
      </c>
      <c r="L53">
        <v>1.2757264520000001E-4</v>
      </c>
      <c r="M53">
        <v>5.9296922421599998E-3</v>
      </c>
      <c r="N53">
        <v>0.31531238729</v>
      </c>
      <c r="O53" s="1">
        <v>4.5179397119999999E-7</v>
      </c>
      <c r="P53" s="1">
        <v>7.7614614399999993E-8</v>
      </c>
      <c r="Q53" s="1">
        <v>1.1236016000000001E-8</v>
      </c>
      <c r="R53" s="1">
        <v>1.653696E-10</v>
      </c>
      <c r="S53" s="1">
        <v>5.9489096832000001E-7</v>
      </c>
      <c r="T53">
        <v>5.6700000000000001E-4</v>
      </c>
      <c r="U53">
        <v>8.4999999999999995E-4</v>
      </c>
      <c r="V53">
        <v>3.4E-5</v>
      </c>
      <c r="W53">
        <v>1.286E-3</v>
      </c>
      <c r="X53">
        <v>6.02E-4</v>
      </c>
      <c r="Y53">
        <v>2.1359999999999999E-3</v>
      </c>
      <c r="Z53">
        <v>6.5310000000000003E-3</v>
      </c>
      <c r="AA53">
        <v>0.31744800000000001</v>
      </c>
    </row>
    <row r="54" spans="1:27" hidden="1" x14ac:dyDescent="0.3">
      <c r="A54">
        <v>1</v>
      </c>
      <c r="B54" t="s">
        <v>26</v>
      </c>
      <c r="C54" t="s">
        <v>31</v>
      </c>
      <c r="D54">
        <v>0.65</v>
      </c>
      <c r="E54">
        <v>3.8552386715199997E-4</v>
      </c>
      <c r="F54">
        <v>0.29210565874799999</v>
      </c>
      <c r="G54" s="1">
        <v>6.4526798120799998E-5</v>
      </c>
      <c r="H54">
        <v>1.5145849388199999E-2</v>
      </c>
      <c r="I54" s="1">
        <v>1.7099484583999999E-5</v>
      </c>
      <c r="J54">
        <v>7.81319220052E-3</v>
      </c>
      <c r="K54">
        <v>5.4705785446800001E-3</v>
      </c>
      <c r="L54">
        <v>1.2757264520000001E-4</v>
      </c>
      <c r="M54">
        <v>5.9377286945399999E-3</v>
      </c>
      <c r="N54">
        <v>0.31531238729</v>
      </c>
      <c r="O54" s="1">
        <v>4.5179397119999999E-7</v>
      </c>
      <c r="P54" s="1">
        <v>7.7614614399999993E-8</v>
      </c>
      <c r="Q54" s="1">
        <v>1.1236016000000001E-8</v>
      </c>
      <c r="R54" s="1">
        <v>1.653696E-10</v>
      </c>
      <c r="S54" s="1">
        <v>5.9489096832000001E-7</v>
      </c>
      <c r="T54">
        <v>5.71E-4</v>
      </c>
      <c r="U54">
        <v>8.4999999999999995E-4</v>
      </c>
      <c r="V54">
        <v>3.4999999999999997E-5</v>
      </c>
      <c r="W54">
        <v>1.286E-3</v>
      </c>
      <c r="X54">
        <v>6.0599999999999998E-4</v>
      </c>
      <c r="Y54">
        <v>2.1359999999999999E-3</v>
      </c>
      <c r="Z54">
        <v>6.5440000000000003E-3</v>
      </c>
      <c r="AA54">
        <v>0.31744800000000001</v>
      </c>
    </row>
    <row r="55" spans="1:27" hidden="1" x14ac:dyDescent="0.3">
      <c r="A55">
        <v>1</v>
      </c>
      <c r="B55" t="s">
        <v>26</v>
      </c>
      <c r="C55" t="s">
        <v>31</v>
      </c>
      <c r="D55">
        <v>0.7</v>
      </c>
      <c r="E55">
        <v>3.8901169266300002E-4</v>
      </c>
      <c r="F55">
        <v>0.29210565874799999</v>
      </c>
      <c r="G55" s="1">
        <v>6.5259967626000003E-5</v>
      </c>
      <c r="H55">
        <v>1.5145849388199999E-2</v>
      </c>
      <c r="I55" s="1">
        <v>1.72335964183E-5</v>
      </c>
      <c r="J55">
        <v>7.81319220052E-3</v>
      </c>
      <c r="K55">
        <v>5.4705785446800001E-3</v>
      </c>
      <c r="L55">
        <v>1.2757264520000001E-4</v>
      </c>
      <c r="M55">
        <v>5.9420838013900003E-3</v>
      </c>
      <c r="N55">
        <v>0.31531238729</v>
      </c>
      <c r="O55" s="1">
        <v>4.5179397119999999E-7</v>
      </c>
      <c r="P55" s="1">
        <v>7.7614614399999993E-8</v>
      </c>
      <c r="Q55" s="1">
        <v>1.1236016000000001E-8</v>
      </c>
      <c r="R55" s="1">
        <v>1.653696E-10</v>
      </c>
      <c r="S55" s="1">
        <v>5.9489096832000001E-7</v>
      </c>
      <c r="T55">
        <v>5.7200000000000003E-4</v>
      </c>
      <c r="U55">
        <v>8.4999999999999995E-4</v>
      </c>
      <c r="V55">
        <v>3.4999999999999997E-5</v>
      </c>
      <c r="W55">
        <v>1.286E-3</v>
      </c>
      <c r="X55">
        <v>6.0700000000000001E-4</v>
      </c>
      <c r="Y55">
        <v>2.1359999999999999E-3</v>
      </c>
      <c r="Z55">
        <v>6.5490000000000001E-3</v>
      </c>
      <c r="AA55">
        <v>0.31744800000000001</v>
      </c>
    </row>
    <row r="56" spans="1:27" hidden="1" x14ac:dyDescent="0.3">
      <c r="A56">
        <v>1</v>
      </c>
      <c r="B56" t="s">
        <v>26</v>
      </c>
      <c r="C56" t="s">
        <v>31</v>
      </c>
      <c r="D56">
        <v>0.75</v>
      </c>
      <c r="E56">
        <v>3.9622251872199998E-4</v>
      </c>
      <c r="F56">
        <v>0.29210565874799999</v>
      </c>
      <c r="G56" s="1">
        <v>6.6640166460999999E-5</v>
      </c>
      <c r="H56">
        <v>1.5145849388199999E-2</v>
      </c>
      <c r="I56" s="1">
        <v>1.7525799384200001E-5</v>
      </c>
      <c r="J56">
        <v>7.81319220052E-3</v>
      </c>
      <c r="K56">
        <v>5.4705785446800001E-3</v>
      </c>
      <c r="L56">
        <v>1.2757264520000001E-4</v>
      </c>
      <c r="M56">
        <v>5.9509670292499997E-3</v>
      </c>
      <c r="N56">
        <v>0.31531238729</v>
      </c>
      <c r="O56" s="1">
        <v>4.5179397119999999E-7</v>
      </c>
      <c r="P56" s="1">
        <v>7.7614614399999993E-8</v>
      </c>
      <c r="Q56" s="1">
        <v>1.1236016000000001E-8</v>
      </c>
      <c r="R56" s="1">
        <v>1.653696E-10</v>
      </c>
      <c r="S56" s="1">
        <v>5.9489096832000001E-7</v>
      </c>
      <c r="T56">
        <v>5.7499999999999999E-4</v>
      </c>
      <c r="U56">
        <v>8.4999999999999995E-4</v>
      </c>
      <c r="V56">
        <v>3.6999999999999998E-5</v>
      </c>
      <c r="W56">
        <v>1.286E-3</v>
      </c>
      <c r="X56">
        <v>6.11E-4</v>
      </c>
      <c r="Y56">
        <v>2.1359999999999999E-3</v>
      </c>
      <c r="Z56">
        <v>6.5620000000000001E-3</v>
      </c>
      <c r="AA56">
        <v>0.31744800000000001</v>
      </c>
    </row>
    <row r="57" spans="1:27" hidden="1" x14ac:dyDescent="0.3">
      <c r="A57">
        <v>1</v>
      </c>
      <c r="B57" t="s">
        <v>26</v>
      </c>
      <c r="C57" t="s">
        <v>31</v>
      </c>
      <c r="D57">
        <v>0.8</v>
      </c>
      <c r="E57">
        <v>4.0257126472500001E-4</v>
      </c>
      <c r="F57">
        <v>0.29210565874799999</v>
      </c>
      <c r="G57" s="1">
        <v>6.7819158267099996E-5</v>
      </c>
      <c r="H57">
        <v>1.5145849388199999E-2</v>
      </c>
      <c r="I57" s="1">
        <v>1.7799970147299999E-5</v>
      </c>
      <c r="J57">
        <v>7.81319220052E-3</v>
      </c>
      <c r="K57">
        <v>5.4705785446800001E-3</v>
      </c>
      <c r="L57">
        <v>1.2757264520000001E-4</v>
      </c>
      <c r="M57">
        <v>5.9587689378200002E-3</v>
      </c>
      <c r="N57">
        <v>0.31531238729</v>
      </c>
      <c r="O57" s="1">
        <v>4.5179397119999999E-7</v>
      </c>
      <c r="P57" s="1">
        <v>7.7614614399999993E-8</v>
      </c>
      <c r="Q57" s="1">
        <v>1.1236016000000001E-8</v>
      </c>
      <c r="R57" s="1">
        <v>1.653696E-10</v>
      </c>
      <c r="S57" s="1">
        <v>5.9489096832000001E-7</v>
      </c>
      <c r="T57">
        <v>5.8299999999999997E-4</v>
      </c>
      <c r="U57">
        <v>8.4999999999999995E-4</v>
      </c>
      <c r="V57">
        <v>3.6999999999999998E-5</v>
      </c>
      <c r="W57">
        <v>1.286E-3</v>
      </c>
      <c r="X57">
        <v>6.2E-4</v>
      </c>
      <c r="Y57">
        <v>2.1359999999999999E-3</v>
      </c>
      <c r="Z57">
        <v>6.5789999999999998E-3</v>
      </c>
      <c r="AA57">
        <v>0.31744800000000001</v>
      </c>
    </row>
    <row r="58" spans="1:27" hidden="1" x14ac:dyDescent="0.3">
      <c r="A58">
        <v>1</v>
      </c>
      <c r="B58" t="s">
        <v>26</v>
      </c>
      <c r="C58" t="s">
        <v>31</v>
      </c>
      <c r="D58">
        <v>0.85</v>
      </c>
      <c r="E58">
        <v>3.9564902792299999E-4</v>
      </c>
      <c r="F58">
        <v>0.29210565874799999</v>
      </c>
      <c r="G58" s="1">
        <v>6.6629317564599998E-5</v>
      </c>
      <c r="H58">
        <v>1.5145849388199999E-2</v>
      </c>
      <c r="I58" s="1">
        <v>1.74927448187E-5</v>
      </c>
      <c r="J58">
        <v>7.81319220052E-3</v>
      </c>
      <c r="K58">
        <v>5.4705785446800001E-3</v>
      </c>
      <c r="L58">
        <v>1.2757264520000001E-4</v>
      </c>
      <c r="M58">
        <v>5.9503496349900004E-3</v>
      </c>
      <c r="N58">
        <v>0.31531238729</v>
      </c>
      <c r="O58" s="1">
        <v>4.5179397119999999E-7</v>
      </c>
      <c r="P58" s="1">
        <v>7.7614614399999993E-8</v>
      </c>
      <c r="Q58" s="1">
        <v>1.1236016000000001E-8</v>
      </c>
      <c r="R58" s="1">
        <v>1.653696E-10</v>
      </c>
      <c r="S58" s="1">
        <v>5.9489096832000001E-7</v>
      </c>
      <c r="T58">
        <v>5.7399999999999997E-4</v>
      </c>
      <c r="U58">
        <v>8.4999999999999995E-4</v>
      </c>
      <c r="V58">
        <v>3.6000000000000001E-5</v>
      </c>
      <c r="W58">
        <v>1.286E-3</v>
      </c>
      <c r="X58">
        <v>6.0999999999999997E-4</v>
      </c>
      <c r="Y58">
        <v>2.1359999999999999E-3</v>
      </c>
      <c r="Z58">
        <v>6.561E-3</v>
      </c>
      <c r="AA58">
        <v>0.31744800000000001</v>
      </c>
    </row>
    <row r="59" spans="1:27" hidden="1" x14ac:dyDescent="0.3">
      <c r="A59">
        <v>1</v>
      </c>
      <c r="B59" t="s">
        <v>26</v>
      </c>
      <c r="C59" t="s">
        <v>31</v>
      </c>
      <c r="D59">
        <v>0.9</v>
      </c>
      <c r="E59">
        <v>4.0336205239600002E-4</v>
      </c>
      <c r="F59">
        <v>0.29210565874799999</v>
      </c>
      <c r="G59" s="1">
        <v>6.7994706485700006E-5</v>
      </c>
      <c r="H59">
        <v>1.5145849388199999E-2</v>
      </c>
      <c r="I59" s="1">
        <v>1.7828820660400001E-5</v>
      </c>
      <c r="J59">
        <v>7.81319220052E-3</v>
      </c>
      <c r="K59">
        <v>5.4705785446800001E-3</v>
      </c>
      <c r="L59">
        <v>1.2757264520000001E-4</v>
      </c>
      <c r="M59">
        <v>5.9597641242299998E-3</v>
      </c>
      <c r="N59">
        <v>0.31531238729</v>
      </c>
      <c r="O59" s="1">
        <v>4.5179397119999999E-7</v>
      </c>
      <c r="P59" s="1">
        <v>7.7614614399999993E-8</v>
      </c>
      <c r="Q59" s="1">
        <v>1.1236016000000001E-8</v>
      </c>
      <c r="R59" s="1">
        <v>1.653696E-10</v>
      </c>
      <c r="S59" s="1">
        <v>5.9489096832000001E-7</v>
      </c>
      <c r="T59">
        <v>5.8299999999999997E-4</v>
      </c>
      <c r="U59">
        <v>8.4999999999999995E-4</v>
      </c>
      <c r="V59">
        <v>3.6999999999999998E-5</v>
      </c>
      <c r="W59">
        <v>1.286E-3</v>
      </c>
      <c r="X59">
        <v>6.2E-4</v>
      </c>
      <c r="Y59">
        <v>2.1359999999999999E-3</v>
      </c>
      <c r="Z59">
        <v>6.5799999999999999E-3</v>
      </c>
      <c r="AA59">
        <v>0.31744800000000001</v>
      </c>
    </row>
    <row r="60" spans="1:27" hidden="1" x14ac:dyDescent="0.3">
      <c r="A60">
        <v>1</v>
      </c>
      <c r="B60" t="s">
        <v>26</v>
      </c>
      <c r="C60" t="s">
        <v>31</v>
      </c>
      <c r="D60">
        <v>0.95</v>
      </c>
      <c r="E60">
        <v>3.9671873651000002E-4</v>
      </c>
      <c r="F60">
        <v>0.29210565874799999</v>
      </c>
      <c r="G60" s="1">
        <v>6.6834641211700006E-5</v>
      </c>
      <c r="H60">
        <v>1.5145849388199999E-2</v>
      </c>
      <c r="I60" s="1">
        <v>1.7536567213500001E-5</v>
      </c>
      <c r="J60">
        <v>7.81319220052E-3</v>
      </c>
      <c r="K60">
        <v>5.4705785446800001E-3</v>
      </c>
      <c r="L60">
        <v>1.2757264520000001E-4</v>
      </c>
      <c r="M60">
        <v>5.9516684896200002E-3</v>
      </c>
      <c r="N60">
        <v>0.31531238729</v>
      </c>
      <c r="O60" s="1">
        <v>4.5179397119999999E-7</v>
      </c>
      <c r="P60" s="1">
        <v>7.7614614399999993E-8</v>
      </c>
      <c r="Q60" s="1">
        <v>1.1236016000000001E-8</v>
      </c>
      <c r="R60" s="1">
        <v>1.653696E-10</v>
      </c>
      <c r="S60" s="1">
        <v>5.9489096832000001E-7</v>
      </c>
      <c r="T60">
        <v>5.7499999999999999E-4</v>
      </c>
      <c r="U60">
        <v>8.4999999999999995E-4</v>
      </c>
      <c r="V60">
        <v>3.6000000000000001E-5</v>
      </c>
      <c r="W60">
        <v>1.286E-3</v>
      </c>
      <c r="X60">
        <v>6.11E-4</v>
      </c>
      <c r="Y60">
        <v>2.1359999999999999E-3</v>
      </c>
      <c r="Z60">
        <v>6.5630000000000003E-3</v>
      </c>
      <c r="AA60">
        <v>0.31744800000000001</v>
      </c>
    </row>
    <row r="61" spans="1:27" hidden="1" x14ac:dyDescent="0.3">
      <c r="A61">
        <v>1</v>
      </c>
      <c r="B61" t="s">
        <v>26</v>
      </c>
      <c r="C61" t="s">
        <v>31</v>
      </c>
      <c r="D61">
        <v>1</v>
      </c>
      <c r="E61">
        <v>3.9831621985099999E-4</v>
      </c>
      <c r="F61">
        <v>0.29210565874799999</v>
      </c>
      <c r="G61" s="1">
        <v>6.7185752712600001E-5</v>
      </c>
      <c r="H61">
        <v>1.5145849388199999E-2</v>
      </c>
      <c r="I61" s="1">
        <v>1.7595445248499999E-5</v>
      </c>
      <c r="J61">
        <v>7.81319220052E-3</v>
      </c>
      <c r="K61">
        <v>5.4705785446800001E-3</v>
      </c>
      <c r="L61">
        <v>1.2757264520000001E-4</v>
      </c>
      <c r="M61">
        <v>5.9536759625000001E-3</v>
      </c>
      <c r="N61">
        <v>0.31531238729</v>
      </c>
      <c r="O61" s="1">
        <v>4.5179397119999999E-7</v>
      </c>
      <c r="P61" s="1">
        <v>7.7614614399999993E-8</v>
      </c>
      <c r="Q61" s="1">
        <v>1.1236016000000001E-8</v>
      </c>
      <c r="R61" s="1">
        <v>1.653696E-10</v>
      </c>
      <c r="S61" s="1">
        <v>5.9489096832000001E-7</v>
      </c>
      <c r="T61">
        <v>5.7499999999999999E-4</v>
      </c>
      <c r="U61">
        <v>8.4999999999999995E-4</v>
      </c>
      <c r="V61">
        <v>3.6000000000000001E-5</v>
      </c>
      <c r="W61">
        <v>1.286E-3</v>
      </c>
      <c r="X61">
        <v>6.11E-4</v>
      </c>
      <c r="Y61">
        <v>2.1359999999999999E-3</v>
      </c>
      <c r="Z61">
        <v>6.5649999999999997E-3</v>
      </c>
      <c r="AA61">
        <v>0.31744800000000001</v>
      </c>
    </row>
    <row r="62" spans="1:27" hidden="1" x14ac:dyDescent="0.3">
      <c r="A62">
        <v>1</v>
      </c>
      <c r="B62" t="s">
        <v>26</v>
      </c>
      <c r="C62" t="s">
        <v>32</v>
      </c>
      <c r="D62">
        <v>0.05</v>
      </c>
      <c r="E62" s="1">
        <v>6.4027327285399996E-5</v>
      </c>
      <c r="F62">
        <v>0.29210565874799999</v>
      </c>
      <c r="G62" s="1">
        <v>1.08848272836E-5</v>
      </c>
      <c r="H62">
        <v>1.5145849388199999E-2</v>
      </c>
      <c r="I62" s="1">
        <v>2.81867768588E-6</v>
      </c>
      <c r="J62">
        <v>7.81319220052E-3</v>
      </c>
      <c r="K62">
        <v>5.4705785446800001E-3</v>
      </c>
      <c r="L62">
        <v>1.2757264520000001E-4</v>
      </c>
      <c r="M62">
        <v>5.5483093769399996E-3</v>
      </c>
      <c r="N62">
        <v>0.31531238729</v>
      </c>
      <c r="O62" s="1">
        <v>4.5179397119999999E-7</v>
      </c>
      <c r="P62" s="1">
        <v>7.7614614399999993E-8</v>
      </c>
      <c r="Q62" s="1">
        <v>1.1236016000000001E-8</v>
      </c>
      <c r="R62" s="1">
        <v>1.653696E-10</v>
      </c>
      <c r="S62" s="1">
        <v>5.9489096832000001E-7</v>
      </c>
      <c r="T62">
        <v>9.2E-5</v>
      </c>
      <c r="U62">
        <v>8.4999999999999995E-4</v>
      </c>
      <c r="V62">
        <v>6.0000000000000002E-6</v>
      </c>
      <c r="W62">
        <v>1.286E-3</v>
      </c>
      <c r="X62">
        <v>9.7999999999999997E-5</v>
      </c>
      <c r="Y62">
        <v>2.1359999999999999E-3</v>
      </c>
      <c r="Z62">
        <v>5.646E-3</v>
      </c>
      <c r="AA62">
        <v>0.31744800000000001</v>
      </c>
    </row>
    <row r="63" spans="1:27" hidden="1" x14ac:dyDescent="0.3">
      <c r="A63">
        <v>1</v>
      </c>
      <c r="B63" t="s">
        <v>26</v>
      </c>
      <c r="C63" t="s">
        <v>32</v>
      </c>
      <c r="D63">
        <v>0.1</v>
      </c>
      <c r="E63">
        <v>1.2582168247699999E-4</v>
      </c>
      <c r="F63">
        <v>0.29210565874799999</v>
      </c>
      <c r="G63" s="1">
        <v>2.13752510299E-5</v>
      </c>
      <c r="H63">
        <v>1.5145849388199999E-2</v>
      </c>
      <c r="I63" s="1">
        <v>5.5408538138700001E-6</v>
      </c>
      <c r="J63">
        <v>7.81319220052E-3</v>
      </c>
      <c r="K63">
        <v>5.4705785446800001E-3</v>
      </c>
      <c r="L63">
        <v>1.2757264520000001E-4</v>
      </c>
      <c r="M63">
        <v>5.6233163320000001E-3</v>
      </c>
      <c r="N63">
        <v>0.31531238729</v>
      </c>
      <c r="O63" s="1">
        <v>4.5179397119999999E-7</v>
      </c>
      <c r="P63" s="1">
        <v>7.7614614399999993E-8</v>
      </c>
      <c r="Q63" s="1">
        <v>1.1236016000000001E-8</v>
      </c>
      <c r="R63" s="1">
        <v>1.653696E-10</v>
      </c>
      <c r="S63" s="1">
        <v>5.9489096832000001E-7</v>
      </c>
      <c r="T63">
        <v>1.8100000000000001E-4</v>
      </c>
      <c r="U63">
        <v>8.4999999999999995E-4</v>
      </c>
      <c r="V63">
        <v>1.1E-5</v>
      </c>
      <c r="W63">
        <v>1.286E-3</v>
      </c>
      <c r="X63">
        <v>1.92E-4</v>
      </c>
      <c r="Y63">
        <v>2.1359999999999999E-3</v>
      </c>
      <c r="Z63">
        <v>5.8149999999999999E-3</v>
      </c>
      <c r="AA63">
        <v>0.31744800000000001</v>
      </c>
    </row>
    <row r="64" spans="1:27" hidden="1" x14ac:dyDescent="0.3">
      <c r="A64">
        <v>1</v>
      </c>
      <c r="B64" t="s">
        <v>26</v>
      </c>
      <c r="C64" t="s">
        <v>32</v>
      </c>
      <c r="D64">
        <v>0.15</v>
      </c>
      <c r="E64">
        <v>1.8863157495100001E-4</v>
      </c>
      <c r="F64">
        <v>0.29210565874799999</v>
      </c>
      <c r="G64" s="1">
        <v>3.2048953195100001E-5</v>
      </c>
      <c r="H64">
        <v>1.5145849388199999E-2</v>
      </c>
      <c r="I64" s="1">
        <v>8.3058097132199992E-6</v>
      </c>
      <c r="J64">
        <v>7.81319220052E-3</v>
      </c>
      <c r="K64">
        <v>5.4705785446800001E-3</v>
      </c>
      <c r="L64">
        <v>1.2757264520000001E-4</v>
      </c>
      <c r="M64">
        <v>5.6995648825400001E-3</v>
      </c>
      <c r="N64">
        <v>0.31531238729</v>
      </c>
      <c r="O64" s="1">
        <v>4.5179397119999999E-7</v>
      </c>
      <c r="P64" s="1">
        <v>7.7614614399999993E-8</v>
      </c>
      <c r="Q64" s="1">
        <v>1.1236016000000001E-8</v>
      </c>
      <c r="R64" s="1">
        <v>1.653696E-10</v>
      </c>
      <c r="S64" s="1">
        <v>5.9489096832000001E-7</v>
      </c>
      <c r="T64">
        <v>2.72E-4</v>
      </c>
      <c r="U64">
        <v>8.4999999999999995E-4</v>
      </c>
      <c r="V64">
        <v>1.5999999999999999E-5</v>
      </c>
      <c r="W64">
        <v>1.286E-3</v>
      </c>
      <c r="X64">
        <v>2.8800000000000001E-4</v>
      </c>
      <c r="Y64">
        <v>2.1359999999999999E-3</v>
      </c>
      <c r="Z64">
        <v>5.9880000000000003E-3</v>
      </c>
      <c r="AA64">
        <v>0.31744800000000001</v>
      </c>
    </row>
    <row r="65" spans="1:27" hidden="1" x14ac:dyDescent="0.3">
      <c r="A65">
        <v>1</v>
      </c>
      <c r="B65" t="s">
        <v>26</v>
      </c>
      <c r="C65" t="s">
        <v>32</v>
      </c>
      <c r="D65">
        <v>0.2</v>
      </c>
      <c r="E65">
        <v>2.4887906371399998E-4</v>
      </c>
      <c r="F65">
        <v>0.29210565874799999</v>
      </c>
      <c r="G65" s="1">
        <v>4.22612570543E-5</v>
      </c>
      <c r="H65">
        <v>1.5145849388199999E-2</v>
      </c>
      <c r="I65" s="1">
        <v>1.0961716361600001E-5</v>
      </c>
      <c r="J65">
        <v>7.81319220052E-3</v>
      </c>
      <c r="K65">
        <v>5.4705785446800001E-3</v>
      </c>
      <c r="L65">
        <v>1.2757264520000001E-4</v>
      </c>
      <c r="M65">
        <v>5.77268058181E-3</v>
      </c>
      <c r="N65">
        <v>0.31531238729</v>
      </c>
      <c r="O65" s="1">
        <v>4.5179397119999999E-7</v>
      </c>
      <c r="P65" s="1">
        <v>7.7614614399999993E-8</v>
      </c>
      <c r="Q65" s="1">
        <v>1.1236016000000001E-8</v>
      </c>
      <c r="R65" s="1">
        <v>1.653696E-10</v>
      </c>
      <c r="S65" s="1">
        <v>5.9489096832000001E-7</v>
      </c>
      <c r="T65">
        <v>3.59E-4</v>
      </c>
      <c r="U65">
        <v>8.4999999999999995E-4</v>
      </c>
      <c r="V65">
        <v>2.1999999999999999E-5</v>
      </c>
      <c r="W65">
        <v>1.286E-3</v>
      </c>
      <c r="X65">
        <v>3.8000000000000002E-4</v>
      </c>
      <c r="Y65">
        <v>2.1359999999999999E-3</v>
      </c>
      <c r="Z65">
        <v>6.1529999999999996E-3</v>
      </c>
      <c r="AA65">
        <v>0.31744800000000001</v>
      </c>
    </row>
    <row r="66" spans="1:27" hidden="1" x14ac:dyDescent="0.3">
      <c r="A66">
        <v>1</v>
      </c>
      <c r="B66" t="s">
        <v>26</v>
      </c>
      <c r="C66" t="s">
        <v>32</v>
      </c>
      <c r="D66">
        <v>0.25</v>
      </c>
      <c r="E66">
        <v>2.9377985358800001E-4</v>
      </c>
      <c r="F66">
        <v>0.29210565874799999</v>
      </c>
      <c r="G66" s="1">
        <v>4.9789408747799998E-5</v>
      </c>
      <c r="H66">
        <v>1.5145849388199999E-2</v>
      </c>
      <c r="I66" s="1">
        <v>1.29609776387E-5</v>
      </c>
      <c r="J66">
        <v>7.81319220052E-3</v>
      </c>
      <c r="K66">
        <v>5.4705785446800001E-3</v>
      </c>
      <c r="L66">
        <v>1.2757264520000001E-4</v>
      </c>
      <c r="M66">
        <v>5.8271087846600003E-3</v>
      </c>
      <c r="N66">
        <v>0.31531238729</v>
      </c>
      <c r="O66" s="1">
        <v>4.5179397119999999E-7</v>
      </c>
      <c r="P66" s="1">
        <v>7.7614614399999993E-8</v>
      </c>
      <c r="Q66" s="1">
        <v>1.1236016000000001E-8</v>
      </c>
      <c r="R66" s="1">
        <v>1.653696E-10</v>
      </c>
      <c r="S66" s="1">
        <v>5.9489096832000001E-7</v>
      </c>
      <c r="T66">
        <v>4.2299999999999998E-4</v>
      </c>
      <c r="U66">
        <v>8.4999999999999995E-4</v>
      </c>
      <c r="V66">
        <v>2.5999999999999998E-5</v>
      </c>
      <c r="W66">
        <v>1.286E-3</v>
      </c>
      <c r="X66">
        <v>4.4900000000000002E-4</v>
      </c>
      <c r="Y66">
        <v>2.1359999999999999E-3</v>
      </c>
      <c r="Z66">
        <v>6.2760000000000003E-3</v>
      </c>
      <c r="AA66">
        <v>0.31744800000000001</v>
      </c>
    </row>
    <row r="67" spans="1:27" hidden="1" x14ac:dyDescent="0.3">
      <c r="A67">
        <v>1</v>
      </c>
      <c r="B67" t="s">
        <v>26</v>
      </c>
      <c r="C67" t="s">
        <v>32</v>
      </c>
      <c r="D67">
        <v>0.3</v>
      </c>
      <c r="E67">
        <v>3.2785629195E-4</v>
      </c>
      <c r="F67">
        <v>0.29210565874799999</v>
      </c>
      <c r="G67" s="1">
        <v>5.54618694774E-5</v>
      </c>
      <c r="H67">
        <v>1.5145849388199999E-2</v>
      </c>
      <c r="I67" s="1">
        <v>1.44863632352E-5</v>
      </c>
      <c r="J67">
        <v>7.81319220052E-3</v>
      </c>
      <c r="K67">
        <v>5.4705785446800001E-3</v>
      </c>
      <c r="L67">
        <v>1.2757264520000001E-4</v>
      </c>
      <c r="M67">
        <v>5.8683830693500002E-3</v>
      </c>
      <c r="N67">
        <v>0.31531238729</v>
      </c>
      <c r="O67" s="1">
        <v>4.5179397119999999E-7</v>
      </c>
      <c r="P67" s="1">
        <v>7.7614614399999993E-8</v>
      </c>
      <c r="Q67" s="1">
        <v>1.1236016000000001E-8</v>
      </c>
      <c r="R67" s="1">
        <v>1.653696E-10</v>
      </c>
      <c r="S67" s="1">
        <v>5.9489096832000001E-7</v>
      </c>
      <c r="T67">
        <v>4.6999999999999999E-4</v>
      </c>
      <c r="U67">
        <v>8.4999999999999995E-4</v>
      </c>
      <c r="V67">
        <v>3.0000000000000001E-5</v>
      </c>
      <c r="W67">
        <v>1.286E-3</v>
      </c>
      <c r="X67">
        <v>5.0000000000000001E-4</v>
      </c>
      <c r="Y67">
        <v>2.1359999999999999E-3</v>
      </c>
      <c r="Z67">
        <v>6.3689999999999997E-3</v>
      </c>
      <c r="AA67">
        <v>0.31744800000000001</v>
      </c>
    </row>
    <row r="68" spans="1:27" hidden="1" x14ac:dyDescent="0.3">
      <c r="A68">
        <v>1</v>
      </c>
      <c r="B68" t="s">
        <v>26</v>
      </c>
      <c r="C68" t="s">
        <v>32</v>
      </c>
      <c r="D68">
        <v>0.35</v>
      </c>
      <c r="E68">
        <v>3.5269214457199998E-4</v>
      </c>
      <c r="F68">
        <v>0.29210565874799999</v>
      </c>
      <c r="G68" s="1">
        <v>5.9623134931899999E-5</v>
      </c>
      <c r="H68">
        <v>1.5145849388199999E-2</v>
      </c>
      <c r="I68" s="1">
        <v>1.5588731576899998E-5</v>
      </c>
      <c r="J68">
        <v>7.81319220052E-3</v>
      </c>
      <c r="K68">
        <v>5.4705785446800001E-3</v>
      </c>
      <c r="L68">
        <v>1.2757264520000001E-4</v>
      </c>
      <c r="M68">
        <v>5.8984825557599997E-3</v>
      </c>
      <c r="N68">
        <v>0.31531238729</v>
      </c>
      <c r="O68" s="1">
        <v>4.5179397119999999E-7</v>
      </c>
      <c r="P68" s="1">
        <v>7.7614614399999993E-8</v>
      </c>
      <c r="Q68" s="1">
        <v>1.1236016000000001E-8</v>
      </c>
      <c r="R68" s="1">
        <v>1.653696E-10</v>
      </c>
      <c r="S68" s="1">
        <v>5.9489096832000001E-7</v>
      </c>
      <c r="T68">
        <v>5.0100000000000003E-4</v>
      </c>
      <c r="U68">
        <v>8.4999999999999995E-4</v>
      </c>
      <c r="V68">
        <v>3.3000000000000003E-5</v>
      </c>
      <c r="W68">
        <v>1.286E-3</v>
      </c>
      <c r="X68">
        <v>5.3399999999999997E-4</v>
      </c>
      <c r="Y68">
        <v>2.1359999999999999E-3</v>
      </c>
      <c r="Z68">
        <v>6.4330000000000003E-3</v>
      </c>
      <c r="AA68">
        <v>0.31744800000000001</v>
      </c>
    </row>
    <row r="69" spans="1:27" hidden="1" x14ac:dyDescent="0.3">
      <c r="A69">
        <v>1</v>
      </c>
      <c r="B69" t="s">
        <v>26</v>
      </c>
      <c r="C69" t="s">
        <v>32</v>
      </c>
      <c r="D69">
        <v>0.4</v>
      </c>
      <c r="E69">
        <v>3.7850475900500001E-4</v>
      </c>
      <c r="F69">
        <v>0.29210565874799999</v>
      </c>
      <c r="G69" s="1">
        <v>6.3946123573000005E-5</v>
      </c>
      <c r="H69">
        <v>1.5145849388199999E-2</v>
      </c>
      <c r="I69" s="1">
        <v>1.6736158736400001E-5</v>
      </c>
      <c r="J69">
        <v>7.81319220052E-3</v>
      </c>
      <c r="K69">
        <v>5.4705785446800001E-3</v>
      </c>
      <c r="L69">
        <v>1.2757264520000001E-4</v>
      </c>
      <c r="M69">
        <v>5.9297655860000003E-3</v>
      </c>
      <c r="N69">
        <v>0.31531238729</v>
      </c>
      <c r="O69" s="1">
        <v>4.5179397119999999E-7</v>
      </c>
      <c r="P69" s="1">
        <v>7.7614614399999993E-8</v>
      </c>
      <c r="Q69" s="1">
        <v>1.1236016000000001E-8</v>
      </c>
      <c r="R69" s="1">
        <v>1.653696E-10</v>
      </c>
      <c r="S69" s="1">
        <v>5.9489096832000001E-7</v>
      </c>
      <c r="T69">
        <v>5.3300000000000005E-4</v>
      </c>
      <c r="U69">
        <v>8.4999999999999995E-4</v>
      </c>
      <c r="V69">
        <v>3.6000000000000001E-5</v>
      </c>
      <c r="W69">
        <v>1.286E-3</v>
      </c>
      <c r="X69">
        <v>5.6999999999999998E-4</v>
      </c>
      <c r="Y69">
        <v>2.1359999999999999E-3</v>
      </c>
      <c r="Z69">
        <v>6.4999999999999997E-3</v>
      </c>
      <c r="AA69">
        <v>0.31744800000000001</v>
      </c>
    </row>
    <row r="70" spans="1:27" hidden="1" x14ac:dyDescent="0.3">
      <c r="A70">
        <v>1</v>
      </c>
      <c r="B70" t="s">
        <v>26</v>
      </c>
      <c r="C70" t="s">
        <v>32</v>
      </c>
      <c r="D70">
        <v>0.45</v>
      </c>
      <c r="E70">
        <v>4.0343932256699998E-4</v>
      </c>
      <c r="F70">
        <v>0.29210565874799999</v>
      </c>
      <c r="G70" s="1">
        <v>6.8126798450800002E-5</v>
      </c>
      <c r="H70">
        <v>1.5145849388199999E-2</v>
      </c>
      <c r="I70" s="1">
        <v>1.7842830115600001E-5</v>
      </c>
      <c r="J70">
        <v>7.81319220052E-3</v>
      </c>
      <c r="K70">
        <v>5.4705785446800001E-3</v>
      </c>
      <c r="L70">
        <v>1.2757264520000001E-4</v>
      </c>
      <c r="M70">
        <v>5.9599874958200004E-3</v>
      </c>
      <c r="N70">
        <v>0.31531238729</v>
      </c>
      <c r="O70" s="1">
        <v>4.5179397119999999E-7</v>
      </c>
      <c r="P70" s="1">
        <v>7.7614614399999993E-8</v>
      </c>
      <c r="Q70" s="1">
        <v>1.1236016000000001E-8</v>
      </c>
      <c r="R70" s="1">
        <v>1.653696E-10</v>
      </c>
      <c r="S70" s="1">
        <v>5.9489096832000001E-7</v>
      </c>
      <c r="T70">
        <v>5.6400000000000005E-4</v>
      </c>
      <c r="U70">
        <v>8.4999999999999995E-4</v>
      </c>
      <c r="V70">
        <v>4.0000000000000003E-5</v>
      </c>
      <c r="W70">
        <v>1.286E-3</v>
      </c>
      <c r="X70">
        <v>6.0400000000000004E-4</v>
      </c>
      <c r="Y70">
        <v>2.1359999999999999E-3</v>
      </c>
      <c r="Z70">
        <v>6.5640000000000004E-3</v>
      </c>
      <c r="AA70">
        <v>0.31744800000000001</v>
      </c>
    </row>
    <row r="71" spans="1:27" hidden="1" x14ac:dyDescent="0.3">
      <c r="A71">
        <v>1</v>
      </c>
      <c r="B71" t="s">
        <v>26</v>
      </c>
      <c r="C71" t="s">
        <v>32</v>
      </c>
      <c r="D71">
        <v>0.5</v>
      </c>
      <c r="E71">
        <v>4.2803653427299999E-4</v>
      </c>
      <c r="F71">
        <v>0.29210565874799999</v>
      </c>
      <c r="G71" s="1">
        <v>7.2246818877900004E-5</v>
      </c>
      <c r="H71">
        <v>1.5145849388199999E-2</v>
      </c>
      <c r="I71" s="1">
        <v>1.89356604216E-5</v>
      </c>
      <c r="J71">
        <v>7.81319220052E-3</v>
      </c>
      <c r="K71">
        <v>5.4705785446800001E-3</v>
      </c>
      <c r="L71">
        <v>1.2757264520000001E-4</v>
      </c>
      <c r="M71">
        <v>5.9897975582599997E-3</v>
      </c>
      <c r="N71">
        <v>0.31531238729</v>
      </c>
      <c r="O71" s="1">
        <v>4.5179397119999999E-7</v>
      </c>
      <c r="P71" s="1">
        <v>7.7614614399999993E-8</v>
      </c>
      <c r="Q71" s="1">
        <v>1.1236016000000001E-8</v>
      </c>
      <c r="R71" s="1">
        <v>1.653696E-10</v>
      </c>
      <c r="S71" s="1">
        <v>5.9489096832000001E-7</v>
      </c>
      <c r="T71">
        <v>5.9500000000000004E-4</v>
      </c>
      <c r="U71">
        <v>8.4999999999999995E-4</v>
      </c>
      <c r="V71">
        <v>4.3000000000000002E-5</v>
      </c>
      <c r="W71">
        <v>1.286E-3</v>
      </c>
      <c r="X71">
        <v>6.3699999999999998E-4</v>
      </c>
      <c r="Y71">
        <v>2.1359999999999999E-3</v>
      </c>
      <c r="Z71">
        <v>6.6270000000000001E-3</v>
      </c>
      <c r="AA71">
        <v>0.31744800000000001</v>
      </c>
    </row>
    <row r="72" spans="1:27" hidden="1" x14ac:dyDescent="0.3">
      <c r="A72">
        <v>1</v>
      </c>
      <c r="B72" t="s">
        <v>26</v>
      </c>
      <c r="C72" t="s">
        <v>32</v>
      </c>
      <c r="D72">
        <v>0.55000000000000004</v>
      </c>
      <c r="E72">
        <v>4.5356601909599998E-4</v>
      </c>
      <c r="F72">
        <v>0.29210565874799999</v>
      </c>
      <c r="G72" s="1">
        <v>7.6528878634800004E-5</v>
      </c>
      <c r="H72">
        <v>1.5145849388199999E-2</v>
      </c>
      <c r="I72" s="1">
        <v>2.0069476374000001E-5</v>
      </c>
      <c r="J72">
        <v>7.81319220052E-3</v>
      </c>
      <c r="K72">
        <v>5.4705785446800001E-3</v>
      </c>
      <c r="L72">
        <v>1.2757264520000001E-4</v>
      </c>
      <c r="M72">
        <v>6.0207429187899997E-3</v>
      </c>
      <c r="N72">
        <v>0.31531238729</v>
      </c>
      <c r="O72" s="1">
        <v>4.5179397119999999E-7</v>
      </c>
      <c r="P72" s="1">
        <v>7.7614614399999993E-8</v>
      </c>
      <c r="Q72" s="1">
        <v>1.1236016000000001E-8</v>
      </c>
      <c r="R72" s="1">
        <v>1.653696E-10</v>
      </c>
      <c r="S72" s="1">
        <v>5.9489096832000001E-7</v>
      </c>
      <c r="T72">
        <v>6.2600000000000004E-4</v>
      </c>
      <c r="U72">
        <v>8.4999999999999995E-4</v>
      </c>
      <c r="V72">
        <v>4.6E-5</v>
      </c>
      <c r="W72">
        <v>1.286E-3</v>
      </c>
      <c r="X72">
        <v>6.7199999999999996E-4</v>
      </c>
      <c r="Y72">
        <v>2.1359999999999999E-3</v>
      </c>
      <c r="Z72">
        <v>6.6930000000000002E-3</v>
      </c>
      <c r="AA72">
        <v>0.31744800000000001</v>
      </c>
    </row>
    <row r="73" spans="1:27" hidden="1" x14ac:dyDescent="0.3">
      <c r="A73">
        <v>1</v>
      </c>
      <c r="B73" t="s">
        <v>26</v>
      </c>
      <c r="C73" t="s">
        <v>32</v>
      </c>
      <c r="D73">
        <v>0.6</v>
      </c>
      <c r="E73">
        <v>4.7844456525499999E-4</v>
      </c>
      <c r="F73">
        <v>0.29210565874799999</v>
      </c>
      <c r="G73" s="1">
        <v>8.0704634774699999E-5</v>
      </c>
      <c r="H73">
        <v>1.5145849388199999E-2</v>
      </c>
      <c r="I73" s="1">
        <v>2.1173698883500001E-5</v>
      </c>
      <c r="J73">
        <v>7.81319220052E-3</v>
      </c>
      <c r="K73">
        <v>5.4705785446800001E-3</v>
      </c>
      <c r="L73">
        <v>1.2757264520000001E-4</v>
      </c>
      <c r="M73">
        <v>6.0509014435999996E-3</v>
      </c>
      <c r="N73">
        <v>0.31531238729</v>
      </c>
      <c r="O73" s="1">
        <v>4.5179397119999999E-7</v>
      </c>
      <c r="P73" s="1">
        <v>7.7614614399999993E-8</v>
      </c>
      <c r="Q73" s="1">
        <v>1.1236016000000001E-8</v>
      </c>
      <c r="R73" s="1">
        <v>1.653696E-10</v>
      </c>
      <c r="S73" s="1">
        <v>5.9489096832000001E-7</v>
      </c>
      <c r="T73">
        <v>6.5700000000000003E-4</v>
      </c>
      <c r="U73">
        <v>8.4999999999999995E-4</v>
      </c>
      <c r="V73">
        <v>4.8999999999999998E-5</v>
      </c>
      <c r="W73">
        <v>1.286E-3</v>
      </c>
      <c r="X73">
        <v>7.0600000000000003E-4</v>
      </c>
      <c r="Y73">
        <v>2.1359999999999999E-3</v>
      </c>
      <c r="Z73">
        <v>6.757E-3</v>
      </c>
      <c r="AA73">
        <v>0.31744800000000001</v>
      </c>
    </row>
    <row r="74" spans="1:27" hidden="1" x14ac:dyDescent="0.3">
      <c r="A74">
        <v>1</v>
      </c>
      <c r="B74" t="s">
        <v>26</v>
      </c>
      <c r="C74" t="s">
        <v>32</v>
      </c>
      <c r="D74">
        <v>0.65</v>
      </c>
      <c r="E74">
        <v>4.9356242243300005E-4</v>
      </c>
      <c r="F74">
        <v>0.29210565874799999</v>
      </c>
      <c r="G74" s="1">
        <v>8.3097260012799995E-5</v>
      </c>
      <c r="H74">
        <v>1.5145849388199999E-2</v>
      </c>
      <c r="I74" s="1">
        <v>2.1875440385400001E-5</v>
      </c>
      <c r="J74">
        <v>7.81319220052E-3</v>
      </c>
      <c r="K74">
        <v>5.4705785446800001E-3</v>
      </c>
      <c r="L74">
        <v>1.2757264520000001E-4</v>
      </c>
      <c r="M74">
        <v>6.0691136675099996E-3</v>
      </c>
      <c r="N74">
        <v>0.31531238729</v>
      </c>
      <c r="O74" s="1">
        <v>4.5179397119999999E-7</v>
      </c>
      <c r="P74" s="1">
        <v>7.7614614399999993E-8</v>
      </c>
      <c r="Q74" s="1">
        <v>1.1236016000000001E-8</v>
      </c>
      <c r="R74" s="1">
        <v>1.653696E-10</v>
      </c>
      <c r="S74" s="1">
        <v>5.9489096832000001E-7</v>
      </c>
      <c r="T74">
        <v>6.7299999999999999E-4</v>
      </c>
      <c r="U74">
        <v>8.4999999999999995E-4</v>
      </c>
      <c r="V74">
        <v>5.1999999999999997E-5</v>
      </c>
      <c r="W74">
        <v>1.286E-3</v>
      </c>
      <c r="X74">
        <v>7.2499999999999995E-4</v>
      </c>
      <c r="Y74">
        <v>2.1359999999999999E-3</v>
      </c>
      <c r="Z74">
        <v>6.7939999999999997E-3</v>
      </c>
      <c r="AA74">
        <v>0.31744800000000001</v>
      </c>
    </row>
    <row r="75" spans="1:27" hidden="1" x14ac:dyDescent="0.3">
      <c r="A75">
        <v>1</v>
      </c>
      <c r="B75" t="s">
        <v>26</v>
      </c>
      <c r="C75" t="s">
        <v>32</v>
      </c>
      <c r="D75">
        <v>0.7</v>
      </c>
      <c r="E75">
        <v>5.2271555831599997E-4</v>
      </c>
      <c r="F75">
        <v>0.29210565874799999</v>
      </c>
      <c r="G75" s="1">
        <v>8.8048090209299999E-5</v>
      </c>
      <c r="H75">
        <v>1.5145849388199999E-2</v>
      </c>
      <c r="I75" s="1">
        <v>2.3155848545799999E-5</v>
      </c>
      <c r="J75">
        <v>7.81319220052E-3</v>
      </c>
      <c r="K75">
        <v>5.4705785446800001E-3</v>
      </c>
      <c r="L75">
        <v>1.2757264520000001E-4</v>
      </c>
      <c r="M75">
        <v>6.10449804175E-3</v>
      </c>
      <c r="N75">
        <v>0.31531238729</v>
      </c>
      <c r="O75" s="1">
        <v>4.5179397119999999E-7</v>
      </c>
      <c r="P75" s="1">
        <v>7.7614614399999993E-8</v>
      </c>
      <c r="Q75" s="1">
        <v>1.1236016000000001E-8</v>
      </c>
      <c r="R75" s="1">
        <v>1.653696E-10</v>
      </c>
      <c r="S75" s="1">
        <v>5.9489096832000001E-7</v>
      </c>
      <c r="T75">
        <v>7.1100000000000004E-4</v>
      </c>
      <c r="U75">
        <v>8.4999999999999995E-4</v>
      </c>
      <c r="V75">
        <v>5.5000000000000002E-5</v>
      </c>
      <c r="W75">
        <v>1.286E-3</v>
      </c>
      <c r="X75">
        <v>7.67E-4</v>
      </c>
      <c r="Y75">
        <v>2.1359999999999999E-3</v>
      </c>
      <c r="Z75">
        <v>6.8710000000000004E-3</v>
      </c>
      <c r="AA75">
        <v>0.31744800000000001</v>
      </c>
    </row>
    <row r="76" spans="1:27" hidden="1" x14ac:dyDescent="0.3">
      <c r="A76">
        <v>1</v>
      </c>
      <c r="B76" t="s">
        <v>26</v>
      </c>
      <c r="C76" t="s">
        <v>32</v>
      </c>
      <c r="D76">
        <v>0.75</v>
      </c>
      <c r="E76">
        <v>5.4841379745599998E-4</v>
      </c>
      <c r="F76">
        <v>0.29210565874799999</v>
      </c>
      <c r="G76" s="1">
        <v>9.2347356284599996E-5</v>
      </c>
      <c r="H76">
        <v>1.5145849388199999E-2</v>
      </c>
      <c r="I76" s="1">
        <v>2.4299087540599998E-5</v>
      </c>
      <c r="J76">
        <v>7.81319220052E-3</v>
      </c>
      <c r="K76">
        <v>5.4705785446800001E-3</v>
      </c>
      <c r="L76">
        <v>1.2757264520000001E-4</v>
      </c>
      <c r="M76">
        <v>6.1356387859599999E-3</v>
      </c>
      <c r="N76">
        <v>0.31531238729</v>
      </c>
      <c r="O76" s="1">
        <v>4.5179397119999999E-7</v>
      </c>
      <c r="P76" s="1">
        <v>7.7614614399999993E-8</v>
      </c>
      <c r="Q76" s="1">
        <v>1.1236016000000001E-8</v>
      </c>
      <c r="R76" s="1">
        <v>1.653696E-10</v>
      </c>
      <c r="S76" s="1">
        <v>5.9489096832000001E-7</v>
      </c>
      <c r="T76">
        <v>7.45E-4</v>
      </c>
      <c r="U76">
        <v>8.4999999999999995E-4</v>
      </c>
      <c r="V76">
        <v>5.8E-5</v>
      </c>
      <c r="W76">
        <v>1.286E-3</v>
      </c>
      <c r="X76">
        <v>8.03E-4</v>
      </c>
      <c r="Y76">
        <v>2.1359999999999999E-3</v>
      </c>
      <c r="Z76">
        <v>6.9389999999999999E-3</v>
      </c>
      <c r="AA76">
        <v>0.31744800000000001</v>
      </c>
    </row>
    <row r="77" spans="1:27" hidden="1" x14ac:dyDescent="0.3">
      <c r="A77">
        <v>1</v>
      </c>
      <c r="B77" t="s">
        <v>26</v>
      </c>
      <c r="C77" t="s">
        <v>32</v>
      </c>
      <c r="D77">
        <v>0.8</v>
      </c>
      <c r="E77">
        <v>5.5021220179799998E-4</v>
      </c>
      <c r="F77">
        <v>0.29210565874799999</v>
      </c>
      <c r="G77" s="1">
        <v>9.2648581925300005E-5</v>
      </c>
      <c r="H77">
        <v>1.5145849388199999E-2</v>
      </c>
      <c r="I77" s="1">
        <v>2.4379434614200001E-5</v>
      </c>
      <c r="J77">
        <v>7.81319220052E-3</v>
      </c>
      <c r="K77">
        <v>5.4705785446800001E-3</v>
      </c>
      <c r="L77">
        <v>1.2757264520000001E-4</v>
      </c>
      <c r="M77">
        <v>6.1378187630200002E-3</v>
      </c>
      <c r="N77">
        <v>0.31531238729</v>
      </c>
      <c r="O77" s="1">
        <v>4.5179397119999999E-7</v>
      </c>
      <c r="P77" s="1">
        <v>7.7614614399999993E-8</v>
      </c>
      <c r="Q77" s="1">
        <v>1.1236016000000001E-8</v>
      </c>
      <c r="R77" s="1">
        <v>1.653696E-10</v>
      </c>
      <c r="S77" s="1">
        <v>5.9489096832000001E-7</v>
      </c>
      <c r="T77">
        <v>7.4700000000000005E-4</v>
      </c>
      <c r="U77">
        <v>8.4999999999999995E-4</v>
      </c>
      <c r="V77">
        <v>5.8999999999999998E-5</v>
      </c>
      <c r="W77">
        <v>1.286E-3</v>
      </c>
      <c r="X77">
        <v>8.0599999999999997E-4</v>
      </c>
      <c r="Y77">
        <v>2.1359999999999999E-3</v>
      </c>
      <c r="Z77">
        <v>6.9439999999999997E-3</v>
      </c>
      <c r="AA77">
        <v>0.31744800000000001</v>
      </c>
    </row>
    <row r="78" spans="1:27" hidden="1" x14ac:dyDescent="0.3">
      <c r="A78">
        <v>1</v>
      </c>
      <c r="B78" t="s">
        <v>26</v>
      </c>
      <c r="C78" t="s">
        <v>32</v>
      </c>
      <c r="D78">
        <v>0.85</v>
      </c>
      <c r="E78">
        <v>5.5023058928900005E-4</v>
      </c>
      <c r="F78">
        <v>0.29210565874799999</v>
      </c>
      <c r="G78" s="1">
        <v>9.26515936358E-5</v>
      </c>
      <c r="H78">
        <v>1.5145849388199999E-2</v>
      </c>
      <c r="I78" s="1">
        <v>2.4380226430099998E-5</v>
      </c>
      <c r="J78">
        <v>7.81319220052E-3</v>
      </c>
      <c r="K78">
        <v>5.4705785446800001E-3</v>
      </c>
      <c r="L78">
        <v>1.2757264520000001E-4</v>
      </c>
      <c r="M78">
        <v>6.1378409540400001E-3</v>
      </c>
      <c r="N78">
        <v>0.31531238729</v>
      </c>
      <c r="O78" s="1">
        <v>4.5179397119999999E-7</v>
      </c>
      <c r="P78" s="1">
        <v>7.7614614399999993E-8</v>
      </c>
      <c r="Q78" s="1">
        <v>1.1236016000000001E-8</v>
      </c>
      <c r="R78" s="1">
        <v>1.653696E-10</v>
      </c>
      <c r="S78" s="1">
        <v>5.9489096832000001E-7</v>
      </c>
      <c r="T78">
        <v>7.4700000000000005E-4</v>
      </c>
      <c r="U78">
        <v>8.4999999999999995E-4</v>
      </c>
      <c r="V78">
        <v>5.8999999999999998E-5</v>
      </c>
      <c r="W78">
        <v>1.286E-3</v>
      </c>
      <c r="X78">
        <v>8.0599999999999997E-4</v>
      </c>
      <c r="Y78">
        <v>2.1359999999999999E-3</v>
      </c>
      <c r="Z78">
        <v>6.9439999999999997E-3</v>
      </c>
      <c r="AA78">
        <v>0.31744800000000001</v>
      </c>
    </row>
    <row r="79" spans="1:27" hidden="1" x14ac:dyDescent="0.3">
      <c r="A79">
        <v>1</v>
      </c>
      <c r="B79" t="s">
        <v>26</v>
      </c>
      <c r="C79" t="s">
        <v>32</v>
      </c>
      <c r="D79">
        <v>0.9</v>
      </c>
      <c r="E79">
        <v>5.5024437990700004E-4</v>
      </c>
      <c r="F79">
        <v>0.29210565874799999</v>
      </c>
      <c r="G79" s="1">
        <v>9.2653834801299995E-5</v>
      </c>
      <c r="H79">
        <v>1.5145849388199999E-2</v>
      </c>
      <c r="I79" s="1">
        <v>2.43808590143E-5</v>
      </c>
      <c r="J79">
        <v>7.81319220052E-3</v>
      </c>
      <c r="K79">
        <v>5.4705785446800001E-3</v>
      </c>
      <c r="L79">
        <v>1.2757264520000001E-4</v>
      </c>
      <c r="M79">
        <v>6.1378576184100003E-3</v>
      </c>
      <c r="N79">
        <v>0.31531238729</v>
      </c>
      <c r="O79" s="1">
        <v>4.5179397119999999E-7</v>
      </c>
      <c r="P79" s="1">
        <v>7.7614614399999993E-8</v>
      </c>
      <c r="Q79" s="1">
        <v>1.1236016000000001E-8</v>
      </c>
      <c r="R79" s="1">
        <v>1.653696E-10</v>
      </c>
      <c r="S79" s="1">
        <v>5.9489096832000001E-7</v>
      </c>
      <c r="T79">
        <v>7.4700000000000005E-4</v>
      </c>
      <c r="U79">
        <v>8.4999999999999995E-4</v>
      </c>
      <c r="V79">
        <v>5.8999999999999998E-5</v>
      </c>
      <c r="W79">
        <v>1.286E-3</v>
      </c>
      <c r="X79">
        <v>8.0599999999999997E-4</v>
      </c>
      <c r="Y79">
        <v>2.1359999999999999E-3</v>
      </c>
      <c r="Z79">
        <v>6.9439999999999997E-3</v>
      </c>
      <c r="AA79">
        <v>0.31744800000000001</v>
      </c>
    </row>
    <row r="80" spans="1:27" hidden="1" x14ac:dyDescent="0.3">
      <c r="A80">
        <v>1</v>
      </c>
      <c r="B80" t="s">
        <v>26</v>
      </c>
      <c r="C80" t="s">
        <v>32</v>
      </c>
      <c r="D80">
        <v>0.95</v>
      </c>
      <c r="E80">
        <v>5.5024670381400003E-4</v>
      </c>
      <c r="F80">
        <v>0.29210565874799999</v>
      </c>
      <c r="G80" s="1">
        <v>9.2653723247799997E-5</v>
      </c>
      <c r="H80">
        <v>1.5145849388199999E-2</v>
      </c>
      <c r="I80" s="1">
        <v>2.4380826897399999E-5</v>
      </c>
      <c r="J80">
        <v>7.81319220052E-3</v>
      </c>
      <c r="K80">
        <v>5.4705785446800001E-3</v>
      </c>
      <c r="L80">
        <v>1.2757264520000001E-4</v>
      </c>
      <c r="M80">
        <v>6.1378597986400003E-3</v>
      </c>
      <c r="N80">
        <v>0.31531238729</v>
      </c>
      <c r="O80" s="1">
        <v>4.5179397119999999E-7</v>
      </c>
      <c r="P80" s="1">
        <v>7.7614614399999993E-8</v>
      </c>
      <c r="Q80" s="1">
        <v>1.1236016000000001E-8</v>
      </c>
      <c r="R80" s="1">
        <v>1.653696E-10</v>
      </c>
      <c r="S80" s="1">
        <v>5.9489096832000001E-7</v>
      </c>
      <c r="T80">
        <v>7.4700000000000005E-4</v>
      </c>
      <c r="U80">
        <v>8.4999999999999995E-4</v>
      </c>
      <c r="V80">
        <v>5.8999999999999998E-5</v>
      </c>
      <c r="W80">
        <v>1.286E-3</v>
      </c>
      <c r="X80">
        <v>8.0599999999999997E-4</v>
      </c>
      <c r="Y80">
        <v>2.1359999999999999E-3</v>
      </c>
      <c r="Z80">
        <v>6.9439999999999997E-3</v>
      </c>
      <c r="AA80">
        <v>0.31744800000000001</v>
      </c>
    </row>
    <row r="81" spans="1:27" hidden="1" x14ac:dyDescent="0.3">
      <c r="A81">
        <v>1</v>
      </c>
      <c r="B81" t="s">
        <v>26</v>
      </c>
      <c r="C81" t="s">
        <v>32</v>
      </c>
      <c r="D81">
        <v>1</v>
      </c>
      <c r="E81">
        <v>5.5024837102399997E-4</v>
      </c>
      <c r="F81">
        <v>0.29210565874799999</v>
      </c>
      <c r="G81" s="1">
        <v>9.2653723247799997E-5</v>
      </c>
      <c r="H81">
        <v>1.5145849388199999E-2</v>
      </c>
      <c r="I81" s="1">
        <v>2.4380826897399999E-5</v>
      </c>
      <c r="J81">
        <v>7.81319220052E-3</v>
      </c>
      <c r="K81">
        <v>5.4705785446800001E-3</v>
      </c>
      <c r="L81">
        <v>1.2757264520000001E-4</v>
      </c>
      <c r="M81">
        <v>6.1378614658499997E-3</v>
      </c>
      <c r="N81">
        <v>0.31531238729</v>
      </c>
      <c r="O81" s="1">
        <v>4.5179397119999999E-7</v>
      </c>
      <c r="P81" s="1">
        <v>7.7614614399999993E-8</v>
      </c>
      <c r="Q81" s="1">
        <v>1.1236016000000001E-8</v>
      </c>
      <c r="R81" s="1">
        <v>1.653696E-10</v>
      </c>
      <c r="S81" s="1">
        <v>5.9489096832000001E-7</v>
      </c>
      <c r="T81">
        <v>7.4700000000000005E-4</v>
      </c>
      <c r="U81">
        <v>8.4999999999999995E-4</v>
      </c>
      <c r="V81">
        <v>5.8999999999999998E-5</v>
      </c>
      <c r="W81">
        <v>1.286E-3</v>
      </c>
      <c r="X81">
        <v>8.0599999999999997E-4</v>
      </c>
      <c r="Y81">
        <v>2.1359999999999999E-3</v>
      </c>
      <c r="Z81">
        <v>6.9439999999999997E-3</v>
      </c>
      <c r="AA81">
        <v>0.31744800000000001</v>
      </c>
    </row>
    <row r="82" spans="1:27" hidden="1" x14ac:dyDescent="0.3">
      <c r="A82">
        <v>1</v>
      </c>
      <c r="B82" t="s">
        <v>26</v>
      </c>
      <c r="C82" t="s">
        <v>33</v>
      </c>
      <c r="D82">
        <v>0.05</v>
      </c>
      <c r="E82">
        <v>1.12370475733E-4</v>
      </c>
      <c r="F82">
        <v>0.29210565874799999</v>
      </c>
      <c r="G82" s="1">
        <v>1.8323817349200001E-5</v>
      </c>
      <c r="H82">
        <v>1.5145849388199999E-2</v>
      </c>
      <c r="I82" s="1">
        <v>5.0831193003100003E-6</v>
      </c>
      <c r="J82">
        <v>7.81319220052E-3</v>
      </c>
      <c r="K82">
        <v>5.4705785446800001E-3</v>
      </c>
      <c r="L82">
        <v>1.2757264520000001E-4</v>
      </c>
      <c r="M82">
        <v>5.60635595707E-3</v>
      </c>
      <c r="N82">
        <v>0.31531238729</v>
      </c>
      <c r="O82" s="1">
        <v>4.5179397119999999E-7</v>
      </c>
      <c r="P82" s="1">
        <v>7.7614614399999993E-8</v>
      </c>
      <c r="Q82" s="1">
        <v>1.1236016000000001E-8</v>
      </c>
      <c r="R82" s="1">
        <v>1.653696E-10</v>
      </c>
      <c r="S82" s="1">
        <v>5.9489096832000001E-7</v>
      </c>
      <c r="T82">
        <v>1.95E-4</v>
      </c>
      <c r="U82">
        <v>8.4999999999999995E-4</v>
      </c>
      <c r="V82">
        <v>7.9999999999999996E-6</v>
      </c>
      <c r="W82">
        <v>1.286E-3</v>
      </c>
      <c r="X82">
        <v>2.03E-4</v>
      </c>
      <c r="Y82">
        <v>2.1359999999999999E-3</v>
      </c>
      <c r="Z82">
        <v>5.8100000000000001E-3</v>
      </c>
      <c r="AA82">
        <v>0.31744800000000001</v>
      </c>
    </row>
    <row r="83" spans="1:27" hidden="1" x14ac:dyDescent="0.3">
      <c r="A83">
        <v>1</v>
      </c>
      <c r="B83" t="s">
        <v>26</v>
      </c>
      <c r="C83" t="s">
        <v>33</v>
      </c>
      <c r="D83">
        <v>0.1</v>
      </c>
      <c r="E83">
        <v>2.24487015028E-4</v>
      </c>
      <c r="F83">
        <v>0.29210565874799999</v>
      </c>
      <c r="G83" s="1">
        <v>3.6574397356199999E-5</v>
      </c>
      <c r="H83">
        <v>1.5145849388199999E-2</v>
      </c>
      <c r="I83" s="1">
        <v>1.01586902741E-5</v>
      </c>
      <c r="J83">
        <v>7.81319220052E-3</v>
      </c>
      <c r="K83">
        <v>5.4705785446800001E-3</v>
      </c>
      <c r="L83">
        <v>1.2757264520000001E-4</v>
      </c>
      <c r="M83">
        <v>5.7417986473400004E-3</v>
      </c>
      <c r="N83">
        <v>0.31531238729</v>
      </c>
      <c r="O83" s="1">
        <v>4.5179397119999999E-7</v>
      </c>
      <c r="P83" s="1">
        <v>7.7614614399999993E-8</v>
      </c>
      <c r="Q83" s="1">
        <v>1.1236016000000001E-8</v>
      </c>
      <c r="R83" s="1">
        <v>1.653696E-10</v>
      </c>
      <c r="S83" s="1">
        <v>5.9489096832000001E-7</v>
      </c>
      <c r="T83">
        <v>3.8999999999999999E-4</v>
      </c>
      <c r="U83">
        <v>8.4999999999999995E-4</v>
      </c>
      <c r="V83">
        <v>1.5999999999999999E-5</v>
      </c>
      <c r="W83">
        <v>1.286E-3</v>
      </c>
      <c r="X83">
        <v>4.0700000000000003E-4</v>
      </c>
      <c r="Y83">
        <v>2.1359999999999999E-3</v>
      </c>
      <c r="Z83">
        <v>6.1479999999999998E-3</v>
      </c>
      <c r="AA83">
        <v>0.31744800000000001</v>
      </c>
    </row>
    <row r="84" spans="1:27" hidden="1" x14ac:dyDescent="0.3">
      <c r="A84">
        <v>1</v>
      </c>
      <c r="B84" t="s">
        <v>26</v>
      </c>
      <c r="C84" t="s">
        <v>33</v>
      </c>
      <c r="D84">
        <v>0.15</v>
      </c>
      <c r="E84">
        <v>3.1917082521700001E-4</v>
      </c>
      <c r="F84">
        <v>0.29210565874799999</v>
      </c>
      <c r="G84" s="1">
        <v>5.2036671895299998E-5</v>
      </c>
      <c r="H84">
        <v>1.5145849388199999E-2</v>
      </c>
      <c r="I84" s="1">
        <v>1.44396671099E-5</v>
      </c>
      <c r="J84">
        <v>7.81319220052E-3</v>
      </c>
      <c r="K84">
        <v>5.4705785446800001E-3</v>
      </c>
      <c r="L84">
        <v>1.2757264520000001E-4</v>
      </c>
      <c r="M84">
        <v>5.8562257089099998E-3</v>
      </c>
      <c r="N84">
        <v>0.31531238729</v>
      </c>
      <c r="O84" s="1">
        <v>4.5179397119999999E-7</v>
      </c>
      <c r="P84" s="1">
        <v>7.7614614399999993E-8</v>
      </c>
      <c r="Q84" s="1">
        <v>1.1236016000000001E-8</v>
      </c>
      <c r="R84" s="1">
        <v>1.653696E-10</v>
      </c>
      <c r="S84" s="1">
        <v>5.9489096832000001E-7</v>
      </c>
      <c r="T84">
        <v>5.5199999999999997E-4</v>
      </c>
      <c r="U84">
        <v>8.4999999999999995E-4</v>
      </c>
      <c r="V84">
        <v>2.4000000000000001E-5</v>
      </c>
      <c r="W84">
        <v>1.286E-3</v>
      </c>
      <c r="X84">
        <v>5.7600000000000001E-4</v>
      </c>
      <c r="Y84">
        <v>2.1359999999999999E-3</v>
      </c>
      <c r="Z84">
        <v>6.4320000000000002E-3</v>
      </c>
      <c r="AA84">
        <v>0.31744800000000001</v>
      </c>
    </row>
    <row r="85" spans="1:27" hidden="1" x14ac:dyDescent="0.3">
      <c r="A85">
        <v>1</v>
      </c>
      <c r="B85" t="s">
        <v>26</v>
      </c>
      <c r="C85" t="s">
        <v>33</v>
      </c>
      <c r="D85">
        <v>0.2</v>
      </c>
      <c r="E85">
        <v>3.6570054724599998E-4</v>
      </c>
      <c r="F85">
        <v>0.29210565874799999</v>
      </c>
      <c r="G85" s="1">
        <v>5.9716925951E-5</v>
      </c>
      <c r="H85">
        <v>1.5145849388199999E-2</v>
      </c>
      <c r="I85" s="1">
        <v>1.6517667014299999E-5</v>
      </c>
      <c r="J85">
        <v>7.81319220052E-3</v>
      </c>
      <c r="K85">
        <v>5.4705785446800001E-3</v>
      </c>
      <c r="L85">
        <v>1.2757264520000001E-4</v>
      </c>
      <c r="M85">
        <v>5.9125136848900001E-3</v>
      </c>
      <c r="N85">
        <v>0.31531238729</v>
      </c>
      <c r="O85" s="1">
        <v>4.5179397119999999E-7</v>
      </c>
      <c r="P85" s="1">
        <v>7.7614614399999993E-8</v>
      </c>
      <c r="Q85" s="1">
        <v>1.1236016000000001E-8</v>
      </c>
      <c r="R85" s="1">
        <v>1.653696E-10</v>
      </c>
      <c r="S85" s="1">
        <v>5.9489096832000001E-7</v>
      </c>
      <c r="T85">
        <v>6.2200000000000005E-4</v>
      </c>
      <c r="U85">
        <v>8.4999999999999995E-4</v>
      </c>
      <c r="V85">
        <v>2.8E-5</v>
      </c>
      <c r="W85">
        <v>1.286E-3</v>
      </c>
      <c r="X85">
        <v>6.4999999999999997E-4</v>
      </c>
      <c r="Y85">
        <v>2.1359999999999999E-3</v>
      </c>
      <c r="Z85">
        <v>6.5630000000000003E-3</v>
      </c>
      <c r="AA85">
        <v>0.31744800000000001</v>
      </c>
    </row>
    <row r="86" spans="1:27" hidden="1" x14ac:dyDescent="0.3">
      <c r="A86">
        <v>1</v>
      </c>
      <c r="B86" t="s">
        <v>26</v>
      </c>
      <c r="C86" t="s">
        <v>33</v>
      </c>
      <c r="D86">
        <v>0.25</v>
      </c>
      <c r="E86">
        <v>3.9272544203899999E-4</v>
      </c>
      <c r="F86">
        <v>0.29210565874799999</v>
      </c>
      <c r="G86" s="1">
        <v>6.4231468842899998E-5</v>
      </c>
      <c r="H86">
        <v>1.5145849388199999E-2</v>
      </c>
      <c r="I86" s="1">
        <v>1.7713910937799999E-5</v>
      </c>
      <c r="J86">
        <v>7.81319220052E-3</v>
      </c>
      <c r="K86">
        <v>5.4705785446800001E-3</v>
      </c>
      <c r="L86">
        <v>1.2757264520000001E-4</v>
      </c>
      <c r="M86">
        <v>5.9452493665000002E-3</v>
      </c>
      <c r="N86">
        <v>0.31531238729</v>
      </c>
      <c r="O86" s="1">
        <v>4.5179397119999999E-7</v>
      </c>
      <c r="P86" s="1">
        <v>7.7614614399999993E-8</v>
      </c>
      <c r="Q86" s="1">
        <v>1.1236016000000001E-8</v>
      </c>
      <c r="R86" s="1">
        <v>1.653696E-10</v>
      </c>
      <c r="S86" s="1">
        <v>5.9489096832000001E-7</v>
      </c>
      <c r="T86">
        <v>6.5499999999999998E-4</v>
      </c>
      <c r="U86">
        <v>8.4999999999999995E-4</v>
      </c>
      <c r="V86">
        <v>3.1999999999999999E-5</v>
      </c>
      <c r="W86">
        <v>1.286E-3</v>
      </c>
      <c r="X86">
        <v>6.8599999999999998E-4</v>
      </c>
      <c r="Y86">
        <v>2.1359999999999999E-3</v>
      </c>
      <c r="Z86">
        <v>6.6319999999999999E-3</v>
      </c>
      <c r="AA86">
        <v>0.31744800000000001</v>
      </c>
    </row>
    <row r="87" spans="1:27" hidden="1" x14ac:dyDescent="0.3">
      <c r="A87">
        <v>1</v>
      </c>
      <c r="B87" t="s">
        <v>26</v>
      </c>
      <c r="C87" t="s">
        <v>33</v>
      </c>
      <c r="D87">
        <v>0.3</v>
      </c>
      <c r="E87">
        <v>3.9155591713599999E-4</v>
      </c>
      <c r="F87">
        <v>0.29210565874799999</v>
      </c>
      <c r="G87" s="1">
        <v>6.4261164839900004E-5</v>
      </c>
      <c r="H87">
        <v>1.5145849388199999E-2</v>
      </c>
      <c r="I87" s="1">
        <v>1.7624672031600002E-5</v>
      </c>
      <c r="J87">
        <v>7.81319220052E-3</v>
      </c>
      <c r="K87">
        <v>5.4705785446800001E-3</v>
      </c>
      <c r="L87">
        <v>1.2757264520000001E-4</v>
      </c>
      <c r="M87">
        <v>5.9440202986900002E-3</v>
      </c>
      <c r="N87">
        <v>0.31531238729</v>
      </c>
      <c r="O87" s="1">
        <v>4.5179397119999999E-7</v>
      </c>
      <c r="P87" s="1">
        <v>7.7614614399999993E-8</v>
      </c>
      <c r="Q87" s="1">
        <v>1.1236016000000001E-8</v>
      </c>
      <c r="R87" s="1">
        <v>1.653696E-10</v>
      </c>
      <c r="S87" s="1">
        <v>5.9489096832000001E-7</v>
      </c>
      <c r="T87">
        <v>6.3500000000000004E-4</v>
      </c>
      <c r="U87">
        <v>8.4999999999999995E-4</v>
      </c>
      <c r="V87">
        <v>3.3000000000000003E-5</v>
      </c>
      <c r="W87">
        <v>1.286E-3</v>
      </c>
      <c r="X87">
        <v>6.69E-4</v>
      </c>
      <c r="Y87">
        <v>2.1359999999999999E-3</v>
      </c>
      <c r="Z87">
        <v>6.613E-3</v>
      </c>
      <c r="AA87">
        <v>0.31744800000000001</v>
      </c>
    </row>
    <row r="88" spans="1:27" hidden="1" x14ac:dyDescent="0.3">
      <c r="A88">
        <v>1</v>
      </c>
      <c r="B88" t="s">
        <v>26</v>
      </c>
      <c r="C88" t="s">
        <v>33</v>
      </c>
      <c r="D88">
        <v>0.35</v>
      </c>
      <c r="E88">
        <v>4.1459636693299998E-4</v>
      </c>
      <c r="F88">
        <v>0.29210565874799999</v>
      </c>
      <c r="G88" s="1">
        <v>6.8203216204700001E-5</v>
      </c>
      <c r="H88">
        <v>1.5145849388199999E-2</v>
      </c>
      <c r="I88" s="1">
        <v>1.8649914205999999E-5</v>
      </c>
      <c r="J88">
        <v>7.81319220052E-3</v>
      </c>
      <c r="K88">
        <v>5.4705785446800001E-3</v>
      </c>
      <c r="L88">
        <v>1.2757264520000001E-4</v>
      </c>
      <c r="M88">
        <v>5.97202804203E-3</v>
      </c>
      <c r="N88">
        <v>0.31531238729</v>
      </c>
      <c r="O88" s="1">
        <v>4.5179397119999999E-7</v>
      </c>
      <c r="P88" s="1">
        <v>7.7614614399999993E-8</v>
      </c>
      <c r="Q88" s="1">
        <v>1.1236016000000001E-8</v>
      </c>
      <c r="R88" s="1">
        <v>1.653696E-10</v>
      </c>
      <c r="S88" s="1">
        <v>5.9489096832000001E-7</v>
      </c>
      <c r="T88">
        <v>6.6299999999999996E-4</v>
      </c>
      <c r="U88">
        <v>8.4999999999999995E-4</v>
      </c>
      <c r="V88">
        <v>3.6000000000000001E-5</v>
      </c>
      <c r="W88">
        <v>1.286E-3</v>
      </c>
      <c r="X88">
        <v>6.9899999999999997E-4</v>
      </c>
      <c r="Y88">
        <v>2.1359999999999999E-3</v>
      </c>
      <c r="Z88">
        <v>6.6709999999999998E-3</v>
      </c>
      <c r="AA88">
        <v>0.31744800000000001</v>
      </c>
    </row>
    <row r="89" spans="1:27" hidden="1" x14ac:dyDescent="0.3">
      <c r="A89">
        <v>1</v>
      </c>
      <c r="B89" t="s">
        <v>26</v>
      </c>
      <c r="C89" t="s">
        <v>33</v>
      </c>
      <c r="D89">
        <v>0.4</v>
      </c>
      <c r="E89">
        <v>4.36254310311E-4</v>
      </c>
      <c r="F89">
        <v>0.29210565874799999</v>
      </c>
      <c r="G89" s="1">
        <v>7.1880888750500003E-5</v>
      </c>
      <c r="H89">
        <v>1.5145849388199999E-2</v>
      </c>
      <c r="I89" s="1">
        <v>1.9603228103000001E-5</v>
      </c>
      <c r="J89">
        <v>7.81319220052E-3</v>
      </c>
      <c r="K89">
        <v>5.4705785446800001E-3</v>
      </c>
      <c r="L89">
        <v>1.2757264520000001E-4</v>
      </c>
      <c r="M89">
        <v>5.9983169718499998E-3</v>
      </c>
      <c r="N89">
        <v>0.31531238729</v>
      </c>
      <c r="O89" s="1">
        <v>4.5179397119999999E-7</v>
      </c>
      <c r="P89" s="1">
        <v>7.7614614399999993E-8</v>
      </c>
      <c r="Q89" s="1">
        <v>1.1236016000000001E-8</v>
      </c>
      <c r="R89" s="1">
        <v>1.653696E-10</v>
      </c>
      <c r="S89" s="1">
        <v>5.9489096832000001E-7</v>
      </c>
      <c r="T89">
        <v>6.8900000000000005E-4</v>
      </c>
      <c r="U89">
        <v>8.4999999999999995E-4</v>
      </c>
      <c r="V89">
        <v>3.8999999999999999E-5</v>
      </c>
      <c r="W89">
        <v>1.286E-3</v>
      </c>
      <c r="X89">
        <v>7.27E-4</v>
      </c>
      <c r="Y89">
        <v>2.1359999999999999E-3</v>
      </c>
      <c r="Z89">
        <v>6.7260000000000002E-3</v>
      </c>
      <c r="AA89">
        <v>0.31744800000000001</v>
      </c>
    </row>
    <row r="90" spans="1:27" hidden="1" x14ac:dyDescent="0.3">
      <c r="A90">
        <v>1</v>
      </c>
      <c r="B90" t="s">
        <v>26</v>
      </c>
      <c r="C90" t="s">
        <v>33</v>
      </c>
      <c r="D90">
        <v>0.45</v>
      </c>
      <c r="E90">
        <v>4.5323142138700001E-4</v>
      </c>
      <c r="F90">
        <v>0.29210565874799999</v>
      </c>
      <c r="G90" s="1">
        <v>7.4787735477399998E-5</v>
      </c>
      <c r="H90">
        <v>1.5145849388199999E-2</v>
      </c>
      <c r="I90" s="1">
        <v>2.0353760505499999E-5</v>
      </c>
      <c r="J90">
        <v>7.81319220052E-3</v>
      </c>
      <c r="K90">
        <v>5.4705785446800001E-3</v>
      </c>
      <c r="L90">
        <v>1.2757264520000001E-4</v>
      </c>
      <c r="M90">
        <v>6.0189514620499996E-3</v>
      </c>
      <c r="N90">
        <v>0.31531238729</v>
      </c>
      <c r="O90" s="1">
        <v>4.5179397119999999E-7</v>
      </c>
      <c r="P90" s="1">
        <v>7.7614614399999993E-8</v>
      </c>
      <c r="Q90" s="1">
        <v>1.1236016000000001E-8</v>
      </c>
      <c r="R90" s="1">
        <v>1.653696E-10</v>
      </c>
      <c r="S90" s="1">
        <v>5.9489096832000001E-7</v>
      </c>
      <c r="T90">
        <v>7.0600000000000003E-4</v>
      </c>
      <c r="U90">
        <v>8.4999999999999995E-4</v>
      </c>
      <c r="V90">
        <v>4.1E-5</v>
      </c>
      <c r="W90">
        <v>1.286E-3</v>
      </c>
      <c r="X90">
        <v>7.4700000000000005E-4</v>
      </c>
      <c r="Y90">
        <v>2.1359999999999999E-3</v>
      </c>
      <c r="Z90">
        <v>6.7660000000000003E-3</v>
      </c>
      <c r="AA90">
        <v>0.31744800000000001</v>
      </c>
    </row>
    <row r="91" spans="1:27" hidden="1" x14ac:dyDescent="0.3">
      <c r="A91">
        <v>1</v>
      </c>
      <c r="B91" t="s">
        <v>26</v>
      </c>
      <c r="C91" t="s">
        <v>33</v>
      </c>
      <c r="D91">
        <v>0.5</v>
      </c>
      <c r="E91">
        <v>4.8608063409899999E-4</v>
      </c>
      <c r="F91">
        <v>0.29210565874799999</v>
      </c>
      <c r="G91" s="1">
        <v>8.0309629925599997E-5</v>
      </c>
      <c r="H91">
        <v>1.5145849388199999E-2</v>
      </c>
      <c r="I91" s="1">
        <v>2.1812071903299999E-5</v>
      </c>
      <c r="J91">
        <v>7.81319220052E-3</v>
      </c>
      <c r="K91">
        <v>5.4705785446800001E-3</v>
      </c>
      <c r="L91">
        <v>1.2757264520000001E-4</v>
      </c>
      <c r="M91">
        <v>6.0587808806099996E-3</v>
      </c>
      <c r="N91">
        <v>0.31531238729</v>
      </c>
      <c r="O91" s="1">
        <v>4.5179397119999999E-7</v>
      </c>
      <c r="P91" s="1">
        <v>7.7614614399999993E-8</v>
      </c>
      <c r="Q91" s="1">
        <v>1.1236016000000001E-8</v>
      </c>
      <c r="R91" s="1">
        <v>1.653696E-10</v>
      </c>
      <c r="S91" s="1">
        <v>5.9489096832000001E-7</v>
      </c>
      <c r="T91">
        <v>7.5199999999999996E-4</v>
      </c>
      <c r="U91">
        <v>8.4999999999999995E-4</v>
      </c>
      <c r="V91">
        <v>4.5000000000000003E-5</v>
      </c>
      <c r="W91">
        <v>1.286E-3</v>
      </c>
      <c r="X91">
        <v>7.9600000000000005E-4</v>
      </c>
      <c r="Y91">
        <v>2.1359999999999999E-3</v>
      </c>
      <c r="Z91">
        <v>6.855E-3</v>
      </c>
      <c r="AA91">
        <v>0.31744800000000001</v>
      </c>
    </row>
    <row r="92" spans="1:27" hidden="1" x14ac:dyDescent="0.3">
      <c r="A92">
        <v>1</v>
      </c>
      <c r="B92" t="s">
        <v>26</v>
      </c>
      <c r="C92" t="s">
        <v>33</v>
      </c>
      <c r="D92">
        <v>0.55000000000000004</v>
      </c>
      <c r="E92">
        <v>4.8592247766900002E-4</v>
      </c>
      <c r="F92">
        <v>0.29210565874799999</v>
      </c>
      <c r="G92" s="1">
        <v>8.0553391218500005E-5</v>
      </c>
      <c r="H92">
        <v>1.5145849388199999E-2</v>
      </c>
      <c r="I92" s="1">
        <v>2.1781496037999999E-5</v>
      </c>
      <c r="J92">
        <v>7.81319220052E-3</v>
      </c>
      <c r="K92">
        <v>5.4705785446800001E-3</v>
      </c>
      <c r="L92">
        <v>1.2757264520000001E-4</v>
      </c>
      <c r="M92">
        <v>6.0588359096100004E-3</v>
      </c>
      <c r="N92">
        <v>0.31531238729</v>
      </c>
      <c r="O92" s="1">
        <v>4.5179397119999999E-7</v>
      </c>
      <c r="P92" s="1">
        <v>7.7614614399999993E-8</v>
      </c>
      <c r="Q92" s="1">
        <v>1.1236016000000001E-8</v>
      </c>
      <c r="R92" s="1">
        <v>1.653696E-10</v>
      </c>
      <c r="S92" s="1">
        <v>5.9489096832000001E-7</v>
      </c>
      <c r="T92">
        <v>7.36E-4</v>
      </c>
      <c r="U92">
        <v>8.4999999999999995E-4</v>
      </c>
      <c r="V92">
        <v>4.6E-5</v>
      </c>
      <c r="W92">
        <v>1.286E-3</v>
      </c>
      <c r="X92">
        <v>7.8200000000000003E-4</v>
      </c>
      <c r="Y92">
        <v>2.1359999999999999E-3</v>
      </c>
      <c r="Z92">
        <v>6.8409999999999999E-3</v>
      </c>
      <c r="AA92">
        <v>0.31744800000000001</v>
      </c>
    </row>
    <row r="93" spans="1:27" hidden="1" x14ac:dyDescent="0.3">
      <c r="A93">
        <v>1</v>
      </c>
      <c r="B93" t="s">
        <v>26</v>
      </c>
      <c r="C93" t="s">
        <v>33</v>
      </c>
      <c r="D93">
        <v>0.6</v>
      </c>
      <c r="E93">
        <v>4.9713232085100002E-4</v>
      </c>
      <c r="F93">
        <v>0.29210565874799999</v>
      </c>
      <c r="G93" s="1">
        <v>8.2497155646199996E-5</v>
      </c>
      <c r="H93">
        <v>1.5145849388199999E-2</v>
      </c>
      <c r="I93" s="1">
        <v>2.2277009564100001E-5</v>
      </c>
      <c r="J93">
        <v>7.81319220052E-3</v>
      </c>
      <c r="K93">
        <v>5.4705785446800001E-3</v>
      </c>
      <c r="L93">
        <v>1.2757264520000001E-4</v>
      </c>
      <c r="M93">
        <v>6.0724850307399998E-3</v>
      </c>
      <c r="N93">
        <v>0.31531238729</v>
      </c>
      <c r="O93" s="1">
        <v>4.5179397119999999E-7</v>
      </c>
      <c r="P93" s="1">
        <v>7.7614614399999993E-8</v>
      </c>
      <c r="Q93" s="1">
        <v>1.1236016000000001E-8</v>
      </c>
      <c r="R93" s="1">
        <v>1.653696E-10</v>
      </c>
      <c r="S93" s="1">
        <v>5.9489096832000001E-7</v>
      </c>
      <c r="T93">
        <v>7.45E-4</v>
      </c>
      <c r="U93">
        <v>8.4999999999999995E-4</v>
      </c>
      <c r="V93">
        <v>4.8000000000000001E-5</v>
      </c>
      <c r="W93">
        <v>1.286E-3</v>
      </c>
      <c r="X93">
        <v>7.9299999999999998E-4</v>
      </c>
      <c r="Y93">
        <v>2.1359999999999999E-3</v>
      </c>
      <c r="Z93">
        <v>6.8649999999999996E-3</v>
      </c>
      <c r="AA93">
        <v>0.31744800000000001</v>
      </c>
    </row>
    <row r="94" spans="1:27" hidden="1" x14ac:dyDescent="0.3">
      <c r="A94">
        <v>1</v>
      </c>
      <c r="B94" t="s">
        <v>26</v>
      </c>
      <c r="C94" t="s">
        <v>33</v>
      </c>
      <c r="D94">
        <v>0.65</v>
      </c>
      <c r="E94">
        <v>5.0940834429700002E-4</v>
      </c>
      <c r="F94">
        <v>0.29210565874799999</v>
      </c>
      <c r="G94" s="1">
        <v>8.4681092211399999E-5</v>
      </c>
      <c r="H94">
        <v>1.5145849388199999E-2</v>
      </c>
      <c r="I94" s="1">
        <v>2.2810232968600002E-5</v>
      </c>
      <c r="J94">
        <v>7.81319220052E-3</v>
      </c>
      <c r="K94">
        <v>5.4705785446800001E-3</v>
      </c>
      <c r="L94">
        <v>1.2757264520000001E-4</v>
      </c>
      <c r="M94">
        <v>6.08747821416E-3</v>
      </c>
      <c r="N94">
        <v>0.31531238729</v>
      </c>
      <c r="O94" s="1">
        <v>4.5179397119999999E-7</v>
      </c>
      <c r="P94" s="1">
        <v>7.7614614399999993E-8</v>
      </c>
      <c r="Q94" s="1">
        <v>1.1236016000000001E-8</v>
      </c>
      <c r="R94" s="1">
        <v>1.653696E-10</v>
      </c>
      <c r="S94" s="1">
        <v>5.9489096832000001E-7</v>
      </c>
      <c r="T94">
        <v>7.5299999999999998E-4</v>
      </c>
      <c r="U94">
        <v>8.4999999999999995E-4</v>
      </c>
      <c r="V94">
        <v>5.0000000000000002E-5</v>
      </c>
      <c r="W94">
        <v>1.286E-3</v>
      </c>
      <c r="X94">
        <v>8.0400000000000003E-4</v>
      </c>
      <c r="Y94">
        <v>2.1359999999999999E-3</v>
      </c>
      <c r="Z94">
        <v>6.8910000000000004E-3</v>
      </c>
      <c r="AA94">
        <v>0.31744800000000001</v>
      </c>
    </row>
    <row r="95" spans="1:27" hidden="1" x14ac:dyDescent="0.3">
      <c r="A95">
        <v>1</v>
      </c>
      <c r="B95" t="s">
        <v>26</v>
      </c>
      <c r="C95" t="s">
        <v>33</v>
      </c>
      <c r="D95">
        <v>0.7</v>
      </c>
      <c r="E95">
        <v>5.20983543853E-4</v>
      </c>
      <c r="F95">
        <v>0.29210565874799999</v>
      </c>
      <c r="G95" s="1">
        <v>8.6798839840999999E-5</v>
      </c>
      <c r="H95">
        <v>1.5145849388199999E-2</v>
      </c>
      <c r="I95" s="1">
        <v>2.33045445437E-5</v>
      </c>
      <c r="J95">
        <v>7.81319220052E-3</v>
      </c>
      <c r="K95">
        <v>5.4705785446800001E-3</v>
      </c>
      <c r="L95">
        <v>1.2757264520000001E-4</v>
      </c>
      <c r="M95">
        <v>6.1016654729200001E-3</v>
      </c>
      <c r="N95">
        <v>0.31531238729</v>
      </c>
      <c r="O95" s="1">
        <v>4.5179397119999999E-7</v>
      </c>
      <c r="P95" s="1">
        <v>7.7614614399999993E-8</v>
      </c>
      <c r="Q95" s="1">
        <v>1.1236016000000001E-8</v>
      </c>
      <c r="R95" s="1">
        <v>1.653696E-10</v>
      </c>
      <c r="S95" s="1">
        <v>5.9489096832000001E-7</v>
      </c>
      <c r="T95">
        <v>7.6000000000000004E-4</v>
      </c>
      <c r="U95">
        <v>8.4999999999999995E-4</v>
      </c>
      <c r="V95">
        <v>5.1999999999999997E-5</v>
      </c>
      <c r="W95">
        <v>1.286E-3</v>
      </c>
      <c r="X95">
        <v>8.12E-4</v>
      </c>
      <c r="Y95">
        <v>2.1359999999999999E-3</v>
      </c>
      <c r="Z95">
        <v>6.914E-3</v>
      </c>
      <c r="AA95">
        <v>0.31744800000000001</v>
      </c>
    </row>
    <row r="96" spans="1:27" hidden="1" x14ac:dyDescent="0.3">
      <c r="A96">
        <v>1</v>
      </c>
      <c r="B96" t="s">
        <v>26</v>
      </c>
      <c r="C96" t="s">
        <v>33</v>
      </c>
      <c r="D96">
        <v>0.75</v>
      </c>
      <c r="E96">
        <v>5.3065765994099998E-4</v>
      </c>
      <c r="F96">
        <v>0.29210565874799999</v>
      </c>
      <c r="G96" s="1">
        <v>8.8512594484800006E-5</v>
      </c>
      <c r="H96">
        <v>1.5145849388199999E-2</v>
      </c>
      <c r="I96" s="1">
        <v>2.3726282564999999E-5</v>
      </c>
      <c r="J96">
        <v>7.81319220052E-3</v>
      </c>
      <c r="K96">
        <v>5.4705785446800001E-3</v>
      </c>
      <c r="L96">
        <v>1.2757264520000001E-4</v>
      </c>
      <c r="M96">
        <v>6.1134750816699999E-3</v>
      </c>
      <c r="N96">
        <v>0.31531238729</v>
      </c>
      <c r="O96" s="1">
        <v>4.5179397119999999E-7</v>
      </c>
      <c r="P96" s="1">
        <v>7.7614614399999993E-8</v>
      </c>
      <c r="Q96" s="1">
        <v>1.1236016000000001E-8</v>
      </c>
      <c r="R96" s="1">
        <v>1.653696E-10</v>
      </c>
      <c r="S96" s="1">
        <v>5.9489096832000001E-7</v>
      </c>
      <c r="T96">
        <v>7.6599999999999997E-4</v>
      </c>
      <c r="U96">
        <v>8.4999999999999995E-4</v>
      </c>
      <c r="V96">
        <v>5.3999999999999998E-5</v>
      </c>
      <c r="W96">
        <v>1.286E-3</v>
      </c>
      <c r="X96">
        <v>8.1999999999999998E-4</v>
      </c>
      <c r="Y96">
        <v>2.1359999999999999E-3</v>
      </c>
      <c r="Z96">
        <v>6.9329999999999999E-3</v>
      </c>
      <c r="AA96">
        <v>0.31744800000000001</v>
      </c>
    </row>
    <row r="97" spans="1:27" hidden="1" x14ac:dyDescent="0.3">
      <c r="A97">
        <v>1</v>
      </c>
      <c r="B97" t="s">
        <v>26</v>
      </c>
      <c r="C97" t="s">
        <v>33</v>
      </c>
      <c r="D97">
        <v>0.8</v>
      </c>
      <c r="E97">
        <v>5.2325996089000004E-4</v>
      </c>
      <c r="F97">
        <v>0.29210565874799999</v>
      </c>
      <c r="G97" s="1">
        <v>8.7441108290499999E-5</v>
      </c>
      <c r="H97">
        <v>1.5145849388199999E-2</v>
      </c>
      <c r="I97" s="1">
        <v>2.3386559610900001E-5</v>
      </c>
      <c r="J97">
        <v>7.81319220052E-3</v>
      </c>
      <c r="K97">
        <v>5.4705785446800001E-3</v>
      </c>
      <c r="L97">
        <v>1.2757264520000001E-4</v>
      </c>
      <c r="M97">
        <v>6.1046661734700004E-3</v>
      </c>
      <c r="N97">
        <v>0.31531238729</v>
      </c>
      <c r="O97" s="1">
        <v>4.5179397119999999E-7</v>
      </c>
      <c r="P97" s="1">
        <v>7.7614614399999993E-8</v>
      </c>
      <c r="Q97" s="1">
        <v>1.1236016000000001E-8</v>
      </c>
      <c r="R97" s="1">
        <v>1.653696E-10</v>
      </c>
      <c r="S97" s="1">
        <v>5.9489096832000001E-7</v>
      </c>
      <c r="T97">
        <v>7.4299999999999995E-4</v>
      </c>
      <c r="U97">
        <v>8.4999999999999995E-4</v>
      </c>
      <c r="V97">
        <v>5.5000000000000002E-5</v>
      </c>
      <c r="W97">
        <v>1.286E-3</v>
      </c>
      <c r="X97">
        <v>7.9799999999999999E-4</v>
      </c>
      <c r="Y97">
        <v>2.1359999999999999E-3</v>
      </c>
      <c r="Z97">
        <v>6.9020000000000001E-3</v>
      </c>
      <c r="AA97">
        <v>0.31744800000000001</v>
      </c>
    </row>
    <row r="98" spans="1:27" hidden="1" x14ac:dyDescent="0.3">
      <c r="A98">
        <v>1</v>
      </c>
      <c r="B98" t="s">
        <v>26</v>
      </c>
      <c r="C98" t="s">
        <v>33</v>
      </c>
      <c r="D98">
        <v>0.85</v>
      </c>
      <c r="E98">
        <v>5.2382423381700004E-4</v>
      </c>
      <c r="F98">
        <v>0.29210565874799999</v>
      </c>
      <c r="G98" s="1">
        <v>8.7577442011900001E-5</v>
      </c>
      <c r="H98">
        <v>1.5145849388199999E-2</v>
      </c>
      <c r="I98" s="1">
        <v>2.3405631599200001E-5</v>
      </c>
      <c r="J98">
        <v>7.81319220052E-3</v>
      </c>
      <c r="K98">
        <v>5.4705785446800001E-3</v>
      </c>
      <c r="L98">
        <v>1.2757264520000001E-4</v>
      </c>
      <c r="M98">
        <v>6.1053858521100002E-3</v>
      </c>
      <c r="N98">
        <v>0.31531238729</v>
      </c>
      <c r="O98" s="1">
        <v>4.5179397119999999E-7</v>
      </c>
      <c r="P98" s="1">
        <v>7.7614614399999993E-8</v>
      </c>
      <c r="Q98" s="1">
        <v>1.1236016000000001E-8</v>
      </c>
      <c r="R98" s="1">
        <v>1.653696E-10</v>
      </c>
      <c r="S98" s="1">
        <v>5.9489096832000001E-7</v>
      </c>
      <c r="T98">
        <v>7.4299999999999995E-4</v>
      </c>
      <c r="U98">
        <v>8.4999999999999995E-4</v>
      </c>
      <c r="V98">
        <v>5.5000000000000002E-5</v>
      </c>
      <c r="W98">
        <v>1.286E-3</v>
      </c>
      <c r="X98">
        <v>7.9799999999999999E-4</v>
      </c>
      <c r="Y98">
        <v>2.1359999999999999E-3</v>
      </c>
      <c r="Z98">
        <v>6.9030000000000003E-3</v>
      </c>
      <c r="AA98">
        <v>0.31744800000000001</v>
      </c>
    </row>
    <row r="99" spans="1:27" hidden="1" x14ac:dyDescent="0.3">
      <c r="A99">
        <v>1</v>
      </c>
      <c r="B99" t="s">
        <v>26</v>
      </c>
      <c r="C99" t="s">
        <v>33</v>
      </c>
      <c r="D99">
        <v>0.9</v>
      </c>
      <c r="E99">
        <v>5.23441945856E-4</v>
      </c>
      <c r="F99">
        <v>0.29210565874799999</v>
      </c>
      <c r="G99" s="1">
        <v>8.7520589451899999E-5</v>
      </c>
      <c r="H99">
        <v>1.5145849388199999E-2</v>
      </c>
      <c r="I99" s="1">
        <v>2.33868873639E-5</v>
      </c>
      <c r="J99">
        <v>7.81319220052E-3</v>
      </c>
      <c r="K99">
        <v>5.4705785446800001E-3</v>
      </c>
      <c r="L99">
        <v>1.2757264520000001E-4</v>
      </c>
      <c r="M99">
        <v>6.10492796735E-3</v>
      </c>
      <c r="N99">
        <v>0.31531238729</v>
      </c>
      <c r="O99" s="1">
        <v>4.5179397119999999E-7</v>
      </c>
      <c r="P99" s="1">
        <v>7.7614614399999993E-8</v>
      </c>
      <c r="Q99" s="1">
        <v>1.1236016000000001E-8</v>
      </c>
      <c r="R99" s="1">
        <v>1.653696E-10</v>
      </c>
      <c r="S99" s="1">
        <v>5.9489096832000001E-7</v>
      </c>
      <c r="T99">
        <v>7.3899999999999997E-4</v>
      </c>
      <c r="U99">
        <v>8.4999999999999995E-4</v>
      </c>
      <c r="V99">
        <v>5.5000000000000002E-5</v>
      </c>
      <c r="W99">
        <v>1.286E-3</v>
      </c>
      <c r="X99">
        <v>7.94E-4</v>
      </c>
      <c r="Y99">
        <v>2.1359999999999999E-3</v>
      </c>
      <c r="Z99">
        <v>6.8989999999999998E-3</v>
      </c>
      <c r="AA99">
        <v>0.31744800000000001</v>
      </c>
    </row>
    <row r="100" spans="1:27" hidden="1" x14ac:dyDescent="0.3">
      <c r="A100">
        <v>1</v>
      </c>
      <c r="B100" t="s">
        <v>26</v>
      </c>
      <c r="C100" t="s">
        <v>33</v>
      </c>
      <c r="D100">
        <v>0.95</v>
      </c>
      <c r="E100">
        <v>5.23290067403E-4</v>
      </c>
      <c r="F100">
        <v>0.29210565874799999</v>
      </c>
      <c r="G100" s="1">
        <v>8.7509183252699994E-5</v>
      </c>
      <c r="H100">
        <v>1.5145849388199999E-2</v>
      </c>
      <c r="I100" s="1">
        <v>2.3378038653399999E-5</v>
      </c>
      <c r="J100">
        <v>7.81319220052E-3</v>
      </c>
      <c r="K100">
        <v>5.4705785446800001E-3</v>
      </c>
      <c r="L100">
        <v>1.2757264520000001E-4</v>
      </c>
      <c r="M100">
        <v>6.1047558339900002E-3</v>
      </c>
      <c r="N100">
        <v>0.31531238729</v>
      </c>
      <c r="O100" s="1">
        <v>4.5179397119999999E-7</v>
      </c>
      <c r="P100" s="1">
        <v>7.7614614399999993E-8</v>
      </c>
      <c r="Q100" s="1">
        <v>1.1236016000000001E-8</v>
      </c>
      <c r="R100" s="1">
        <v>1.653696E-10</v>
      </c>
      <c r="S100" s="1">
        <v>5.9489096832000001E-7</v>
      </c>
      <c r="T100">
        <v>7.3999999999999999E-4</v>
      </c>
      <c r="U100">
        <v>8.4999999999999995E-4</v>
      </c>
      <c r="V100">
        <v>5.5000000000000002E-5</v>
      </c>
      <c r="W100">
        <v>1.286E-3</v>
      </c>
      <c r="X100">
        <v>7.9500000000000003E-4</v>
      </c>
      <c r="Y100">
        <v>2.1359999999999999E-3</v>
      </c>
      <c r="Z100">
        <v>6.8999999999999999E-3</v>
      </c>
      <c r="AA100">
        <v>0.31744800000000001</v>
      </c>
    </row>
    <row r="101" spans="1:27" hidden="1" x14ac:dyDescent="0.3">
      <c r="A101">
        <v>1</v>
      </c>
      <c r="B101" t="s">
        <v>26</v>
      </c>
      <c r="C101" t="s">
        <v>33</v>
      </c>
      <c r="D101">
        <v>1</v>
      </c>
      <c r="E101">
        <v>5.2342967948700004E-4</v>
      </c>
      <c r="F101">
        <v>0.29210565874799999</v>
      </c>
      <c r="G101" s="1">
        <v>8.7555618972299994E-5</v>
      </c>
      <c r="H101">
        <v>1.5145849388199999E-2</v>
      </c>
      <c r="I101" s="1">
        <v>2.33804147234E-5</v>
      </c>
      <c r="J101">
        <v>7.81319220052E-3</v>
      </c>
      <c r="K101">
        <v>5.4705785446800001E-3</v>
      </c>
      <c r="L101">
        <v>1.2757264520000001E-4</v>
      </c>
      <c r="M101">
        <v>6.1049442578699998E-3</v>
      </c>
      <c r="N101">
        <v>0.31531238729</v>
      </c>
      <c r="O101" s="1">
        <v>4.5179397119999999E-7</v>
      </c>
      <c r="P101" s="1">
        <v>7.7614614399999993E-8</v>
      </c>
      <c r="Q101" s="1">
        <v>1.1236016000000001E-8</v>
      </c>
      <c r="R101" s="1">
        <v>1.653696E-10</v>
      </c>
      <c r="S101" s="1">
        <v>5.9489096832000001E-7</v>
      </c>
      <c r="T101">
        <v>7.3800000000000005E-4</v>
      </c>
      <c r="U101">
        <v>8.4999999999999995E-4</v>
      </c>
      <c r="V101">
        <v>5.5000000000000002E-5</v>
      </c>
      <c r="W101">
        <v>1.286E-3</v>
      </c>
      <c r="X101">
        <v>7.9299999999999998E-4</v>
      </c>
      <c r="Y101">
        <v>2.1359999999999999E-3</v>
      </c>
      <c r="Z101">
        <v>6.8979999999999996E-3</v>
      </c>
      <c r="AA101">
        <v>0.31744800000000001</v>
      </c>
    </row>
    <row r="102" spans="1:27" x14ac:dyDescent="0.3">
      <c r="A102">
        <v>1</v>
      </c>
      <c r="B102" t="s">
        <v>26</v>
      </c>
      <c r="C102" t="s">
        <v>30</v>
      </c>
      <c r="D102">
        <v>0.05</v>
      </c>
      <c r="E102">
        <v>1.3110582767000001E-4</v>
      </c>
      <c r="F102">
        <v>0.29210565874799999</v>
      </c>
      <c r="G102" s="1">
        <v>2.1487979548199999E-5</v>
      </c>
      <c r="H102">
        <v>1.5145849388199999E-2</v>
      </c>
      <c r="I102" s="1">
        <v>5.9304476977499999E-6</v>
      </c>
      <c r="J102">
        <v>7.81319220052E-3</v>
      </c>
      <c r="K102">
        <v>5.4705785446800001E-3</v>
      </c>
      <c r="L102">
        <v>1.2757264520000001E-4</v>
      </c>
      <c r="M102">
        <v>5.6291027996000003E-3</v>
      </c>
      <c r="N102">
        <v>0.31531238729</v>
      </c>
      <c r="O102" s="1">
        <v>4.5179397119999999E-7</v>
      </c>
      <c r="P102" s="1">
        <v>7.7614614399999993E-8</v>
      </c>
      <c r="Q102" s="1">
        <v>1.1236016000000001E-8</v>
      </c>
      <c r="R102" s="1">
        <v>1.653696E-10</v>
      </c>
      <c r="S102" s="1">
        <v>5.9489096832000001E-7</v>
      </c>
      <c r="T102">
        <v>2.2900000000000001E-4</v>
      </c>
      <c r="U102">
        <v>8.4999999999999995E-4</v>
      </c>
      <c r="V102">
        <v>9.0000000000000002E-6</v>
      </c>
      <c r="W102">
        <v>1.286E-3</v>
      </c>
      <c r="X102">
        <v>2.3800000000000001E-4</v>
      </c>
      <c r="Y102">
        <v>2.1359999999999999E-3</v>
      </c>
      <c r="Z102">
        <v>5.868E-3</v>
      </c>
      <c r="AA102">
        <v>0.31744800000000001</v>
      </c>
    </row>
    <row r="103" spans="1:27" x14ac:dyDescent="0.3">
      <c r="A103">
        <v>1</v>
      </c>
      <c r="B103" t="s">
        <v>26</v>
      </c>
      <c r="C103" t="s">
        <v>30</v>
      </c>
      <c r="D103">
        <v>0.1</v>
      </c>
      <c r="E103">
        <v>2.6244599830100001E-4</v>
      </c>
      <c r="F103">
        <v>0.29210565874799999</v>
      </c>
      <c r="G103" s="1">
        <v>4.3051253905500003E-5</v>
      </c>
      <c r="H103">
        <v>1.5145849388199999E-2</v>
      </c>
      <c r="I103" s="1">
        <v>1.18672359553E-5</v>
      </c>
      <c r="J103">
        <v>7.81319220052E-3</v>
      </c>
      <c r="K103">
        <v>5.4705785446800001E-3</v>
      </c>
      <c r="L103">
        <v>1.2757264520000001E-4</v>
      </c>
      <c r="M103">
        <v>5.7879430328400001E-3</v>
      </c>
      <c r="N103">
        <v>0.31531238729</v>
      </c>
      <c r="O103" s="1">
        <v>4.5179397119999999E-7</v>
      </c>
      <c r="P103" s="1">
        <v>7.7614614399999993E-8</v>
      </c>
      <c r="Q103" s="1">
        <v>1.1236016000000001E-8</v>
      </c>
      <c r="R103" s="1">
        <v>1.653696E-10</v>
      </c>
      <c r="S103" s="1">
        <v>5.9489096832000001E-7</v>
      </c>
      <c r="T103">
        <v>4.5899999999999999E-4</v>
      </c>
      <c r="U103">
        <v>8.4999999999999995E-4</v>
      </c>
      <c r="V103">
        <v>1.8E-5</v>
      </c>
      <c r="W103">
        <v>1.286E-3</v>
      </c>
      <c r="X103">
        <v>4.7699999999999999E-4</v>
      </c>
      <c r="Y103">
        <v>2.1359999999999999E-3</v>
      </c>
      <c r="Z103">
        <v>6.2649999999999997E-3</v>
      </c>
      <c r="AA103">
        <v>0.31744800000000001</v>
      </c>
    </row>
    <row r="104" spans="1:27" x14ac:dyDescent="0.3">
      <c r="A104">
        <v>1</v>
      </c>
      <c r="B104" t="s">
        <v>26</v>
      </c>
      <c r="C104" t="s">
        <v>30</v>
      </c>
      <c r="D104">
        <v>0.15</v>
      </c>
      <c r="E104">
        <v>3.35073678561E-4</v>
      </c>
      <c r="F104">
        <v>0.29210565874799999</v>
      </c>
      <c r="G104" s="1">
        <v>5.4982451173400001E-5</v>
      </c>
      <c r="H104">
        <v>1.5145849388199999E-2</v>
      </c>
      <c r="I104" s="1">
        <v>1.51459448165E-5</v>
      </c>
      <c r="J104">
        <v>7.81319220052E-3</v>
      </c>
      <c r="K104">
        <v>5.4705785446800001E-3</v>
      </c>
      <c r="L104">
        <v>1.2757264520000001E-4</v>
      </c>
      <c r="M104">
        <v>5.8757806192300003E-3</v>
      </c>
      <c r="N104">
        <v>0.31531238729</v>
      </c>
      <c r="O104" s="1">
        <v>4.5179397119999999E-7</v>
      </c>
      <c r="P104" s="1">
        <v>7.7614614399999993E-8</v>
      </c>
      <c r="Q104" s="1">
        <v>1.1236016000000001E-8</v>
      </c>
      <c r="R104" s="1">
        <v>1.653696E-10</v>
      </c>
      <c r="S104" s="1">
        <v>5.9489096832000001E-7</v>
      </c>
      <c r="T104">
        <v>5.8299999999999997E-4</v>
      </c>
      <c r="U104">
        <v>8.4999999999999995E-4</v>
      </c>
      <c r="V104">
        <v>2.3E-5</v>
      </c>
      <c r="W104">
        <v>1.286E-3</v>
      </c>
      <c r="X104">
        <v>6.0599999999999998E-4</v>
      </c>
      <c r="Y104">
        <v>2.1359999999999999E-3</v>
      </c>
      <c r="Z104">
        <v>6.4819999999999999E-3</v>
      </c>
      <c r="AA104">
        <v>0.31744800000000001</v>
      </c>
    </row>
    <row r="105" spans="1:27" x14ac:dyDescent="0.3">
      <c r="A105">
        <v>1</v>
      </c>
      <c r="B105" t="s">
        <v>26</v>
      </c>
      <c r="C105" t="s">
        <v>30</v>
      </c>
      <c r="D105">
        <v>0.2</v>
      </c>
      <c r="E105">
        <v>3.81771951146E-4</v>
      </c>
      <c r="F105">
        <v>0.29210565874799999</v>
      </c>
      <c r="G105" s="1">
        <v>6.2731828873700002E-5</v>
      </c>
      <c r="H105">
        <v>1.5145849388199999E-2</v>
      </c>
      <c r="I105" s="1">
        <v>1.7248056638399999E-5</v>
      </c>
      <c r="J105">
        <v>7.81319220052E-3</v>
      </c>
      <c r="K105">
        <v>5.4705785446800001E-3</v>
      </c>
      <c r="L105">
        <v>1.2757264520000001E-4</v>
      </c>
      <c r="M105">
        <v>5.9323303813399999E-3</v>
      </c>
      <c r="N105">
        <v>0.31531238729</v>
      </c>
      <c r="O105" s="1">
        <v>4.5179397119999999E-7</v>
      </c>
      <c r="P105" s="1">
        <v>7.7614614399999993E-8</v>
      </c>
      <c r="Q105" s="1">
        <v>1.1236016000000001E-8</v>
      </c>
      <c r="R105" s="1">
        <v>1.653696E-10</v>
      </c>
      <c r="S105" s="1">
        <v>5.9489096832000001E-7</v>
      </c>
      <c r="T105">
        <v>6.5899999999999997E-4</v>
      </c>
      <c r="U105">
        <v>8.4999999999999995E-4</v>
      </c>
      <c r="V105">
        <v>2.6999999999999999E-5</v>
      </c>
      <c r="W105">
        <v>1.286E-3</v>
      </c>
      <c r="X105">
        <v>6.8599999999999998E-4</v>
      </c>
      <c r="Y105">
        <v>2.1359999999999999E-3</v>
      </c>
      <c r="Z105">
        <v>6.6179999999999998E-3</v>
      </c>
      <c r="AA105">
        <v>0.31744800000000001</v>
      </c>
    </row>
    <row r="106" spans="1:27" x14ac:dyDescent="0.3">
      <c r="A106">
        <v>1</v>
      </c>
      <c r="B106" t="s">
        <v>26</v>
      </c>
      <c r="C106" t="s">
        <v>30</v>
      </c>
      <c r="D106">
        <v>0.25</v>
      </c>
      <c r="E106">
        <v>4.2412940442800002E-4</v>
      </c>
      <c r="F106">
        <v>0.29210565874799999</v>
      </c>
      <c r="G106" s="1">
        <v>6.9751275675499996E-5</v>
      </c>
      <c r="H106">
        <v>1.5145849388199999E-2</v>
      </c>
      <c r="I106" s="1">
        <v>1.9160192292199998E-5</v>
      </c>
      <c r="J106">
        <v>7.81319220052E-3</v>
      </c>
      <c r="K106">
        <v>5.4705785446800001E-3</v>
      </c>
      <c r="L106">
        <v>1.2757264520000001E-4</v>
      </c>
      <c r="M106">
        <v>5.9836194170799998E-3</v>
      </c>
      <c r="N106">
        <v>0.31531238729</v>
      </c>
      <c r="O106" s="1">
        <v>4.5179397119999999E-7</v>
      </c>
      <c r="P106" s="1">
        <v>7.7614614399999993E-8</v>
      </c>
      <c r="Q106" s="1">
        <v>1.1236016000000001E-8</v>
      </c>
      <c r="R106" s="1">
        <v>1.653696E-10</v>
      </c>
      <c r="S106" s="1">
        <v>5.9489096832000001E-7</v>
      </c>
      <c r="T106">
        <v>7.2800000000000002E-4</v>
      </c>
      <c r="U106">
        <v>8.4999999999999995E-4</v>
      </c>
      <c r="V106">
        <v>3.0000000000000001E-5</v>
      </c>
      <c r="W106">
        <v>1.286E-3</v>
      </c>
      <c r="X106">
        <v>7.5799999999999999E-4</v>
      </c>
      <c r="Y106">
        <v>2.1359999999999999E-3</v>
      </c>
      <c r="Z106">
        <v>6.7419999999999997E-3</v>
      </c>
      <c r="AA106">
        <v>0.31744800000000001</v>
      </c>
    </row>
    <row r="107" spans="1:27" x14ac:dyDescent="0.3">
      <c r="A107">
        <v>1</v>
      </c>
      <c r="B107" t="s">
        <v>26</v>
      </c>
      <c r="C107" t="s">
        <v>30</v>
      </c>
      <c r="D107">
        <v>0.3</v>
      </c>
      <c r="E107">
        <v>4.4754708057599999E-4</v>
      </c>
      <c r="F107">
        <v>0.29210565874799999</v>
      </c>
      <c r="G107" s="1">
        <v>7.3601693369500001E-5</v>
      </c>
      <c r="H107">
        <v>1.5145849388199999E-2</v>
      </c>
      <c r="I107" s="1">
        <v>2.02210224231E-5</v>
      </c>
      <c r="J107">
        <v>7.81319220052E-3</v>
      </c>
      <c r="K107">
        <v>5.4705785446800001E-3</v>
      </c>
      <c r="L107">
        <v>1.2757264520000001E-4</v>
      </c>
      <c r="M107">
        <v>6.0119483410500003E-3</v>
      </c>
      <c r="N107">
        <v>0.31531238729</v>
      </c>
      <c r="O107" s="1">
        <v>4.5179397119999999E-7</v>
      </c>
      <c r="P107" s="1">
        <v>7.7614614399999993E-8</v>
      </c>
      <c r="Q107" s="1">
        <v>1.1236016000000001E-8</v>
      </c>
      <c r="R107" s="1">
        <v>1.653696E-10</v>
      </c>
      <c r="S107" s="1">
        <v>5.9489096832000001E-7</v>
      </c>
      <c r="T107">
        <v>7.6400000000000003E-4</v>
      </c>
      <c r="U107">
        <v>8.4999999999999995E-4</v>
      </c>
      <c r="V107">
        <v>3.1999999999999999E-5</v>
      </c>
      <c r="W107">
        <v>1.286E-3</v>
      </c>
      <c r="X107">
        <v>7.9699999999999997E-4</v>
      </c>
      <c r="Y107">
        <v>2.1359999999999999E-3</v>
      </c>
      <c r="Z107">
        <v>6.8089999999999999E-3</v>
      </c>
      <c r="AA107">
        <v>0.31744800000000001</v>
      </c>
    </row>
    <row r="108" spans="1:27" x14ac:dyDescent="0.3">
      <c r="A108">
        <v>1</v>
      </c>
      <c r="B108" t="s">
        <v>26</v>
      </c>
      <c r="C108" t="s">
        <v>30</v>
      </c>
      <c r="D108">
        <v>0.35</v>
      </c>
      <c r="E108">
        <v>4.5684032913099998E-4</v>
      </c>
      <c r="F108">
        <v>0.29210565874799999</v>
      </c>
      <c r="G108" s="1">
        <v>7.51813864025E-5</v>
      </c>
      <c r="H108">
        <v>1.5145849388199999E-2</v>
      </c>
      <c r="I108" s="1">
        <v>2.0628375753100001E-5</v>
      </c>
      <c r="J108">
        <v>7.81319220052E-3</v>
      </c>
      <c r="K108">
        <v>5.4705785446800001E-3</v>
      </c>
      <c r="L108">
        <v>1.2757264520000001E-4</v>
      </c>
      <c r="M108">
        <v>6.02322863597E-3</v>
      </c>
      <c r="N108">
        <v>0.31531238729</v>
      </c>
      <c r="O108" s="1">
        <v>4.5179397119999999E-7</v>
      </c>
      <c r="P108" s="1">
        <v>7.7614614399999993E-8</v>
      </c>
      <c r="Q108" s="1">
        <v>1.1236016000000001E-8</v>
      </c>
      <c r="R108" s="1">
        <v>1.653696E-10</v>
      </c>
      <c r="S108" s="1">
        <v>5.9489096832000001E-7</v>
      </c>
      <c r="T108">
        <v>7.7399999999999995E-4</v>
      </c>
      <c r="U108">
        <v>8.4999999999999995E-4</v>
      </c>
      <c r="V108">
        <v>3.4E-5</v>
      </c>
      <c r="W108">
        <v>1.286E-3</v>
      </c>
      <c r="X108">
        <v>8.0699999999999999E-4</v>
      </c>
      <c r="Y108">
        <v>2.1359999999999999E-3</v>
      </c>
      <c r="Z108">
        <v>6.8310000000000003E-3</v>
      </c>
      <c r="AA108">
        <v>0.31744800000000001</v>
      </c>
    </row>
    <row r="109" spans="1:27" x14ac:dyDescent="0.3">
      <c r="A109">
        <v>1</v>
      </c>
      <c r="B109" t="s">
        <v>26</v>
      </c>
      <c r="C109" t="s">
        <v>30</v>
      </c>
      <c r="D109">
        <v>0.4</v>
      </c>
      <c r="E109">
        <v>4.72598583026E-4</v>
      </c>
      <c r="F109">
        <v>0.29210565874799999</v>
      </c>
      <c r="G109" s="1">
        <v>7.78461411143E-5</v>
      </c>
      <c r="H109">
        <v>1.5145849388199999E-2</v>
      </c>
      <c r="I109" s="1">
        <v>2.1332586411000001E-5</v>
      </c>
      <c r="J109">
        <v>7.81319220052E-3</v>
      </c>
      <c r="K109">
        <v>5.4705785446800001E-3</v>
      </c>
      <c r="L109">
        <v>1.2757264520000001E-4</v>
      </c>
      <c r="M109">
        <v>6.0423558552299998E-3</v>
      </c>
      <c r="N109">
        <v>0.31531238729</v>
      </c>
      <c r="O109" s="1">
        <v>4.5179397119999999E-7</v>
      </c>
      <c r="P109" s="1">
        <v>7.7614614399999993E-8</v>
      </c>
      <c r="Q109" s="1">
        <v>1.1236016000000001E-8</v>
      </c>
      <c r="R109" s="1">
        <v>1.653696E-10</v>
      </c>
      <c r="S109" s="1">
        <v>5.9489096832000001E-7</v>
      </c>
      <c r="T109">
        <v>7.94E-4</v>
      </c>
      <c r="U109">
        <v>8.4999999999999995E-4</v>
      </c>
      <c r="V109">
        <v>3.6000000000000001E-5</v>
      </c>
      <c r="W109">
        <v>1.286E-3</v>
      </c>
      <c r="X109">
        <v>8.3000000000000001E-4</v>
      </c>
      <c r="Y109">
        <v>2.1359999999999999E-3</v>
      </c>
      <c r="Z109">
        <v>6.8719999999999996E-3</v>
      </c>
      <c r="AA109">
        <v>0.31744800000000001</v>
      </c>
    </row>
    <row r="110" spans="1:27" x14ac:dyDescent="0.3">
      <c r="A110">
        <v>1</v>
      </c>
      <c r="B110" t="s">
        <v>26</v>
      </c>
      <c r="C110" t="s">
        <v>30</v>
      </c>
      <c r="D110">
        <v>0.45</v>
      </c>
      <c r="E110">
        <v>4.7358836029899999E-4</v>
      </c>
      <c r="F110">
        <v>0.29210565874799999</v>
      </c>
      <c r="G110" s="1">
        <v>7.7988515507899998E-5</v>
      </c>
      <c r="H110">
        <v>1.5145849388199999E-2</v>
      </c>
      <c r="I110" s="1">
        <v>2.1377066344500002E-5</v>
      </c>
      <c r="J110">
        <v>7.81319220052E-3</v>
      </c>
      <c r="K110">
        <v>5.4705785446800001E-3</v>
      </c>
      <c r="L110">
        <v>1.2757264520000001E-4</v>
      </c>
      <c r="M110">
        <v>6.0435324868299998E-3</v>
      </c>
      <c r="N110">
        <v>0.31531238729</v>
      </c>
      <c r="O110" s="1">
        <v>4.5179397119999999E-7</v>
      </c>
      <c r="P110" s="1">
        <v>7.7614614399999993E-8</v>
      </c>
      <c r="Q110" s="1">
        <v>1.1236016000000001E-8</v>
      </c>
      <c r="R110" s="1">
        <v>1.653696E-10</v>
      </c>
      <c r="S110" s="1">
        <v>5.9489096832000001E-7</v>
      </c>
      <c r="T110">
        <v>7.9100000000000004E-4</v>
      </c>
      <c r="U110">
        <v>8.4999999999999995E-4</v>
      </c>
      <c r="V110">
        <v>3.6999999999999998E-5</v>
      </c>
      <c r="W110">
        <v>1.286E-3</v>
      </c>
      <c r="X110">
        <v>8.2799999999999996E-4</v>
      </c>
      <c r="Y110">
        <v>2.1359999999999999E-3</v>
      </c>
      <c r="Z110">
        <v>6.8719999999999996E-3</v>
      </c>
      <c r="AA110">
        <v>0.31744800000000001</v>
      </c>
    </row>
    <row r="111" spans="1:27" x14ac:dyDescent="0.3">
      <c r="A111">
        <v>1</v>
      </c>
      <c r="B111" t="s">
        <v>26</v>
      </c>
      <c r="C111" t="s">
        <v>30</v>
      </c>
      <c r="D111">
        <v>0.5</v>
      </c>
      <c r="E111">
        <v>4.8354035362599998E-4</v>
      </c>
      <c r="F111">
        <v>0.29210565874799999</v>
      </c>
      <c r="G111" s="1">
        <v>7.9696853522100006E-5</v>
      </c>
      <c r="H111">
        <v>1.5145849388199999E-2</v>
      </c>
      <c r="I111" s="1">
        <v>2.1812981288300001E-5</v>
      </c>
      <c r="J111">
        <v>7.81319220052E-3</v>
      </c>
      <c r="K111">
        <v>5.4705785446800001E-3</v>
      </c>
      <c r="L111">
        <v>1.2757264520000001E-4</v>
      </c>
      <c r="M111">
        <v>6.05562873312E-3</v>
      </c>
      <c r="N111">
        <v>0.31531238729</v>
      </c>
      <c r="O111" s="1">
        <v>4.5179397119999999E-7</v>
      </c>
      <c r="P111" s="1">
        <v>7.7614614399999993E-8</v>
      </c>
      <c r="Q111" s="1">
        <v>1.1236016000000001E-8</v>
      </c>
      <c r="R111" s="1">
        <v>1.653696E-10</v>
      </c>
      <c r="S111" s="1">
        <v>5.9489096832000001E-7</v>
      </c>
      <c r="T111">
        <v>8.0099999999999995E-4</v>
      </c>
      <c r="U111">
        <v>8.4999999999999995E-4</v>
      </c>
      <c r="V111">
        <v>3.8000000000000002E-5</v>
      </c>
      <c r="W111">
        <v>1.286E-3</v>
      </c>
      <c r="X111">
        <v>8.3900000000000001E-4</v>
      </c>
      <c r="Y111">
        <v>2.1359999999999999E-3</v>
      </c>
      <c r="Z111">
        <v>6.8950000000000001E-3</v>
      </c>
      <c r="AA111">
        <v>0.31744800000000001</v>
      </c>
    </row>
    <row r="112" spans="1:27" x14ac:dyDescent="0.3">
      <c r="A112">
        <v>1</v>
      </c>
      <c r="B112" t="s">
        <v>26</v>
      </c>
      <c r="C112" t="s">
        <v>30</v>
      </c>
      <c r="D112">
        <v>0.55000000000000004</v>
      </c>
      <c r="E112">
        <v>4.8485280718E-4</v>
      </c>
      <c r="F112">
        <v>0.29210565874799999</v>
      </c>
      <c r="G112" s="1">
        <v>7.9951432938600003E-5</v>
      </c>
      <c r="H112">
        <v>1.5145849388199999E-2</v>
      </c>
      <c r="I112" s="1">
        <v>2.1865094145500001E-5</v>
      </c>
      <c r="J112">
        <v>7.81319220052E-3</v>
      </c>
      <c r="K112">
        <v>5.4705785446800001E-3</v>
      </c>
      <c r="L112">
        <v>1.2757264520000001E-4</v>
      </c>
      <c r="M112">
        <v>6.0572478789499996E-3</v>
      </c>
      <c r="N112">
        <v>0.31531238729</v>
      </c>
      <c r="O112" s="1">
        <v>4.5179397119999999E-7</v>
      </c>
      <c r="P112" s="1">
        <v>7.7614614399999993E-8</v>
      </c>
      <c r="Q112" s="1">
        <v>1.1236016000000001E-8</v>
      </c>
      <c r="R112" s="1">
        <v>1.653696E-10</v>
      </c>
      <c r="S112" s="1">
        <v>5.9489096832000001E-7</v>
      </c>
      <c r="T112">
        <v>7.9699999999999997E-4</v>
      </c>
      <c r="U112">
        <v>8.4999999999999995E-4</v>
      </c>
      <c r="V112">
        <v>3.8999999999999999E-5</v>
      </c>
      <c r="W112">
        <v>1.286E-3</v>
      </c>
      <c r="X112">
        <v>8.3600000000000005E-4</v>
      </c>
      <c r="Y112">
        <v>2.1359999999999999E-3</v>
      </c>
      <c r="Z112">
        <v>6.8929999999999998E-3</v>
      </c>
      <c r="AA112">
        <v>0.31744800000000001</v>
      </c>
    </row>
    <row r="113" spans="1:27" x14ac:dyDescent="0.3">
      <c r="A113">
        <v>1</v>
      </c>
      <c r="B113" t="s">
        <v>26</v>
      </c>
      <c r="C113" t="s">
        <v>30</v>
      </c>
      <c r="D113">
        <v>0.6</v>
      </c>
      <c r="E113">
        <v>4.9368796381600002E-4</v>
      </c>
      <c r="F113">
        <v>0.29210565874799999</v>
      </c>
      <c r="G113" s="1">
        <v>8.1421219380599995E-5</v>
      </c>
      <c r="H113">
        <v>1.5145849388199999E-2</v>
      </c>
      <c r="I113" s="1">
        <v>2.22611611853E-5</v>
      </c>
      <c r="J113">
        <v>7.81319220052E-3</v>
      </c>
      <c r="K113">
        <v>5.4705785446800001E-3</v>
      </c>
      <c r="L113">
        <v>1.2757264520000001E-4</v>
      </c>
      <c r="M113">
        <v>6.0679488890600002E-3</v>
      </c>
      <c r="N113">
        <v>0.31531238729</v>
      </c>
      <c r="O113" s="1">
        <v>4.5179397119999999E-7</v>
      </c>
      <c r="P113" s="1">
        <v>7.7614614399999993E-8</v>
      </c>
      <c r="Q113" s="1">
        <v>1.1236016000000001E-8</v>
      </c>
      <c r="R113" s="1">
        <v>1.653696E-10</v>
      </c>
      <c r="S113" s="1">
        <v>5.9489096832000001E-7</v>
      </c>
      <c r="T113">
        <v>8.0800000000000002E-4</v>
      </c>
      <c r="U113">
        <v>8.4999999999999995E-4</v>
      </c>
      <c r="V113">
        <v>4.0000000000000003E-5</v>
      </c>
      <c r="W113">
        <v>1.286E-3</v>
      </c>
      <c r="X113">
        <v>8.4800000000000001E-4</v>
      </c>
      <c r="Y113">
        <v>2.1359999999999999E-3</v>
      </c>
      <c r="Z113">
        <v>6.9160000000000003E-3</v>
      </c>
      <c r="AA113">
        <v>0.31744800000000001</v>
      </c>
    </row>
    <row r="114" spans="1:27" x14ac:dyDescent="0.3">
      <c r="A114">
        <v>1</v>
      </c>
      <c r="B114" t="s">
        <v>26</v>
      </c>
      <c r="C114" t="s">
        <v>30</v>
      </c>
      <c r="D114">
        <v>0.65</v>
      </c>
      <c r="E114">
        <v>4.94464924941E-4</v>
      </c>
      <c r="F114">
        <v>0.29210565874799999</v>
      </c>
      <c r="G114" s="1">
        <v>8.1554358786100004E-5</v>
      </c>
      <c r="H114">
        <v>1.5145849388199999E-2</v>
      </c>
      <c r="I114" s="1">
        <v>2.2287999085999998E-5</v>
      </c>
      <c r="J114">
        <v>7.81319220052E-3</v>
      </c>
      <c r="K114">
        <v>5.4705785446800001E-3</v>
      </c>
      <c r="L114">
        <v>1.2757264520000001E-4</v>
      </c>
      <c r="M114">
        <v>6.0688858275000004E-3</v>
      </c>
      <c r="N114">
        <v>0.31531238729</v>
      </c>
      <c r="O114" s="1">
        <v>4.5179397119999999E-7</v>
      </c>
      <c r="P114" s="1">
        <v>7.7614614399999993E-8</v>
      </c>
      <c r="Q114" s="1">
        <v>1.1236016000000001E-8</v>
      </c>
      <c r="R114" s="1">
        <v>1.653696E-10</v>
      </c>
      <c r="S114" s="1">
        <v>5.9489096832000001E-7</v>
      </c>
      <c r="T114">
        <v>8.0400000000000003E-4</v>
      </c>
      <c r="U114">
        <v>8.4999999999999995E-4</v>
      </c>
      <c r="V114">
        <v>4.1E-5</v>
      </c>
      <c r="W114">
        <v>1.286E-3</v>
      </c>
      <c r="X114">
        <v>8.4500000000000005E-4</v>
      </c>
      <c r="Y114">
        <v>2.1359999999999999E-3</v>
      </c>
      <c r="Z114">
        <v>6.914E-3</v>
      </c>
      <c r="AA114">
        <v>0.31744800000000001</v>
      </c>
    </row>
    <row r="115" spans="1:27" x14ac:dyDescent="0.3">
      <c r="A115">
        <v>1</v>
      </c>
      <c r="B115" t="s">
        <v>26</v>
      </c>
      <c r="C115" t="s">
        <v>30</v>
      </c>
      <c r="D115">
        <v>0.7</v>
      </c>
      <c r="E115">
        <v>4.9759142784500002E-4</v>
      </c>
      <c r="F115">
        <v>0.29210565874799999</v>
      </c>
      <c r="G115" s="1">
        <v>8.2114345482499996E-5</v>
      </c>
      <c r="H115">
        <v>1.5145849388199999E-2</v>
      </c>
      <c r="I115" s="1">
        <v>2.2425700574300001E-5</v>
      </c>
      <c r="J115">
        <v>7.81319220052E-3</v>
      </c>
      <c r="K115">
        <v>5.4705785446800001E-3</v>
      </c>
      <c r="L115">
        <v>1.2757264520000001E-4</v>
      </c>
      <c r="M115">
        <v>6.0727100185799998E-3</v>
      </c>
      <c r="N115">
        <v>0.31531238729</v>
      </c>
      <c r="O115" s="1">
        <v>4.5179397119999999E-7</v>
      </c>
      <c r="P115" s="1">
        <v>7.7614614399999993E-8</v>
      </c>
      <c r="Q115" s="1">
        <v>1.1236016000000001E-8</v>
      </c>
      <c r="R115" s="1">
        <v>1.653696E-10</v>
      </c>
      <c r="S115" s="1">
        <v>5.9489096832000001E-7</v>
      </c>
      <c r="T115">
        <v>8.0699999999999999E-4</v>
      </c>
      <c r="U115">
        <v>8.4999999999999995E-4</v>
      </c>
      <c r="V115">
        <v>4.1E-5</v>
      </c>
      <c r="W115">
        <v>1.286E-3</v>
      </c>
      <c r="X115">
        <v>8.4800000000000001E-4</v>
      </c>
      <c r="Y115">
        <v>2.1359999999999999E-3</v>
      </c>
      <c r="Z115">
        <v>6.9210000000000001E-3</v>
      </c>
      <c r="AA115">
        <v>0.31744800000000001</v>
      </c>
    </row>
    <row r="116" spans="1:27" x14ac:dyDescent="0.3">
      <c r="A116">
        <v>1</v>
      </c>
      <c r="B116" t="s">
        <v>26</v>
      </c>
      <c r="C116" t="s">
        <v>30</v>
      </c>
      <c r="D116">
        <v>0.75</v>
      </c>
      <c r="E116">
        <v>5.0712168169900001E-4</v>
      </c>
      <c r="F116">
        <v>0.29210565874799999</v>
      </c>
      <c r="G116" s="1">
        <v>8.3727692803200001E-5</v>
      </c>
      <c r="H116">
        <v>1.5145849388199999E-2</v>
      </c>
      <c r="I116" s="1">
        <v>2.2845966998200002E-5</v>
      </c>
      <c r="J116">
        <v>7.81319220052E-3</v>
      </c>
      <c r="K116">
        <v>5.4705785446800001E-3</v>
      </c>
      <c r="L116">
        <v>1.2757264520000001E-4</v>
      </c>
      <c r="M116">
        <v>6.0842738861800003E-3</v>
      </c>
      <c r="N116">
        <v>0.31531238729</v>
      </c>
      <c r="O116" s="1">
        <v>4.5179397119999999E-7</v>
      </c>
      <c r="P116" s="1">
        <v>7.7614614399999993E-8</v>
      </c>
      <c r="Q116" s="1">
        <v>1.1236016000000001E-8</v>
      </c>
      <c r="R116" s="1">
        <v>1.653696E-10</v>
      </c>
      <c r="S116" s="1">
        <v>5.9489096832000001E-7</v>
      </c>
      <c r="T116">
        <v>8.1700000000000002E-4</v>
      </c>
      <c r="U116">
        <v>8.4999999999999995E-4</v>
      </c>
      <c r="V116">
        <v>4.3000000000000002E-5</v>
      </c>
      <c r="W116">
        <v>1.286E-3</v>
      </c>
      <c r="X116">
        <v>8.5999999999999998E-4</v>
      </c>
      <c r="Y116">
        <v>2.1359999999999999E-3</v>
      </c>
      <c r="Z116">
        <v>6.9439999999999997E-3</v>
      </c>
      <c r="AA116">
        <v>0.31744800000000001</v>
      </c>
    </row>
    <row r="117" spans="1:27" x14ac:dyDescent="0.3">
      <c r="A117">
        <v>1</v>
      </c>
      <c r="B117" t="s">
        <v>26</v>
      </c>
      <c r="C117" t="s">
        <v>30</v>
      </c>
      <c r="D117">
        <v>0.8</v>
      </c>
      <c r="E117">
        <v>5.05097493554E-4</v>
      </c>
      <c r="F117">
        <v>0.29210565874799999</v>
      </c>
      <c r="G117" s="1">
        <v>8.3357591272899994E-5</v>
      </c>
      <c r="H117">
        <v>1.5145849388199999E-2</v>
      </c>
      <c r="I117" s="1">
        <v>2.27548127394E-5</v>
      </c>
      <c r="J117">
        <v>7.81319220052E-3</v>
      </c>
      <c r="K117">
        <v>5.4705785446800001E-3</v>
      </c>
      <c r="L117">
        <v>1.2757264520000001E-4</v>
      </c>
      <c r="M117">
        <v>6.0817884422499999E-3</v>
      </c>
      <c r="N117">
        <v>0.31531238729</v>
      </c>
      <c r="O117" s="1">
        <v>4.5179397119999999E-7</v>
      </c>
      <c r="P117" s="1">
        <v>7.7614614399999993E-8</v>
      </c>
      <c r="Q117" s="1">
        <v>1.1236016000000001E-8</v>
      </c>
      <c r="R117" s="1">
        <v>1.653696E-10</v>
      </c>
      <c r="S117" s="1">
        <v>5.9489096832000001E-7</v>
      </c>
      <c r="T117">
        <v>8.1099999999999998E-4</v>
      </c>
      <c r="U117">
        <v>8.4999999999999995E-4</v>
      </c>
      <c r="V117">
        <v>4.3000000000000002E-5</v>
      </c>
      <c r="W117">
        <v>1.286E-3</v>
      </c>
      <c r="X117">
        <v>8.5400000000000005E-4</v>
      </c>
      <c r="Y117">
        <v>2.1359999999999999E-3</v>
      </c>
      <c r="Z117">
        <v>6.9360000000000003E-3</v>
      </c>
      <c r="AA117">
        <v>0.31744800000000001</v>
      </c>
    </row>
    <row r="118" spans="1:27" x14ac:dyDescent="0.3">
      <c r="A118">
        <v>1</v>
      </c>
      <c r="B118" t="s">
        <v>26</v>
      </c>
      <c r="C118" t="s">
        <v>30</v>
      </c>
      <c r="D118">
        <v>0.85</v>
      </c>
      <c r="E118">
        <v>5.1157956231300005E-4</v>
      </c>
      <c r="F118">
        <v>0.29210565874799999</v>
      </c>
      <c r="G118" s="1">
        <v>8.4489346238000005E-5</v>
      </c>
      <c r="H118">
        <v>1.5145849388199999E-2</v>
      </c>
      <c r="I118" s="1">
        <v>2.3039866058999998E-5</v>
      </c>
      <c r="J118">
        <v>7.81319220052E-3</v>
      </c>
      <c r="K118">
        <v>5.4705785446800001E-3</v>
      </c>
      <c r="L118">
        <v>1.2757264520000001E-4</v>
      </c>
      <c r="M118">
        <v>6.0896873192899997E-3</v>
      </c>
      <c r="N118">
        <v>0.31531238729</v>
      </c>
      <c r="O118" s="1">
        <v>4.5179397119999999E-7</v>
      </c>
      <c r="P118" s="1">
        <v>7.7614614399999993E-8</v>
      </c>
      <c r="Q118" s="1">
        <v>1.1236016000000001E-8</v>
      </c>
      <c r="R118" s="1">
        <v>1.653696E-10</v>
      </c>
      <c r="S118" s="1">
        <v>5.9489096832000001E-7</v>
      </c>
      <c r="T118">
        <v>8.1800000000000004E-4</v>
      </c>
      <c r="U118">
        <v>8.4999999999999995E-4</v>
      </c>
      <c r="V118">
        <v>4.3999999999999999E-5</v>
      </c>
      <c r="W118">
        <v>1.286E-3</v>
      </c>
      <c r="X118">
        <v>8.6200000000000003E-4</v>
      </c>
      <c r="Y118">
        <v>2.1359999999999999E-3</v>
      </c>
      <c r="Z118">
        <v>6.9519999999999998E-3</v>
      </c>
      <c r="AA118">
        <v>0.31744800000000001</v>
      </c>
    </row>
    <row r="119" spans="1:27" x14ac:dyDescent="0.3">
      <c r="A119">
        <v>1</v>
      </c>
      <c r="B119" t="s">
        <v>26</v>
      </c>
      <c r="C119" t="s">
        <v>30</v>
      </c>
      <c r="D119">
        <v>0.9</v>
      </c>
      <c r="E119">
        <v>5.0518876363200003E-4</v>
      </c>
      <c r="F119">
        <v>0.29210565874799999</v>
      </c>
      <c r="G119" s="1">
        <v>8.3422447222900004E-5</v>
      </c>
      <c r="H119">
        <v>1.5145849388199999E-2</v>
      </c>
      <c r="I119" s="1">
        <v>2.2748098809600001E-5</v>
      </c>
      <c r="J119">
        <v>7.81319220052E-3</v>
      </c>
      <c r="K119">
        <v>5.4705785446800001E-3</v>
      </c>
      <c r="L119">
        <v>1.2757264520000001E-4</v>
      </c>
      <c r="M119">
        <v>6.0819378543500004E-3</v>
      </c>
      <c r="N119">
        <v>0.31531238729</v>
      </c>
      <c r="O119" s="1">
        <v>4.5179397119999999E-7</v>
      </c>
      <c r="P119" s="1">
        <v>7.7614614399999993E-8</v>
      </c>
      <c r="Q119" s="1">
        <v>1.1236016000000001E-8</v>
      </c>
      <c r="R119" s="1">
        <v>1.653696E-10</v>
      </c>
      <c r="S119" s="1">
        <v>5.9489096832000001E-7</v>
      </c>
      <c r="T119">
        <v>8.0500000000000005E-4</v>
      </c>
      <c r="U119">
        <v>8.4999999999999995E-4</v>
      </c>
      <c r="V119">
        <v>4.3999999999999999E-5</v>
      </c>
      <c r="W119">
        <v>1.286E-3</v>
      </c>
      <c r="X119">
        <v>8.4800000000000001E-4</v>
      </c>
      <c r="Y119">
        <v>2.1359999999999999E-3</v>
      </c>
      <c r="Z119">
        <v>6.9300000000000004E-3</v>
      </c>
      <c r="AA119">
        <v>0.31744800000000001</v>
      </c>
    </row>
    <row r="120" spans="1:27" x14ac:dyDescent="0.3">
      <c r="A120">
        <v>1</v>
      </c>
      <c r="B120" t="s">
        <v>26</v>
      </c>
      <c r="C120" t="s">
        <v>30</v>
      </c>
      <c r="D120">
        <v>0.95</v>
      </c>
      <c r="E120">
        <v>5.1279964325399996E-4</v>
      </c>
      <c r="F120">
        <v>0.29210565874799999</v>
      </c>
      <c r="G120" s="1">
        <v>8.4695348803600005E-5</v>
      </c>
      <c r="H120">
        <v>1.5145849388199999E-2</v>
      </c>
      <c r="I120" s="1">
        <v>2.3087113071499999E-5</v>
      </c>
      <c r="J120">
        <v>7.81319220052E-3</v>
      </c>
      <c r="K120">
        <v>5.4705785446800001E-3</v>
      </c>
      <c r="L120">
        <v>1.2757264520000001E-4</v>
      </c>
      <c r="M120">
        <v>6.0911606498100001E-3</v>
      </c>
      <c r="N120">
        <v>0.31531238729</v>
      </c>
      <c r="O120" s="1">
        <v>4.5179397119999999E-7</v>
      </c>
      <c r="P120" s="1">
        <v>7.7614614399999993E-8</v>
      </c>
      <c r="Q120" s="1">
        <v>1.1236016000000001E-8</v>
      </c>
      <c r="R120" s="1">
        <v>1.653696E-10</v>
      </c>
      <c r="S120" s="1">
        <v>5.9489096832000001E-7</v>
      </c>
      <c r="T120">
        <v>8.1499999999999997E-4</v>
      </c>
      <c r="U120">
        <v>8.4999999999999995E-4</v>
      </c>
      <c r="V120">
        <v>4.5000000000000003E-5</v>
      </c>
      <c r="W120">
        <v>1.286E-3</v>
      </c>
      <c r="X120">
        <v>8.5999999999999998E-4</v>
      </c>
      <c r="Y120">
        <v>2.1359999999999999E-3</v>
      </c>
      <c r="Z120">
        <v>6.9509999999999997E-3</v>
      </c>
      <c r="AA120">
        <v>0.31744800000000001</v>
      </c>
    </row>
    <row r="121" spans="1:27" x14ac:dyDescent="0.3">
      <c r="A121">
        <v>1</v>
      </c>
      <c r="B121" t="s">
        <v>26</v>
      </c>
      <c r="C121" t="s">
        <v>30</v>
      </c>
      <c r="D121">
        <v>1</v>
      </c>
      <c r="E121">
        <v>5.1728050785799996E-4</v>
      </c>
      <c r="F121">
        <v>0.29210565874799999</v>
      </c>
      <c r="G121" s="1">
        <v>8.5398877539400003E-5</v>
      </c>
      <c r="H121">
        <v>1.5145849388199999E-2</v>
      </c>
      <c r="I121" s="1">
        <v>2.3292531648000001E-5</v>
      </c>
      <c r="J121">
        <v>7.81319220052E-3</v>
      </c>
      <c r="K121">
        <v>5.4705785446800001E-3</v>
      </c>
      <c r="L121">
        <v>1.2757264520000001E-4</v>
      </c>
      <c r="M121">
        <v>6.0965504617299998E-3</v>
      </c>
      <c r="N121">
        <v>0.31531238729</v>
      </c>
      <c r="O121" s="1">
        <v>4.5179397119999999E-7</v>
      </c>
      <c r="P121" s="1">
        <v>7.7614614399999993E-8</v>
      </c>
      <c r="Q121" s="1">
        <v>1.1236016000000001E-8</v>
      </c>
      <c r="R121" s="1">
        <v>1.653696E-10</v>
      </c>
      <c r="S121" s="1">
        <v>5.9489096832000001E-7</v>
      </c>
      <c r="T121">
        <v>8.2299999999999995E-4</v>
      </c>
      <c r="U121">
        <v>8.4999999999999995E-4</v>
      </c>
      <c r="V121">
        <v>4.5000000000000003E-5</v>
      </c>
      <c r="W121">
        <v>1.286E-3</v>
      </c>
      <c r="X121">
        <v>8.6799999999999996E-4</v>
      </c>
      <c r="Y121">
        <v>2.1359999999999999E-3</v>
      </c>
      <c r="Z121">
        <v>6.9649999999999998E-3</v>
      </c>
      <c r="AA121">
        <v>0.31744800000000001</v>
      </c>
    </row>
  </sheetData>
  <autoFilter ref="A1:AA121" xr:uid="{00000000-0001-0000-0000-000000000000}">
    <filterColumn colId="2">
      <filters>
        <filter val="uniform_random"/>
      </filters>
    </filterColumn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F1C2-BA9D-4B8A-848D-CD075D23F9A1}">
  <sheetPr filterMode="1"/>
  <dimension ref="A1:AA121"/>
  <sheetViews>
    <sheetView workbookViewId="0">
      <selection activeCell="B143" sqref="B143"/>
    </sheetView>
  </sheetViews>
  <sheetFormatPr defaultRowHeight="14.4" x14ac:dyDescent="0.3"/>
  <cols>
    <col min="2" max="2" width="15.6640625" bestFit="1" customWidth="1"/>
    <col min="3" max="3" width="15.6640625" customWidth="1"/>
    <col min="4" max="4" width="12.3320312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hidden="1" x14ac:dyDescent="0.3">
      <c r="A2">
        <v>1</v>
      </c>
      <c r="B2" t="s">
        <v>26</v>
      </c>
      <c r="C2" t="s">
        <v>28</v>
      </c>
      <c r="D2">
        <v>0.05</v>
      </c>
      <c r="E2">
        <v>1.48305320233E-4</v>
      </c>
      <c r="F2">
        <v>0.29210565874799999</v>
      </c>
      <c r="G2" s="1">
        <v>2.44035628716E-5</v>
      </c>
      <c r="H2">
        <v>1.5145849388199999E-2</v>
      </c>
      <c r="I2" s="1">
        <v>6.7071892657399996E-6</v>
      </c>
      <c r="J2">
        <v>7.81319220052E-3</v>
      </c>
      <c r="K2">
        <v>5.4705785446800001E-3</v>
      </c>
      <c r="L2">
        <v>1.2757264520000001E-4</v>
      </c>
      <c r="M2">
        <v>5.6499946170499998E-3</v>
      </c>
      <c r="N2">
        <v>0.31531238729</v>
      </c>
      <c r="O2" s="1">
        <v>4.5179397119999999E-7</v>
      </c>
      <c r="P2" s="1">
        <v>7.7614614399999993E-8</v>
      </c>
      <c r="Q2" s="1">
        <v>1.1236016000000001E-8</v>
      </c>
      <c r="R2" s="1">
        <v>1.653696E-10</v>
      </c>
      <c r="S2" s="1">
        <v>5.9489096832000001E-7</v>
      </c>
      <c r="T2">
        <v>2.5700000000000001E-4</v>
      </c>
      <c r="U2">
        <v>8.4999999999999995E-4</v>
      </c>
      <c r="V2">
        <v>1.0000000000000001E-5</v>
      </c>
      <c r="W2">
        <v>1.286E-3</v>
      </c>
      <c r="X2">
        <v>2.6699999999999998E-4</v>
      </c>
      <c r="Y2">
        <v>2.1359999999999999E-3</v>
      </c>
      <c r="Z2">
        <v>5.9170000000000004E-3</v>
      </c>
      <c r="AA2">
        <v>0.31744800000000001</v>
      </c>
    </row>
    <row r="3" spans="1:27" hidden="1" x14ac:dyDescent="0.3">
      <c r="A3">
        <v>1</v>
      </c>
      <c r="B3" t="s">
        <v>26</v>
      </c>
      <c r="C3" t="s">
        <v>28</v>
      </c>
      <c r="D3">
        <v>0.1</v>
      </c>
      <c r="E3">
        <v>1.82078294783E-4</v>
      </c>
      <c r="F3">
        <v>0.29210565874799999</v>
      </c>
      <c r="G3" s="1">
        <v>2.98043050159E-5</v>
      </c>
      <c r="H3">
        <v>1.5145849388199999E-2</v>
      </c>
      <c r="I3" s="1">
        <v>8.2588371119999995E-6</v>
      </c>
      <c r="J3">
        <v>7.81319220052E-3</v>
      </c>
      <c r="K3">
        <v>5.4705785446800001E-3</v>
      </c>
      <c r="L3">
        <v>1.2757264520000001E-4</v>
      </c>
      <c r="M3">
        <v>5.6907199815899997E-3</v>
      </c>
      <c r="N3">
        <v>0.31531238729</v>
      </c>
      <c r="O3" s="1">
        <v>4.5179397119999999E-7</v>
      </c>
      <c r="P3" s="1">
        <v>7.7614614399999993E-8</v>
      </c>
      <c r="Q3" s="1">
        <v>1.1236016000000001E-8</v>
      </c>
      <c r="R3" s="1">
        <v>1.653696E-10</v>
      </c>
      <c r="S3" s="1">
        <v>5.9489096832000001E-7</v>
      </c>
      <c r="T3">
        <v>3.0400000000000002E-4</v>
      </c>
      <c r="U3">
        <v>8.4999999999999995E-4</v>
      </c>
      <c r="V3">
        <v>1.5E-5</v>
      </c>
      <c r="W3">
        <v>1.286E-3</v>
      </c>
      <c r="X3">
        <v>3.19E-4</v>
      </c>
      <c r="Y3">
        <v>2.1359999999999999E-3</v>
      </c>
      <c r="Z3">
        <v>6.0089999999999996E-3</v>
      </c>
      <c r="AA3">
        <v>0.31744800000000001</v>
      </c>
    </row>
    <row r="4" spans="1:27" hidden="1" x14ac:dyDescent="0.3">
      <c r="A4">
        <v>1</v>
      </c>
      <c r="B4" t="s">
        <v>26</v>
      </c>
      <c r="C4" t="s">
        <v>28</v>
      </c>
      <c r="D4">
        <v>0.15</v>
      </c>
      <c r="E4">
        <v>1.9217299657099999E-4</v>
      </c>
      <c r="F4">
        <v>0.29210565874799999</v>
      </c>
      <c r="G4" s="1">
        <v>3.1342581559400001E-5</v>
      </c>
      <c r="H4">
        <v>1.5145849388199999E-2</v>
      </c>
      <c r="I4" s="1">
        <v>8.7294604500199996E-6</v>
      </c>
      <c r="J4">
        <v>7.81319220052E-3</v>
      </c>
      <c r="K4">
        <v>5.4705785446800001E-3</v>
      </c>
      <c r="L4">
        <v>1.2757264520000001E-4</v>
      </c>
      <c r="M4">
        <v>5.7028235832600003E-3</v>
      </c>
      <c r="N4">
        <v>0.31531238729</v>
      </c>
      <c r="O4" s="1">
        <v>4.5179397119999999E-7</v>
      </c>
      <c r="P4" s="1">
        <v>7.7614614399999993E-8</v>
      </c>
      <c r="Q4" s="1">
        <v>1.1236016000000001E-8</v>
      </c>
      <c r="R4" s="1">
        <v>1.653696E-10</v>
      </c>
      <c r="S4" s="1">
        <v>5.9489096832000001E-7</v>
      </c>
      <c r="T4">
        <v>3.1399999999999999E-4</v>
      </c>
      <c r="U4">
        <v>8.4999999999999995E-4</v>
      </c>
      <c r="V4">
        <v>1.7E-5</v>
      </c>
      <c r="W4">
        <v>1.286E-3</v>
      </c>
      <c r="X4">
        <v>3.3100000000000002E-4</v>
      </c>
      <c r="Y4">
        <v>2.1359999999999999E-3</v>
      </c>
      <c r="Z4">
        <v>6.0340000000000003E-3</v>
      </c>
      <c r="AA4">
        <v>0.31744800000000001</v>
      </c>
    </row>
    <row r="5" spans="1:27" hidden="1" x14ac:dyDescent="0.3">
      <c r="A5">
        <v>1</v>
      </c>
      <c r="B5" t="s">
        <v>26</v>
      </c>
      <c r="C5" t="s">
        <v>28</v>
      </c>
      <c r="D5">
        <v>0.2</v>
      </c>
      <c r="E5">
        <v>1.9996761329499999E-4</v>
      </c>
      <c r="F5">
        <v>0.29210565874799999</v>
      </c>
      <c r="G5" s="1">
        <v>3.2605828688599997E-5</v>
      </c>
      <c r="H5">
        <v>1.5145849388199999E-2</v>
      </c>
      <c r="I5" s="1">
        <v>9.0757059464999997E-6</v>
      </c>
      <c r="J5">
        <v>7.81319220052E-3</v>
      </c>
      <c r="K5">
        <v>5.4705785446800001E-3</v>
      </c>
      <c r="L5">
        <v>1.2757264520000001E-4</v>
      </c>
      <c r="M5">
        <v>5.71222769261E-3</v>
      </c>
      <c r="N5">
        <v>0.31531238729</v>
      </c>
      <c r="O5" s="1">
        <v>4.5179397119999999E-7</v>
      </c>
      <c r="P5" s="1">
        <v>7.7614614399999993E-8</v>
      </c>
      <c r="Q5" s="1">
        <v>1.1236016000000001E-8</v>
      </c>
      <c r="R5" s="1">
        <v>1.653696E-10</v>
      </c>
      <c r="S5" s="1">
        <v>5.9489096832000001E-7</v>
      </c>
      <c r="T5">
        <v>3.2000000000000003E-4</v>
      </c>
      <c r="U5">
        <v>8.4999999999999995E-4</v>
      </c>
      <c r="V5">
        <v>1.9000000000000001E-5</v>
      </c>
      <c r="W5">
        <v>1.286E-3</v>
      </c>
      <c r="X5">
        <v>3.39E-4</v>
      </c>
      <c r="Y5">
        <v>2.1359999999999999E-3</v>
      </c>
      <c r="Z5">
        <v>6.051E-3</v>
      </c>
      <c r="AA5">
        <v>0.31744800000000001</v>
      </c>
    </row>
    <row r="6" spans="1:27" hidden="1" x14ac:dyDescent="0.3">
      <c r="A6">
        <v>1</v>
      </c>
      <c r="B6" t="s">
        <v>26</v>
      </c>
      <c r="C6" t="s">
        <v>28</v>
      </c>
      <c r="D6">
        <v>0.25</v>
      </c>
      <c r="E6">
        <v>2.08128010947E-4</v>
      </c>
      <c r="F6">
        <v>0.29210565874799999</v>
      </c>
      <c r="G6" s="1">
        <v>3.3899449845800003E-5</v>
      </c>
      <c r="H6">
        <v>1.5145849388199999E-2</v>
      </c>
      <c r="I6" s="1">
        <v>9.4441032409100003E-6</v>
      </c>
      <c r="J6">
        <v>7.81319220052E-3</v>
      </c>
      <c r="K6">
        <v>5.4705785446800001E-3</v>
      </c>
      <c r="L6">
        <v>1.2757264520000001E-4</v>
      </c>
      <c r="M6">
        <v>5.7220501087200002E-3</v>
      </c>
      <c r="N6">
        <v>0.31531238729</v>
      </c>
      <c r="O6" s="1">
        <v>4.5179397119999999E-7</v>
      </c>
      <c r="P6" s="1">
        <v>7.7614614399999993E-8</v>
      </c>
      <c r="Q6" s="1">
        <v>1.1236016000000001E-8</v>
      </c>
      <c r="R6" s="1">
        <v>1.653696E-10</v>
      </c>
      <c r="S6" s="1">
        <v>5.9489096832000001E-7</v>
      </c>
      <c r="T6">
        <v>3.3E-4</v>
      </c>
      <c r="U6">
        <v>8.4999999999999995E-4</v>
      </c>
      <c r="V6">
        <v>2.0000000000000002E-5</v>
      </c>
      <c r="W6">
        <v>1.286E-3</v>
      </c>
      <c r="X6">
        <v>3.5E-4</v>
      </c>
      <c r="Y6">
        <v>2.1359999999999999E-3</v>
      </c>
      <c r="Z6">
        <v>6.0720000000000001E-3</v>
      </c>
      <c r="AA6">
        <v>0.31744800000000001</v>
      </c>
    </row>
    <row r="7" spans="1:27" hidden="1" x14ac:dyDescent="0.3">
      <c r="A7">
        <v>1</v>
      </c>
      <c r="B7" t="s">
        <v>26</v>
      </c>
      <c r="C7" t="s">
        <v>28</v>
      </c>
      <c r="D7">
        <v>0.3</v>
      </c>
      <c r="E7">
        <v>2.1188248712200001E-4</v>
      </c>
      <c r="F7">
        <v>0.29210565874799999</v>
      </c>
      <c r="G7" s="1">
        <v>3.4479669796599999E-5</v>
      </c>
      <c r="H7">
        <v>1.5145849388199999E-2</v>
      </c>
      <c r="I7" s="1">
        <v>9.6100140100699998E-6</v>
      </c>
      <c r="J7">
        <v>7.81319220052E-3</v>
      </c>
      <c r="K7">
        <v>5.4705785446800001E-3</v>
      </c>
      <c r="L7">
        <v>1.2757264520000001E-4</v>
      </c>
      <c r="M7">
        <v>5.7265507156099996E-3</v>
      </c>
      <c r="N7">
        <v>0.31531238729</v>
      </c>
      <c r="O7" s="1">
        <v>4.5179397119999999E-7</v>
      </c>
      <c r="P7" s="1">
        <v>7.7614614399999993E-8</v>
      </c>
      <c r="Q7" s="1">
        <v>1.1236016000000001E-8</v>
      </c>
      <c r="R7" s="1">
        <v>1.653696E-10</v>
      </c>
      <c r="S7" s="1">
        <v>5.9489096832000001E-7</v>
      </c>
      <c r="T7">
        <v>3.3300000000000002E-4</v>
      </c>
      <c r="U7">
        <v>8.4999999999999995E-4</v>
      </c>
      <c r="V7">
        <v>2.0999999999999999E-5</v>
      </c>
      <c r="W7">
        <v>1.286E-3</v>
      </c>
      <c r="X7">
        <v>3.5399999999999999E-4</v>
      </c>
      <c r="Y7">
        <v>2.1359999999999999E-3</v>
      </c>
      <c r="Z7">
        <v>6.0809999999999996E-3</v>
      </c>
      <c r="AA7">
        <v>0.31744800000000001</v>
      </c>
    </row>
    <row r="8" spans="1:27" hidden="1" x14ac:dyDescent="0.3">
      <c r="A8">
        <v>1</v>
      </c>
      <c r="B8" t="s">
        <v>26</v>
      </c>
      <c r="C8" t="s">
        <v>28</v>
      </c>
      <c r="D8">
        <v>0.35</v>
      </c>
      <c r="E8">
        <v>2.1777108111500001E-4</v>
      </c>
      <c r="F8">
        <v>0.29210565874799999</v>
      </c>
      <c r="G8" s="1">
        <v>3.5409750341299997E-5</v>
      </c>
      <c r="H8">
        <v>1.5145849388199999E-2</v>
      </c>
      <c r="I8" s="1">
        <v>9.8726966129400002E-6</v>
      </c>
      <c r="J8">
        <v>7.81319220052E-3</v>
      </c>
      <c r="K8">
        <v>5.4705785446800001E-3</v>
      </c>
      <c r="L8">
        <v>1.2757264520000001E-4</v>
      </c>
      <c r="M8">
        <v>5.7336320727500003E-3</v>
      </c>
      <c r="N8">
        <v>0.31531238729</v>
      </c>
      <c r="O8" s="1">
        <v>4.5179397119999999E-7</v>
      </c>
      <c r="P8" s="1">
        <v>7.7614614399999993E-8</v>
      </c>
      <c r="Q8" s="1">
        <v>1.1236016000000001E-8</v>
      </c>
      <c r="R8" s="1">
        <v>1.653696E-10</v>
      </c>
      <c r="S8" s="1">
        <v>5.9489096832000001E-7</v>
      </c>
      <c r="T8">
        <v>3.4000000000000002E-4</v>
      </c>
      <c r="U8">
        <v>8.4999999999999995E-4</v>
      </c>
      <c r="V8">
        <v>2.1999999999999999E-5</v>
      </c>
      <c r="W8">
        <v>1.286E-3</v>
      </c>
      <c r="X8">
        <v>3.6200000000000002E-4</v>
      </c>
      <c r="Y8">
        <v>2.1359999999999999E-3</v>
      </c>
      <c r="Z8">
        <v>6.0949999999999997E-3</v>
      </c>
      <c r="AA8">
        <v>0.31744800000000001</v>
      </c>
    </row>
    <row r="9" spans="1:27" hidden="1" x14ac:dyDescent="0.3">
      <c r="A9">
        <v>1</v>
      </c>
      <c r="B9" t="s">
        <v>26</v>
      </c>
      <c r="C9" t="s">
        <v>28</v>
      </c>
      <c r="D9">
        <v>0.4</v>
      </c>
      <c r="E9">
        <v>2.22414579289E-4</v>
      </c>
      <c r="F9">
        <v>0.29210565874799999</v>
      </c>
      <c r="G9" s="1">
        <v>3.6138939405000002E-5</v>
      </c>
      <c r="H9">
        <v>1.5145849388199999E-2</v>
      </c>
      <c r="I9" s="1">
        <v>1.00786124292E-5</v>
      </c>
      <c r="J9">
        <v>7.81319220052E-3</v>
      </c>
      <c r="K9">
        <v>5.4705785446800001E-3</v>
      </c>
      <c r="L9">
        <v>1.2757264520000001E-4</v>
      </c>
      <c r="M9">
        <v>5.7392106758099998E-3</v>
      </c>
      <c r="N9">
        <v>0.31531238729</v>
      </c>
      <c r="O9" s="1">
        <v>4.5179397119999999E-7</v>
      </c>
      <c r="P9" s="1">
        <v>7.7614614399999993E-8</v>
      </c>
      <c r="Q9" s="1">
        <v>1.1236016000000001E-8</v>
      </c>
      <c r="R9" s="1">
        <v>1.653696E-10</v>
      </c>
      <c r="S9" s="1">
        <v>5.9489096832000001E-7</v>
      </c>
      <c r="T9">
        <v>3.4499999999999998E-4</v>
      </c>
      <c r="U9">
        <v>8.4999999999999995E-4</v>
      </c>
      <c r="V9">
        <v>2.3E-5</v>
      </c>
      <c r="W9">
        <v>1.286E-3</v>
      </c>
      <c r="X9">
        <v>3.68E-4</v>
      </c>
      <c r="Y9">
        <v>2.1359999999999999E-3</v>
      </c>
      <c r="Z9">
        <v>6.1069999999999996E-3</v>
      </c>
      <c r="AA9">
        <v>0.31744800000000001</v>
      </c>
    </row>
    <row r="10" spans="1:27" hidden="1" x14ac:dyDescent="0.3">
      <c r="A10">
        <v>1</v>
      </c>
      <c r="B10" t="s">
        <v>26</v>
      </c>
      <c r="C10" t="s">
        <v>28</v>
      </c>
      <c r="D10">
        <v>0.45</v>
      </c>
      <c r="E10">
        <v>2.249904443E-4</v>
      </c>
      <c r="F10">
        <v>0.29210565874799999</v>
      </c>
      <c r="G10" s="1">
        <v>3.65324789347E-5</v>
      </c>
      <c r="H10">
        <v>1.5145849388199999E-2</v>
      </c>
      <c r="I10" s="1">
        <v>1.0189910451300001E-5</v>
      </c>
      <c r="J10">
        <v>7.81319220052E-3</v>
      </c>
      <c r="K10">
        <v>5.4705785446800001E-3</v>
      </c>
      <c r="L10">
        <v>1.2757264520000001E-4</v>
      </c>
      <c r="M10">
        <v>5.7422913783700003E-3</v>
      </c>
      <c r="N10">
        <v>0.31531238729</v>
      </c>
      <c r="O10" s="1">
        <v>4.5179397119999999E-7</v>
      </c>
      <c r="P10" s="1">
        <v>7.7614614399999993E-8</v>
      </c>
      <c r="Q10" s="1">
        <v>1.1236016000000001E-8</v>
      </c>
      <c r="R10" s="1">
        <v>1.653696E-10</v>
      </c>
      <c r="S10" s="1">
        <v>5.9489096832000001E-7</v>
      </c>
      <c r="T10">
        <v>3.48E-4</v>
      </c>
      <c r="U10">
        <v>8.4999999999999995E-4</v>
      </c>
      <c r="V10">
        <v>2.3E-5</v>
      </c>
      <c r="W10">
        <v>1.286E-3</v>
      </c>
      <c r="X10">
        <v>3.7100000000000002E-4</v>
      </c>
      <c r="Y10">
        <v>2.1359999999999999E-3</v>
      </c>
      <c r="Z10">
        <v>6.1130000000000004E-3</v>
      </c>
      <c r="AA10">
        <v>0.31744800000000001</v>
      </c>
    </row>
    <row r="11" spans="1:27" hidden="1" x14ac:dyDescent="0.3">
      <c r="A11">
        <v>1</v>
      </c>
      <c r="B11" t="s">
        <v>26</v>
      </c>
      <c r="C11" t="s">
        <v>28</v>
      </c>
      <c r="D11">
        <v>0.5</v>
      </c>
      <c r="E11">
        <v>2.2659737967399999E-4</v>
      </c>
      <c r="F11">
        <v>0.29210565874799999</v>
      </c>
      <c r="G11" s="1">
        <v>3.6768639585300003E-5</v>
      </c>
      <c r="H11">
        <v>1.5145849388199999E-2</v>
      </c>
      <c r="I11" s="1">
        <v>1.0256722279199999E-5</v>
      </c>
      <c r="J11">
        <v>7.81319220052E-3</v>
      </c>
      <c r="K11">
        <v>5.4705785446800001E-3</v>
      </c>
      <c r="L11">
        <v>1.2757264520000001E-4</v>
      </c>
      <c r="M11">
        <v>5.74420128622E-3</v>
      </c>
      <c r="N11">
        <v>0.31531238729</v>
      </c>
      <c r="O11" s="1">
        <v>4.5179397119999999E-7</v>
      </c>
      <c r="P11" s="1">
        <v>7.7614614399999993E-8</v>
      </c>
      <c r="Q11" s="1">
        <v>1.1236016000000001E-8</v>
      </c>
      <c r="R11" s="1">
        <v>1.653696E-10</v>
      </c>
      <c r="S11" s="1">
        <v>5.9489096832000001E-7</v>
      </c>
      <c r="T11">
        <v>3.5E-4</v>
      </c>
      <c r="U11">
        <v>8.4999999999999995E-4</v>
      </c>
      <c r="V11">
        <v>2.4000000000000001E-5</v>
      </c>
      <c r="W11">
        <v>1.286E-3</v>
      </c>
      <c r="X11">
        <v>3.7300000000000001E-4</v>
      </c>
      <c r="Y11">
        <v>2.1359999999999999E-3</v>
      </c>
      <c r="Z11">
        <v>6.117E-3</v>
      </c>
      <c r="AA11">
        <v>0.31744800000000001</v>
      </c>
    </row>
    <row r="12" spans="1:27" hidden="1" x14ac:dyDescent="0.3">
      <c r="A12">
        <v>1</v>
      </c>
      <c r="B12" t="s">
        <v>26</v>
      </c>
      <c r="C12" t="s">
        <v>28</v>
      </c>
      <c r="D12">
        <v>0.55000000000000004</v>
      </c>
      <c r="E12">
        <v>2.2212656337199999E-4</v>
      </c>
      <c r="F12">
        <v>0.29210565874799999</v>
      </c>
      <c r="G12" s="1">
        <v>3.5974033606200001E-5</v>
      </c>
      <c r="H12">
        <v>1.5145849388199999E-2</v>
      </c>
      <c r="I12" s="1">
        <v>1.0054534292300001E-5</v>
      </c>
      <c r="J12">
        <v>7.81319220052E-3</v>
      </c>
      <c r="K12">
        <v>5.4705785446800001E-3</v>
      </c>
      <c r="L12">
        <v>1.2757264520000001E-4</v>
      </c>
      <c r="M12">
        <v>5.7387336759500002E-3</v>
      </c>
      <c r="N12">
        <v>0.31531238729</v>
      </c>
      <c r="O12" s="1">
        <v>4.5179397119999999E-7</v>
      </c>
      <c r="P12" s="1">
        <v>7.7614614399999993E-8</v>
      </c>
      <c r="Q12" s="1">
        <v>1.1236016000000001E-8</v>
      </c>
      <c r="R12" s="1">
        <v>1.653696E-10</v>
      </c>
      <c r="S12" s="1">
        <v>5.9489096832000001E-7</v>
      </c>
      <c r="T12">
        <v>3.39E-4</v>
      </c>
      <c r="U12">
        <v>8.4999999999999995E-4</v>
      </c>
      <c r="V12">
        <v>2.4000000000000001E-5</v>
      </c>
      <c r="W12">
        <v>1.286E-3</v>
      </c>
      <c r="X12">
        <v>3.6299999999999999E-4</v>
      </c>
      <c r="Y12">
        <v>2.1359999999999999E-3</v>
      </c>
      <c r="Z12">
        <v>6.1019999999999998E-3</v>
      </c>
      <c r="AA12">
        <v>0.31744800000000001</v>
      </c>
    </row>
    <row r="13" spans="1:27" hidden="1" x14ac:dyDescent="0.3">
      <c r="A13">
        <v>1</v>
      </c>
      <c r="B13" t="s">
        <v>26</v>
      </c>
      <c r="C13" t="s">
        <v>28</v>
      </c>
      <c r="D13">
        <v>0.6</v>
      </c>
      <c r="E13">
        <v>2.20819081422E-4</v>
      </c>
      <c r="F13">
        <v>0.29210565874799999</v>
      </c>
      <c r="G13" s="1">
        <v>3.5735517176900002E-5</v>
      </c>
      <c r="H13">
        <v>1.5145849388199999E-2</v>
      </c>
      <c r="I13" s="1">
        <v>9.9873710959999996E-6</v>
      </c>
      <c r="J13">
        <v>7.81319220052E-3</v>
      </c>
      <c r="K13">
        <v>5.4705785446800001E-3</v>
      </c>
      <c r="L13">
        <v>1.2757264520000001E-4</v>
      </c>
      <c r="M13">
        <v>5.7371205143799996E-3</v>
      </c>
      <c r="N13">
        <v>0.31531238729</v>
      </c>
      <c r="O13" s="1">
        <v>4.5179397119999999E-7</v>
      </c>
      <c r="P13" s="1">
        <v>7.7614614399999993E-8</v>
      </c>
      <c r="Q13" s="1">
        <v>1.1236016000000001E-8</v>
      </c>
      <c r="R13" s="1">
        <v>1.653696E-10</v>
      </c>
      <c r="S13" s="1">
        <v>5.9489096832000001E-7</v>
      </c>
      <c r="T13">
        <v>3.3399999999999999E-4</v>
      </c>
      <c r="U13">
        <v>8.4999999999999995E-4</v>
      </c>
      <c r="V13">
        <v>2.4000000000000001E-5</v>
      </c>
      <c r="W13">
        <v>1.286E-3</v>
      </c>
      <c r="X13">
        <v>3.5799999999999997E-4</v>
      </c>
      <c r="Y13">
        <v>2.1359999999999999E-3</v>
      </c>
      <c r="Z13">
        <v>6.0959999999999999E-3</v>
      </c>
      <c r="AA13">
        <v>0.31744800000000001</v>
      </c>
    </row>
    <row r="14" spans="1:27" hidden="1" x14ac:dyDescent="0.3">
      <c r="A14">
        <v>1</v>
      </c>
      <c r="B14" t="s">
        <v>26</v>
      </c>
      <c r="C14" t="s">
        <v>28</v>
      </c>
      <c r="D14">
        <v>0.65</v>
      </c>
      <c r="E14">
        <v>2.2250805287E-4</v>
      </c>
      <c r="F14">
        <v>0.29210565874799999</v>
      </c>
      <c r="G14" s="1">
        <v>3.5982458764800002E-5</v>
      </c>
      <c r="H14">
        <v>1.5145849388199999E-2</v>
      </c>
      <c r="I14" s="1">
        <v>1.0057410148099999E-5</v>
      </c>
      <c r="J14">
        <v>7.81319220052E-3</v>
      </c>
      <c r="K14">
        <v>5.4705785446800001E-3</v>
      </c>
      <c r="L14">
        <v>1.2757264520000001E-4</v>
      </c>
      <c r="M14">
        <v>5.7391264664700004E-3</v>
      </c>
      <c r="N14">
        <v>0.31531238729</v>
      </c>
      <c r="O14" s="1">
        <v>4.5179397119999999E-7</v>
      </c>
      <c r="P14" s="1">
        <v>7.7614614399999993E-8</v>
      </c>
      <c r="Q14" s="1">
        <v>1.1236016000000001E-8</v>
      </c>
      <c r="R14" s="1">
        <v>1.653696E-10</v>
      </c>
      <c r="S14" s="1">
        <v>5.9489096832000001E-7</v>
      </c>
      <c r="T14">
        <v>3.3599999999999998E-4</v>
      </c>
      <c r="U14">
        <v>8.4999999999999995E-4</v>
      </c>
      <c r="V14">
        <v>2.5000000000000001E-5</v>
      </c>
      <c r="W14">
        <v>1.286E-3</v>
      </c>
      <c r="X14">
        <v>3.6099999999999999E-4</v>
      </c>
      <c r="Y14">
        <v>2.1359999999999999E-3</v>
      </c>
      <c r="Z14">
        <v>6.1000000000000004E-3</v>
      </c>
      <c r="AA14">
        <v>0.31744800000000001</v>
      </c>
    </row>
    <row r="15" spans="1:27" hidden="1" x14ac:dyDescent="0.3">
      <c r="A15">
        <v>1</v>
      </c>
      <c r="B15" t="s">
        <v>26</v>
      </c>
      <c r="C15" t="s">
        <v>28</v>
      </c>
      <c r="D15">
        <v>0.7</v>
      </c>
      <c r="E15">
        <v>2.2324092572599999E-4</v>
      </c>
      <c r="F15">
        <v>0.29210565874799999</v>
      </c>
      <c r="G15" s="1">
        <v>3.6075879357700002E-5</v>
      </c>
      <c r="H15">
        <v>1.5145849388199999E-2</v>
      </c>
      <c r="I15" s="1">
        <v>1.00839369127E-5</v>
      </c>
      <c r="J15">
        <v>7.81319220052E-3</v>
      </c>
      <c r="K15">
        <v>5.4705785446800001E-3</v>
      </c>
      <c r="L15">
        <v>1.2757264520000001E-4</v>
      </c>
      <c r="M15">
        <v>5.7399792866800001E-3</v>
      </c>
      <c r="N15">
        <v>0.31531238729</v>
      </c>
      <c r="O15" s="1">
        <v>4.5179397119999999E-7</v>
      </c>
      <c r="P15" s="1">
        <v>7.7614614399999993E-8</v>
      </c>
      <c r="Q15" s="1">
        <v>1.1236016000000001E-8</v>
      </c>
      <c r="R15" s="1">
        <v>1.653696E-10</v>
      </c>
      <c r="S15" s="1">
        <v>5.9489096832000001E-7</v>
      </c>
      <c r="T15">
        <v>3.3700000000000001E-4</v>
      </c>
      <c r="U15">
        <v>8.4999999999999995E-4</v>
      </c>
      <c r="V15">
        <v>2.5000000000000001E-5</v>
      </c>
      <c r="W15">
        <v>1.286E-3</v>
      </c>
      <c r="X15">
        <v>3.6200000000000002E-4</v>
      </c>
      <c r="Y15">
        <v>2.1359999999999999E-3</v>
      </c>
      <c r="Z15">
        <v>6.1019999999999998E-3</v>
      </c>
      <c r="AA15">
        <v>0.31744800000000001</v>
      </c>
    </row>
    <row r="16" spans="1:27" hidden="1" x14ac:dyDescent="0.3">
      <c r="A16">
        <v>1</v>
      </c>
      <c r="B16" t="s">
        <v>26</v>
      </c>
      <c r="C16" t="s">
        <v>28</v>
      </c>
      <c r="D16">
        <v>0.75</v>
      </c>
      <c r="E16">
        <v>2.2480689400400001E-4</v>
      </c>
      <c r="F16">
        <v>0.29210565874799999</v>
      </c>
      <c r="G16" s="1">
        <v>3.6307242402100003E-5</v>
      </c>
      <c r="H16">
        <v>1.5145849388199999E-2</v>
      </c>
      <c r="I16" s="1">
        <v>1.0149155495200001E-5</v>
      </c>
      <c r="J16">
        <v>7.81319220052E-3</v>
      </c>
      <c r="K16">
        <v>5.4705785446800001E-3</v>
      </c>
      <c r="L16">
        <v>1.2757264520000001E-4</v>
      </c>
      <c r="M16">
        <v>5.7418418365799999E-3</v>
      </c>
      <c r="N16">
        <v>0.31531238729</v>
      </c>
      <c r="O16" s="1">
        <v>4.5179397119999999E-7</v>
      </c>
      <c r="P16" s="1">
        <v>7.7614614399999993E-8</v>
      </c>
      <c r="Q16" s="1">
        <v>1.1236016000000001E-8</v>
      </c>
      <c r="R16" s="1">
        <v>1.653696E-10</v>
      </c>
      <c r="S16" s="1">
        <v>5.9489096832000001E-7</v>
      </c>
      <c r="T16">
        <v>3.39E-4</v>
      </c>
      <c r="U16">
        <v>8.4999999999999995E-4</v>
      </c>
      <c r="V16">
        <v>2.5000000000000001E-5</v>
      </c>
      <c r="W16">
        <v>1.286E-3</v>
      </c>
      <c r="X16">
        <v>3.6400000000000001E-4</v>
      </c>
      <c r="Y16">
        <v>2.1359999999999999E-3</v>
      </c>
      <c r="Z16">
        <v>6.1050000000000002E-3</v>
      </c>
      <c r="AA16">
        <v>0.31744800000000001</v>
      </c>
    </row>
    <row r="17" spans="1:27" hidden="1" x14ac:dyDescent="0.3">
      <c r="A17">
        <v>1</v>
      </c>
      <c r="B17" t="s">
        <v>26</v>
      </c>
      <c r="C17" t="s">
        <v>28</v>
      </c>
      <c r="D17">
        <v>0.8</v>
      </c>
      <c r="E17">
        <v>2.2487125022199999E-4</v>
      </c>
      <c r="F17">
        <v>0.29210565874799999</v>
      </c>
      <c r="G17" s="1">
        <v>3.6316727852599998E-5</v>
      </c>
      <c r="H17">
        <v>1.5145849388199999E-2</v>
      </c>
      <c r="I17" s="1">
        <v>1.0151839507599999E-5</v>
      </c>
      <c r="J17">
        <v>7.81319220052E-3</v>
      </c>
      <c r="K17">
        <v>5.4705785446800001E-3</v>
      </c>
      <c r="L17">
        <v>1.2757264520000001E-4</v>
      </c>
      <c r="M17">
        <v>5.74191836227E-3</v>
      </c>
      <c r="N17">
        <v>0.31531238729</v>
      </c>
      <c r="O17" s="1">
        <v>4.5179397119999999E-7</v>
      </c>
      <c r="P17" s="1">
        <v>7.7614614399999993E-8</v>
      </c>
      <c r="Q17" s="1">
        <v>1.1236016000000001E-8</v>
      </c>
      <c r="R17" s="1">
        <v>1.653696E-10</v>
      </c>
      <c r="S17" s="1">
        <v>5.9489096832000001E-7</v>
      </c>
      <c r="T17">
        <v>3.39E-4</v>
      </c>
      <c r="U17">
        <v>8.4999999999999995E-4</v>
      </c>
      <c r="V17">
        <v>2.5000000000000001E-5</v>
      </c>
      <c r="W17">
        <v>1.286E-3</v>
      </c>
      <c r="X17">
        <v>3.6400000000000001E-4</v>
      </c>
      <c r="Y17">
        <v>2.1359999999999999E-3</v>
      </c>
      <c r="Z17">
        <v>6.1060000000000003E-3</v>
      </c>
      <c r="AA17">
        <v>0.31744800000000001</v>
      </c>
    </row>
    <row r="18" spans="1:27" hidden="1" x14ac:dyDescent="0.3">
      <c r="A18">
        <v>1</v>
      </c>
      <c r="B18" t="s">
        <v>26</v>
      </c>
      <c r="C18" t="s">
        <v>28</v>
      </c>
      <c r="D18">
        <v>0.85</v>
      </c>
      <c r="E18">
        <v>2.24868926315E-4</v>
      </c>
      <c r="F18">
        <v>0.29210565874799999</v>
      </c>
      <c r="G18" s="1">
        <v>3.6316302683400001E-5</v>
      </c>
      <c r="H18">
        <v>1.5145849388199999E-2</v>
      </c>
      <c r="I18" s="1">
        <v>1.01517782645E-5</v>
      </c>
      <c r="J18">
        <v>7.81319220052E-3</v>
      </c>
      <c r="K18">
        <v>5.4705785446800001E-3</v>
      </c>
      <c r="L18">
        <v>1.2757264520000001E-4</v>
      </c>
      <c r="M18">
        <v>5.7419155519499998E-3</v>
      </c>
      <c r="N18">
        <v>0.31531238729</v>
      </c>
      <c r="O18" s="1">
        <v>4.5179397119999999E-7</v>
      </c>
      <c r="P18" s="1">
        <v>7.7614614399999993E-8</v>
      </c>
      <c r="Q18" s="1">
        <v>1.1236016000000001E-8</v>
      </c>
      <c r="R18" s="1">
        <v>1.653696E-10</v>
      </c>
      <c r="S18" s="1">
        <v>5.9489096832000001E-7</v>
      </c>
      <c r="T18">
        <v>3.39E-4</v>
      </c>
      <c r="U18">
        <v>8.4999999999999995E-4</v>
      </c>
      <c r="V18">
        <v>2.5000000000000001E-5</v>
      </c>
      <c r="W18">
        <v>1.286E-3</v>
      </c>
      <c r="X18">
        <v>3.6400000000000001E-4</v>
      </c>
      <c r="Y18">
        <v>2.1359999999999999E-3</v>
      </c>
      <c r="Z18">
        <v>6.1060000000000003E-3</v>
      </c>
      <c r="AA18">
        <v>0.31744800000000001</v>
      </c>
    </row>
    <row r="19" spans="1:27" hidden="1" x14ac:dyDescent="0.3">
      <c r="A19">
        <v>1</v>
      </c>
      <c r="B19" t="s">
        <v>26</v>
      </c>
      <c r="C19" t="s">
        <v>28</v>
      </c>
      <c r="D19">
        <v>0.9</v>
      </c>
      <c r="E19">
        <v>2.24868926315E-4</v>
      </c>
      <c r="F19">
        <v>0.29210565874799999</v>
      </c>
      <c r="G19" s="1">
        <v>3.6316302683400001E-5</v>
      </c>
      <c r="H19">
        <v>1.5145849388199999E-2</v>
      </c>
      <c r="I19" s="1">
        <v>1.0151778264600001E-5</v>
      </c>
      <c r="J19">
        <v>7.81319220052E-3</v>
      </c>
      <c r="K19">
        <v>5.4705785446800001E-3</v>
      </c>
      <c r="L19">
        <v>1.2757264520000001E-4</v>
      </c>
      <c r="M19">
        <v>5.7419155519499998E-3</v>
      </c>
      <c r="N19">
        <v>0.31531238729</v>
      </c>
      <c r="O19" s="1">
        <v>4.5179397119999999E-7</v>
      </c>
      <c r="P19" s="1">
        <v>7.7614614399999993E-8</v>
      </c>
      <c r="Q19" s="1">
        <v>1.1236016000000001E-8</v>
      </c>
      <c r="R19" s="1">
        <v>1.653696E-10</v>
      </c>
      <c r="S19" s="1">
        <v>5.9489096832000001E-7</v>
      </c>
      <c r="T19">
        <v>3.39E-4</v>
      </c>
      <c r="U19">
        <v>8.4999999999999995E-4</v>
      </c>
      <c r="V19">
        <v>2.5000000000000001E-5</v>
      </c>
      <c r="W19">
        <v>1.286E-3</v>
      </c>
      <c r="X19">
        <v>3.6400000000000001E-4</v>
      </c>
      <c r="Y19">
        <v>2.1359999999999999E-3</v>
      </c>
      <c r="Z19">
        <v>6.1060000000000003E-3</v>
      </c>
      <c r="AA19">
        <v>0.31744800000000001</v>
      </c>
    </row>
    <row r="20" spans="1:27" hidden="1" x14ac:dyDescent="0.3">
      <c r="A20">
        <v>1</v>
      </c>
      <c r="B20" t="s">
        <v>26</v>
      </c>
      <c r="C20" t="s">
        <v>28</v>
      </c>
      <c r="D20">
        <v>0.95</v>
      </c>
      <c r="E20">
        <v>2.2784310298500001E-4</v>
      </c>
      <c r="F20">
        <v>0.29210565874799999</v>
      </c>
      <c r="G20" s="1">
        <v>3.6799754083799999E-5</v>
      </c>
      <c r="H20">
        <v>1.5145849388199999E-2</v>
      </c>
      <c r="I20" s="1">
        <v>1.02882356975E-5</v>
      </c>
      <c r="J20">
        <v>7.81319220052E-3</v>
      </c>
      <c r="K20">
        <v>5.4705785446800001E-3</v>
      </c>
      <c r="L20">
        <v>1.2757264520000001E-4</v>
      </c>
      <c r="M20">
        <v>5.7455096374500001E-3</v>
      </c>
      <c r="N20">
        <v>0.31531238729</v>
      </c>
      <c r="O20" s="1">
        <v>4.5179397119999999E-7</v>
      </c>
      <c r="P20" s="1">
        <v>7.7614614399999993E-8</v>
      </c>
      <c r="Q20" s="1">
        <v>1.1236016000000001E-8</v>
      </c>
      <c r="R20" s="1">
        <v>1.653696E-10</v>
      </c>
      <c r="S20" s="1">
        <v>5.9489096832000001E-7</v>
      </c>
      <c r="T20">
        <v>3.4499999999999998E-4</v>
      </c>
      <c r="U20">
        <v>8.4999999999999995E-4</v>
      </c>
      <c r="V20">
        <v>2.5000000000000001E-5</v>
      </c>
      <c r="W20">
        <v>1.286E-3</v>
      </c>
      <c r="X20">
        <v>3.6999999999999999E-4</v>
      </c>
      <c r="Y20">
        <v>2.1359999999999999E-3</v>
      </c>
      <c r="Z20">
        <v>6.1159999999999999E-3</v>
      </c>
      <c r="AA20">
        <v>0.31744800000000001</v>
      </c>
    </row>
    <row r="21" spans="1:27" hidden="1" x14ac:dyDescent="0.3">
      <c r="A21">
        <v>1</v>
      </c>
      <c r="B21" t="s">
        <v>26</v>
      </c>
      <c r="C21" t="s">
        <v>28</v>
      </c>
      <c r="D21">
        <v>1</v>
      </c>
      <c r="E21">
        <v>2.28713627322E-4</v>
      </c>
      <c r="F21">
        <v>0.29210565874799999</v>
      </c>
      <c r="G21" s="1">
        <v>3.6940945375400002E-5</v>
      </c>
      <c r="H21">
        <v>1.5145849388199999E-2</v>
      </c>
      <c r="I21" s="1">
        <v>1.0328673014299999E-5</v>
      </c>
      <c r="J21">
        <v>7.81319220052E-3</v>
      </c>
      <c r="K21">
        <v>5.4705785446800001E-3</v>
      </c>
      <c r="L21">
        <v>1.2757264520000001E-4</v>
      </c>
      <c r="M21">
        <v>5.7465617903899998E-3</v>
      </c>
      <c r="N21">
        <v>0.31531238729</v>
      </c>
      <c r="O21" s="1">
        <v>4.5179397119999999E-7</v>
      </c>
      <c r="P21" s="1">
        <v>7.7614614399999993E-8</v>
      </c>
      <c r="Q21" s="1">
        <v>1.1236016000000001E-8</v>
      </c>
      <c r="R21" s="1">
        <v>1.653696E-10</v>
      </c>
      <c r="S21" s="1">
        <v>5.9489096832000001E-7</v>
      </c>
      <c r="T21">
        <v>3.4600000000000001E-4</v>
      </c>
      <c r="U21">
        <v>8.4999999999999995E-4</v>
      </c>
      <c r="V21">
        <v>2.5000000000000001E-5</v>
      </c>
      <c r="W21">
        <v>1.286E-3</v>
      </c>
      <c r="X21">
        <v>3.7100000000000002E-4</v>
      </c>
      <c r="Y21">
        <v>2.1359999999999999E-3</v>
      </c>
      <c r="Z21">
        <v>6.1180000000000002E-3</v>
      </c>
      <c r="AA21">
        <v>0.31744800000000001</v>
      </c>
    </row>
    <row r="22" spans="1:27" hidden="1" x14ac:dyDescent="0.3">
      <c r="A22">
        <v>1</v>
      </c>
      <c r="B22" t="s">
        <v>26</v>
      </c>
      <c r="C22" t="s">
        <v>29</v>
      </c>
      <c r="D22">
        <v>0.05</v>
      </c>
      <c r="E22">
        <v>1.2870829419499999E-4</v>
      </c>
      <c r="F22">
        <v>0.29210565874799999</v>
      </c>
      <c r="G22" s="1">
        <v>2.0952846551799999E-5</v>
      </c>
      <c r="H22">
        <v>1.5145849388199999E-2</v>
      </c>
      <c r="I22" s="1">
        <v>5.8315854552200004E-6</v>
      </c>
      <c r="J22">
        <v>7.81319220052E-3</v>
      </c>
      <c r="K22">
        <v>5.4705785446800001E-3</v>
      </c>
      <c r="L22">
        <v>1.2757264520000001E-4</v>
      </c>
      <c r="M22">
        <v>5.6260712708799997E-3</v>
      </c>
      <c r="N22">
        <v>0.31531238729</v>
      </c>
      <c r="O22" s="1">
        <v>4.5179397119999999E-7</v>
      </c>
      <c r="P22" s="1">
        <v>7.7614614399999993E-8</v>
      </c>
      <c r="Q22" s="1">
        <v>1.1236016000000001E-8</v>
      </c>
      <c r="R22" s="1">
        <v>1.653696E-10</v>
      </c>
      <c r="S22" s="1">
        <v>5.9489096832000001E-7</v>
      </c>
      <c r="T22">
        <v>2.23E-4</v>
      </c>
      <c r="U22">
        <v>8.4999999999999995E-4</v>
      </c>
      <c r="V22">
        <v>1.0000000000000001E-5</v>
      </c>
      <c r="W22">
        <v>1.286E-3</v>
      </c>
      <c r="X22">
        <v>2.33E-4</v>
      </c>
      <c r="Y22">
        <v>2.1359999999999999E-3</v>
      </c>
      <c r="Z22">
        <v>5.8589999999999996E-3</v>
      </c>
      <c r="AA22">
        <v>0.31744800000000001</v>
      </c>
    </row>
    <row r="23" spans="1:27" hidden="1" x14ac:dyDescent="0.3">
      <c r="A23">
        <v>1</v>
      </c>
      <c r="B23" t="s">
        <v>26</v>
      </c>
      <c r="C23" t="s">
        <v>29</v>
      </c>
      <c r="D23">
        <v>0.1</v>
      </c>
      <c r="E23">
        <v>2.5373355585100001E-4</v>
      </c>
      <c r="F23">
        <v>0.29210565874799999</v>
      </c>
      <c r="G23" s="1">
        <v>4.1317233551800001E-5</v>
      </c>
      <c r="H23">
        <v>1.5145849388199999E-2</v>
      </c>
      <c r="I23" s="1">
        <v>1.14908810701E-5</v>
      </c>
      <c r="J23">
        <v>7.81319220052E-3</v>
      </c>
      <c r="K23">
        <v>5.4705785446800001E-3</v>
      </c>
      <c r="L23">
        <v>1.2757264520000001E-4</v>
      </c>
      <c r="M23">
        <v>5.7771202151600002E-3</v>
      </c>
      <c r="N23">
        <v>0.31531238729</v>
      </c>
      <c r="O23" s="1">
        <v>4.5179397119999999E-7</v>
      </c>
      <c r="P23" s="1">
        <v>7.7614614399999993E-8</v>
      </c>
      <c r="Q23" s="1">
        <v>1.1236016000000001E-8</v>
      </c>
      <c r="R23" s="1">
        <v>1.653696E-10</v>
      </c>
      <c r="S23" s="1">
        <v>5.9489096832000001E-7</v>
      </c>
      <c r="T23">
        <v>4.3899999999999999E-4</v>
      </c>
      <c r="U23">
        <v>8.4999999999999995E-4</v>
      </c>
      <c r="V23">
        <v>1.9000000000000001E-5</v>
      </c>
      <c r="W23">
        <v>1.286E-3</v>
      </c>
      <c r="X23">
        <v>4.5800000000000002E-4</v>
      </c>
      <c r="Y23">
        <v>2.1359999999999999E-3</v>
      </c>
      <c r="Z23">
        <v>6.2350000000000001E-3</v>
      </c>
      <c r="AA23">
        <v>0.31744800000000001</v>
      </c>
    </row>
    <row r="24" spans="1:27" hidden="1" x14ac:dyDescent="0.3">
      <c r="A24">
        <v>1</v>
      </c>
      <c r="B24" t="s">
        <v>26</v>
      </c>
      <c r="C24" t="s">
        <v>29</v>
      </c>
      <c r="D24">
        <v>0.15</v>
      </c>
      <c r="E24">
        <v>3.46030272927E-4</v>
      </c>
      <c r="F24">
        <v>0.29210565874799999</v>
      </c>
      <c r="G24" s="1">
        <v>5.64079363918E-5</v>
      </c>
      <c r="H24">
        <v>1.5145849388199999E-2</v>
      </c>
      <c r="I24" s="1">
        <v>1.56676223429E-5</v>
      </c>
      <c r="J24">
        <v>7.81319220052E-3</v>
      </c>
      <c r="K24">
        <v>5.4705785446800001E-3</v>
      </c>
      <c r="L24">
        <v>1.2757264520000001E-4</v>
      </c>
      <c r="M24">
        <v>5.8886843763399999E-3</v>
      </c>
      <c r="N24">
        <v>0.31531238729</v>
      </c>
      <c r="O24" s="1">
        <v>4.5179397119999999E-7</v>
      </c>
      <c r="P24" s="1">
        <v>7.7614614399999993E-8</v>
      </c>
      <c r="Q24" s="1">
        <v>1.1236016000000001E-8</v>
      </c>
      <c r="R24" s="1">
        <v>1.653696E-10</v>
      </c>
      <c r="S24" s="1">
        <v>5.9489096832000001E-7</v>
      </c>
      <c r="T24">
        <v>5.9400000000000002E-4</v>
      </c>
      <c r="U24">
        <v>8.4999999999999995E-4</v>
      </c>
      <c r="V24">
        <v>2.5999999999999998E-5</v>
      </c>
      <c r="W24">
        <v>1.286E-3</v>
      </c>
      <c r="X24">
        <v>6.2E-4</v>
      </c>
      <c r="Y24">
        <v>2.1359999999999999E-3</v>
      </c>
      <c r="Z24">
        <v>6.509E-3</v>
      </c>
      <c r="AA24">
        <v>0.31744800000000001</v>
      </c>
    </row>
    <row r="25" spans="1:27" hidden="1" x14ac:dyDescent="0.3">
      <c r="A25">
        <v>1</v>
      </c>
      <c r="B25" t="s">
        <v>26</v>
      </c>
      <c r="C25" t="s">
        <v>29</v>
      </c>
      <c r="D25">
        <v>0.2</v>
      </c>
      <c r="E25">
        <v>3.8133288414600003E-4</v>
      </c>
      <c r="F25">
        <v>0.29210565874799999</v>
      </c>
      <c r="G25" s="1">
        <v>6.2337546153700007E-5</v>
      </c>
      <c r="H25">
        <v>1.5145849388199999E-2</v>
      </c>
      <c r="I25" s="1">
        <v>1.72599025428E-5</v>
      </c>
      <c r="J25">
        <v>7.81319220052E-3</v>
      </c>
      <c r="K25">
        <v>5.4705785446800001E-3</v>
      </c>
      <c r="L25">
        <v>1.2757264520000001E-4</v>
      </c>
      <c r="M25">
        <v>5.9315088775300003E-3</v>
      </c>
      <c r="N25">
        <v>0.31531238729</v>
      </c>
      <c r="O25" s="1">
        <v>4.5179397119999999E-7</v>
      </c>
      <c r="P25" s="1">
        <v>7.7614614399999993E-8</v>
      </c>
      <c r="Q25" s="1">
        <v>1.1236016000000001E-8</v>
      </c>
      <c r="R25" s="1">
        <v>1.653696E-10</v>
      </c>
      <c r="S25" s="1">
        <v>5.9489096832000001E-7</v>
      </c>
      <c r="T25">
        <v>6.4000000000000005E-4</v>
      </c>
      <c r="U25">
        <v>8.4999999999999995E-4</v>
      </c>
      <c r="V25">
        <v>3.1000000000000001E-5</v>
      </c>
      <c r="W25">
        <v>1.286E-3</v>
      </c>
      <c r="X25">
        <v>6.7100000000000005E-4</v>
      </c>
      <c r="Y25">
        <v>2.1359999999999999E-3</v>
      </c>
      <c r="Z25">
        <v>6.6020000000000002E-3</v>
      </c>
      <c r="AA25">
        <v>0.31744800000000001</v>
      </c>
    </row>
    <row r="26" spans="1:27" hidden="1" x14ac:dyDescent="0.3">
      <c r="A26">
        <v>1</v>
      </c>
      <c r="B26" t="s">
        <v>26</v>
      </c>
      <c r="C26" t="s">
        <v>29</v>
      </c>
      <c r="D26">
        <v>0.25</v>
      </c>
      <c r="E26">
        <v>4.2489595880400001E-4</v>
      </c>
      <c r="F26">
        <v>0.29210565874799999</v>
      </c>
      <c r="G26" s="1">
        <v>6.9593250152200003E-5</v>
      </c>
      <c r="H26">
        <v>1.5145849388199999E-2</v>
      </c>
      <c r="I26" s="1">
        <v>1.9216879200000001E-5</v>
      </c>
      <c r="J26">
        <v>7.81319220052E-3</v>
      </c>
      <c r="K26">
        <v>5.4705785446800001E-3</v>
      </c>
      <c r="L26">
        <v>1.2757264520000001E-4</v>
      </c>
      <c r="M26">
        <v>5.9842846328400003E-3</v>
      </c>
      <c r="N26">
        <v>0.31531238729</v>
      </c>
      <c r="O26" s="1">
        <v>4.5179397119999999E-7</v>
      </c>
      <c r="P26" s="1">
        <v>7.7614614399999993E-8</v>
      </c>
      <c r="Q26" s="1">
        <v>1.1236016000000001E-8</v>
      </c>
      <c r="R26" s="1">
        <v>1.653696E-10</v>
      </c>
      <c r="S26" s="1">
        <v>5.9489096832000001E-7</v>
      </c>
      <c r="T26">
        <v>7.0500000000000001E-4</v>
      </c>
      <c r="U26">
        <v>8.4999999999999995E-4</v>
      </c>
      <c r="V26">
        <v>3.4999999999999997E-5</v>
      </c>
      <c r="W26">
        <v>1.286E-3</v>
      </c>
      <c r="X26">
        <v>7.3999999999999999E-4</v>
      </c>
      <c r="Y26">
        <v>2.1359999999999999E-3</v>
      </c>
      <c r="Z26">
        <v>6.7239999999999999E-3</v>
      </c>
      <c r="AA26">
        <v>0.31744800000000001</v>
      </c>
    </row>
    <row r="27" spans="1:27" hidden="1" x14ac:dyDescent="0.3">
      <c r="A27">
        <v>1</v>
      </c>
      <c r="B27" t="s">
        <v>26</v>
      </c>
      <c r="C27" t="s">
        <v>29</v>
      </c>
      <c r="D27">
        <v>0.3</v>
      </c>
      <c r="E27">
        <v>4.4742133454999999E-4</v>
      </c>
      <c r="F27">
        <v>0.29210565874799999</v>
      </c>
      <c r="G27" s="1">
        <v>7.3447716951500003E-5</v>
      </c>
      <c r="H27">
        <v>1.5145849388199999E-2</v>
      </c>
      <c r="I27" s="1">
        <v>2.0209601893099999E-5</v>
      </c>
      <c r="J27">
        <v>7.81319220052E-3</v>
      </c>
      <c r="K27">
        <v>5.4705785446800001E-3</v>
      </c>
      <c r="L27">
        <v>1.2757264520000001E-4</v>
      </c>
      <c r="M27">
        <v>6.0116571980800004E-3</v>
      </c>
      <c r="N27">
        <v>0.31531238729</v>
      </c>
      <c r="O27" s="1">
        <v>4.5179397119999999E-7</v>
      </c>
      <c r="P27" s="1">
        <v>7.7614614399999993E-8</v>
      </c>
      <c r="Q27" s="1">
        <v>1.1236016000000001E-8</v>
      </c>
      <c r="R27" s="1">
        <v>1.653696E-10</v>
      </c>
      <c r="S27" s="1">
        <v>5.9489096832000001E-7</v>
      </c>
      <c r="T27">
        <v>7.27E-4</v>
      </c>
      <c r="U27">
        <v>8.4999999999999995E-4</v>
      </c>
      <c r="V27">
        <v>3.8000000000000002E-5</v>
      </c>
      <c r="W27">
        <v>1.286E-3</v>
      </c>
      <c r="X27">
        <v>7.6599999999999997E-4</v>
      </c>
      <c r="Y27">
        <v>2.1359999999999999E-3</v>
      </c>
      <c r="Z27">
        <v>6.7780000000000002E-3</v>
      </c>
      <c r="AA27">
        <v>0.31744800000000001</v>
      </c>
    </row>
    <row r="28" spans="1:27" hidden="1" x14ac:dyDescent="0.3">
      <c r="A28">
        <v>1</v>
      </c>
      <c r="B28" t="s">
        <v>26</v>
      </c>
      <c r="C28" t="s">
        <v>29</v>
      </c>
      <c r="D28">
        <v>0.35</v>
      </c>
      <c r="E28">
        <v>4.8050297309400002E-4</v>
      </c>
      <c r="F28">
        <v>0.29210565874799999</v>
      </c>
      <c r="G28" s="1">
        <v>7.8951914448400001E-5</v>
      </c>
      <c r="H28">
        <v>1.5145849388199999E-2</v>
      </c>
      <c r="I28" s="1">
        <v>2.1702928509499999E-5</v>
      </c>
      <c r="J28">
        <v>7.81319220052E-3</v>
      </c>
      <c r="K28">
        <v>5.4705785446800001E-3</v>
      </c>
      <c r="L28">
        <v>1.2757264520000001E-4</v>
      </c>
      <c r="M28">
        <v>6.0517363607399998E-3</v>
      </c>
      <c r="N28">
        <v>0.31531238729</v>
      </c>
      <c r="O28" s="1">
        <v>4.5179397119999999E-7</v>
      </c>
      <c r="P28" s="1">
        <v>7.7614614399999993E-8</v>
      </c>
      <c r="Q28" s="1">
        <v>1.1236016000000001E-8</v>
      </c>
      <c r="R28" s="1">
        <v>1.653696E-10</v>
      </c>
      <c r="S28" s="1">
        <v>5.9489096832000001E-7</v>
      </c>
      <c r="T28">
        <v>7.7300000000000003E-4</v>
      </c>
      <c r="U28">
        <v>8.4999999999999995E-4</v>
      </c>
      <c r="V28">
        <v>4.1999999999999998E-5</v>
      </c>
      <c r="W28">
        <v>1.286E-3</v>
      </c>
      <c r="X28">
        <v>8.1499999999999997E-4</v>
      </c>
      <c r="Y28">
        <v>2.1359999999999999E-3</v>
      </c>
      <c r="Z28">
        <v>6.8669999999999998E-3</v>
      </c>
      <c r="AA28">
        <v>0.31744800000000001</v>
      </c>
    </row>
    <row r="29" spans="1:27" hidden="1" x14ac:dyDescent="0.3">
      <c r="A29">
        <v>1</v>
      </c>
      <c r="B29" t="s">
        <v>26</v>
      </c>
      <c r="C29" t="s">
        <v>29</v>
      </c>
      <c r="D29">
        <v>0.4</v>
      </c>
      <c r="E29">
        <v>4.9547921680299998E-4</v>
      </c>
      <c r="F29">
        <v>0.29210565874799999</v>
      </c>
      <c r="G29" s="1">
        <v>8.1611669898000002E-5</v>
      </c>
      <c r="H29">
        <v>1.5145849388199999E-2</v>
      </c>
      <c r="I29" s="1">
        <v>2.2360103155600001E-5</v>
      </c>
      <c r="J29">
        <v>7.81319220052E-3</v>
      </c>
      <c r="K29">
        <v>5.4705785446800001E-3</v>
      </c>
      <c r="L29">
        <v>1.2757264520000001E-4</v>
      </c>
      <c r="M29">
        <v>6.0700295345400002E-3</v>
      </c>
      <c r="N29">
        <v>0.31531238729</v>
      </c>
      <c r="O29" s="1">
        <v>4.5179397119999999E-7</v>
      </c>
      <c r="P29" s="1">
        <v>7.7614614399999993E-8</v>
      </c>
      <c r="Q29" s="1">
        <v>1.1236016000000001E-8</v>
      </c>
      <c r="R29" s="1">
        <v>1.653696E-10</v>
      </c>
      <c r="S29" s="1">
        <v>5.9489096832000001E-7</v>
      </c>
      <c r="T29">
        <v>7.8399999999999997E-4</v>
      </c>
      <c r="U29">
        <v>8.4999999999999995E-4</v>
      </c>
      <c r="V29">
        <v>4.5000000000000003E-5</v>
      </c>
      <c r="W29">
        <v>1.286E-3</v>
      </c>
      <c r="X29">
        <v>8.2899999999999998E-4</v>
      </c>
      <c r="Y29">
        <v>2.1359999999999999E-3</v>
      </c>
      <c r="Z29">
        <v>6.8989999999999998E-3</v>
      </c>
      <c r="AA29">
        <v>0.31744800000000001</v>
      </c>
    </row>
    <row r="30" spans="1:27" hidden="1" x14ac:dyDescent="0.3">
      <c r="A30">
        <v>1</v>
      </c>
      <c r="B30" t="s">
        <v>26</v>
      </c>
      <c r="C30" t="s">
        <v>29</v>
      </c>
      <c r="D30">
        <v>0.45</v>
      </c>
      <c r="E30">
        <v>5.1703079752100001E-4</v>
      </c>
      <c r="F30">
        <v>0.29210565874799999</v>
      </c>
      <c r="G30" s="1">
        <v>8.5271424757400006E-5</v>
      </c>
      <c r="H30">
        <v>1.5145849388199999E-2</v>
      </c>
      <c r="I30" s="1">
        <v>2.33023315274E-5</v>
      </c>
      <c r="J30">
        <v>7.81319220052E-3</v>
      </c>
      <c r="K30">
        <v>5.4705785446800001E-3</v>
      </c>
      <c r="L30">
        <v>1.2757264520000001E-4</v>
      </c>
      <c r="M30">
        <v>6.0961830984899998E-3</v>
      </c>
      <c r="N30">
        <v>0.31531238729</v>
      </c>
      <c r="O30" s="1">
        <v>4.5179397119999999E-7</v>
      </c>
      <c r="P30" s="1">
        <v>7.7614614399999993E-8</v>
      </c>
      <c r="Q30" s="1">
        <v>1.1236016000000001E-8</v>
      </c>
      <c r="R30" s="1">
        <v>1.653696E-10</v>
      </c>
      <c r="S30" s="1">
        <v>5.9489096832000001E-7</v>
      </c>
      <c r="T30">
        <v>8.0599999999999997E-4</v>
      </c>
      <c r="U30">
        <v>8.4999999999999995E-4</v>
      </c>
      <c r="V30">
        <v>4.8000000000000001E-5</v>
      </c>
      <c r="W30">
        <v>1.286E-3</v>
      </c>
      <c r="X30">
        <v>8.5400000000000005E-4</v>
      </c>
      <c r="Y30">
        <v>2.1359999999999999E-3</v>
      </c>
      <c r="Z30">
        <v>6.9499999999999996E-3</v>
      </c>
      <c r="AA30">
        <v>0.31744800000000001</v>
      </c>
    </row>
    <row r="31" spans="1:27" hidden="1" x14ac:dyDescent="0.3">
      <c r="A31">
        <v>1</v>
      </c>
      <c r="B31" t="s">
        <v>26</v>
      </c>
      <c r="C31" t="s">
        <v>29</v>
      </c>
      <c r="D31">
        <v>0.5</v>
      </c>
      <c r="E31">
        <v>5.1750700519799997E-4</v>
      </c>
      <c r="F31">
        <v>0.29210565874799999</v>
      </c>
      <c r="G31" s="1">
        <v>8.5555091330000003E-5</v>
      </c>
      <c r="H31">
        <v>1.5145849388199999E-2</v>
      </c>
      <c r="I31" s="1">
        <v>2.3298107047699999E-5</v>
      </c>
      <c r="J31">
        <v>7.81319220052E-3</v>
      </c>
      <c r="K31">
        <v>5.4705785446800001E-3</v>
      </c>
      <c r="L31">
        <v>1.2757264520000001E-4</v>
      </c>
      <c r="M31">
        <v>6.0969387482599996E-3</v>
      </c>
      <c r="N31">
        <v>0.31531238729</v>
      </c>
      <c r="O31" s="1">
        <v>4.5179397119999999E-7</v>
      </c>
      <c r="P31" s="1">
        <v>7.7614614399999993E-8</v>
      </c>
      <c r="Q31" s="1">
        <v>1.1236016000000001E-8</v>
      </c>
      <c r="R31" s="1">
        <v>1.653696E-10</v>
      </c>
      <c r="S31" s="1">
        <v>5.9489096832000001E-7</v>
      </c>
      <c r="T31">
        <v>7.9100000000000004E-4</v>
      </c>
      <c r="U31">
        <v>8.4999999999999995E-4</v>
      </c>
      <c r="V31">
        <v>5.0000000000000002E-5</v>
      </c>
      <c r="W31">
        <v>1.286E-3</v>
      </c>
      <c r="X31">
        <v>8.4099999999999995E-4</v>
      </c>
      <c r="Y31">
        <v>2.1359999999999999E-3</v>
      </c>
      <c r="Z31">
        <v>6.9379999999999997E-3</v>
      </c>
      <c r="AA31">
        <v>0.31744800000000001</v>
      </c>
    </row>
    <row r="32" spans="1:27" hidden="1" x14ac:dyDescent="0.3">
      <c r="A32">
        <v>1</v>
      </c>
      <c r="B32" t="s">
        <v>26</v>
      </c>
      <c r="C32" t="s">
        <v>29</v>
      </c>
      <c r="D32">
        <v>0.55000000000000004</v>
      </c>
      <c r="E32">
        <v>5.4313044178200005E-4</v>
      </c>
      <c r="F32">
        <v>0.29210565874799999</v>
      </c>
      <c r="G32" s="1">
        <v>8.9918871367299999E-5</v>
      </c>
      <c r="H32">
        <v>1.5145849388199999E-2</v>
      </c>
      <c r="I32" s="1">
        <v>2.4442502776800002E-5</v>
      </c>
      <c r="J32">
        <v>7.81319220052E-3</v>
      </c>
      <c r="K32">
        <v>5.4705785446800001E-3</v>
      </c>
      <c r="L32">
        <v>1.2757264520000001E-4</v>
      </c>
      <c r="M32">
        <v>6.1280703606100004E-3</v>
      </c>
      <c r="N32">
        <v>0.31531238729</v>
      </c>
      <c r="O32" s="1">
        <v>4.5179397119999999E-7</v>
      </c>
      <c r="P32" s="1">
        <v>7.7614614399999993E-8</v>
      </c>
      <c r="Q32" s="1">
        <v>1.1236016000000001E-8</v>
      </c>
      <c r="R32" s="1">
        <v>1.653696E-10</v>
      </c>
      <c r="S32" s="1">
        <v>5.9489096832000001E-7</v>
      </c>
      <c r="T32">
        <v>8.2100000000000001E-4</v>
      </c>
      <c r="U32">
        <v>8.4999999999999995E-4</v>
      </c>
      <c r="V32">
        <v>5.3000000000000001E-5</v>
      </c>
      <c r="W32">
        <v>1.286E-3</v>
      </c>
      <c r="X32">
        <v>8.7399999999999999E-4</v>
      </c>
      <c r="Y32">
        <v>2.1359999999999999E-3</v>
      </c>
      <c r="Z32">
        <v>7.0020000000000004E-3</v>
      </c>
      <c r="AA32">
        <v>0.31744800000000001</v>
      </c>
    </row>
    <row r="33" spans="1:27" hidden="1" x14ac:dyDescent="0.3">
      <c r="A33">
        <v>1</v>
      </c>
      <c r="B33" t="s">
        <v>26</v>
      </c>
      <c r="C33" t="s">
        <v>29</v>
      </c>
      <c r="D33">
        <v>0.6</v>
      </c>
      <c r="E33">
        <v>5.6666627699399996E-4</v>
      </c>
      <c r="F33">
        <v>0.29210565874799999</v>
      </c>
      <c r="G33" s="1">
        <v>9.3892491236100003E-5</v>
      </c>
      <c r="H33">
        <v>1.5145849388199999E-2</v>
      </c>
      <c r="I33" s="1">
        <v>2.5495036749000001E-5</v>
      </c>
      <c r="J33">
        <v>7.81319220052E-3</v>
      </c>
      <c r="K33">
        <v>5.4705785446800001E-3</v>
      </c>
      <c r="L33">
        <v>1.2757264520000001E-4</v>
      </c>
      <c r="M33">
        <v>6.1566323496600002E-3</v>
      </c>
      <c r="N33">
        <v>0.31531238729</v>
      </c>
      <c r="O33" s="1">
        <v>4.5179397119999999E-7</v>
      </c>
      <c r="P33" s="1">
        <v>7.7614614399999993E-8</v>
      </c>
      <c r="Q33" s="1">
        <v>1.1236016000000001E-8</v>
      </c>
      <c r="R33" s="1">
        <v>1.653696E-10</v>
      </c>
      <c r="S33" s="1">
        <v>5.9489096832000001E-7</v>
      </c>
      <c r="T33">
        <v>8.4999999999999995E-4</v>
      </c>
      <c r="U33">
        <v>8.4999999999999995E-4</v>
      </c>
      <c r="V33">
        <v>5.5999999999999999E-5</v>
      </c>
      <c r="W33">
        <v>1.286E-3</v>
      </c>
      <c r="X33">
        <v>9.0600000000000001E-4</v>
      </c>
      <c r="Y33">
        <v>2.1359999999999999E-3</v>
      </c>
      <c r="Z33">
        <v>7.0629999999999998E-3</v>
      </c>
      <c r="AA33">
        <v>0.31744800000000001</v>
      </c>
    </row>
    <row r="34" spans="1:27" hidden="1" x14ac:dyDescent="0.3">
      <c r="A34">
        <v>1</v>
      </c>
      <c r="B34" t="s">
        <v>26</v>
      </c>
      <c r="C34" t="s">
        <v>29</v>
      </c>
      <c r="D34">
        <v>0.65</v>
      </c>
      <c r="E34">
        <v>5.7887685393600001E-4</v>
      </c>
      <c r="F34">
        <v>0.29210565874799999</v>
      </c>
      <c r="G34" s="1">
        <v>9.6086957061900001E-5</v>
      </c>
      <c r="H34">
        <v>1.5145849388199999E-2</v>
      </c>
      <c r="I34" s="1">
        <v>2.60253595015E-5</v>
      </c>
      <c r="J34">
        <v>7.81319220052E-3</v>
      </c>
      <c r="K34">
        <v>5.4705785446800001E-3</v>
      </c>
      <c r="L34">
        <v>1.2757264520000001E-4</v>
      </c>
      <c r="M34">
        <v>6.1715677151799996E-3</v>
      </c>
      <c r="N34">
        <v>0.31531238729</v>
      </c>
      <c r="O34" s="1">
        <v>4.5179397119999999E-7</v>
      </c>
      <c r="P34" s="1">
        <v>7.7614614399999993E-8</v>
      </c>
      <c r="Q34" s="1">
        <v>1.1236016000000001E-8</v>
      </c>
      <c r="R34" s="1">
        <v>1.653696E-10</v>
      </c>
      <c r="S34" s="1">
        <v>5.9489096832000001E-7</v>
      </c>
      <c r="T34">
        <v>8.5499999999999997E-4</v>
      </c>
      <c r="U34">
        <v>8.4999999999999995E-4</v>
      </c>
      <c r="V34">
        <v>5.8999999999999998E-5</v>
      </c>
      <c r="W34">
        <v>1.286E-3</v>
      </c>
      <c r="X34">
        <v>9.1399999999999999E-4</v>
      </c>
      <c r="Y34">
        <v>2.1359999999999999E-3</v>
      </c>
      <c r="Z34">
        <v>7.0850000000000002E-3</v>
      </c>
      <c r="AA34">
        <v>0.31744800000000001</v>
      </c>
    </row>
    <row r="35" spans="1:27" hidden="1" x14ac:dyDescent="0.3">
      <c r="A35">
        <v>1</v>
      </c>
      <c r="B35" t="s">
        <v>26</v>
      </c>
      <c r="C35" t="s">
        <v>29</v>
      </c>
      <c r="D35">
        <v>0.7</v>
      </c>
      <c r="E35">
        <v>5.6402943544700004E-4</v>
      </c>
      <c r="F35">
        <v>0.29210565874799999</v>
      </c>
      <c r="G35" s="1">
        <v>9.3897865753699998E-5</v>
      </c>
      <c r="H35">
        <v>1.5145849388199999E-2</v>
      </c>
      <c r="I35" s="1">
        <v>2.53028905375E-5</v>
      </c>
      <c r="J35">
        <v>7.81319220052E-3</v>
      </c>
      <c r="K35">
        <v>5.4705785446800001E-3</v>
      </c>
      <c r="L35">
        <v>1.2757264520000001E-4</v>
      </c>
      <c r="M35">
        <v>6.1538087364199998E-3</v>
      </c>
      <c r="N35">
        <v>0.31531238729</v>
      </c>
      <c r="O35" s="1">
        <v>4.5179397119999999E-7</v>
      </c>
      <c r="P35" s="1">
        <v>7.7614614399999993E-8</v>
      </c>
      <c r="Q35" s="1">
        <v>1.1236016000000001E-8</v>
      </c>
      <c r="R35" s="1">
        <v>1.653696E-10</v>
      </c>
      <c r="S35" s="1">
        <v>5.9489096832000001E-7</v>
      </c>
      <c r="T35">
        <v>8.1300000000000003E-4</v>
      </c>
      <c r="U35">
        <v>8.4999999999999995E-4</v>
      </c>
      <c r="V35">
        <v>5.8999999999999998E-5</v>
      </c>
      <c r="W35">
        <v>1.286E-3</v>
      </c>
      <c r="X35">
        <v>8.7200000000000005E-4</v>
      </c>
      <c r="Y35">
        <v>2.1359999999999999E-3</v>
      </c>
      <c r="Z35">
        <v>7.0260000000000001E-3</v>
      </c>
      <c r="AA35">
        <v>0.31744800000000001</v>
      </c>
    </row>
    <row r="36" spans="1:27" hidden="1" x14ac:dyDescent="0.3">
      <c r="A36">
        <v>1</v>
      </c>
      <c r="B36" t="s">
        <v>26</v>
      </c>
      <c r="C36" t="s">
        <v>29</v>
      </c>
      <c r="D36">
        <v>0.75</v>
      </c>
      <c r="E36">
        <v>5.8321422535899999E-4</v>
      </c>
      <c r="F36">
        <v>0.29210565874799999</v>
      </c>
      <c r="G36" s="1">
        <v>9.7190478725500006E-5</v>
      </c>
      <c r="H36">
        <v>1.5145849388199999E-2</v>
      </c>
      <c r="I36" s="1">
        <v>2.6157110421099998E-5</v>
      </c>
      <c r="J36">
        <v>7.81319220052E-3</v>
      </c>
      <c r="K36">
        <v>5.4705785446800001E-3</v>
      </c>
      <c r="L36">
        <v>1.2757264520000001E-4</v>
      </c>
      <c r="M36">
        <v>6.17714035919E-3</v>
      </c>
      <c r="N36">
        <v>0.31531238729</v>
      </c>
      <c r="O36" s="1">
        <v>4.5179397119999999E-7</v>
      </c>
      <c r="P36" s="1">
        <v>7.7614614399999993E-8</v>
      </c>
      <c r="Q36" s="1">
        <v>1.1236016000000001E-8</v>
      </c>
      <c r="R36" s="1">
        <v>1.653696E-10</v>
      </c>
      <c r="S36" s="1">
        <v>5.9489096832000001E-7</v>
      </c>
      <c r="T36">
        <v>8.3299999999999997E-4</v>
      </c>
      <c r="U36">
        <v>8.4999999999999995E-4</v>
      </c>
      <c r="V36">
        <v>6.2000000000000003E-5</v>
      </c>
      <c r="W36">
        <v>1.286E-3</v>
      </c>
      <c r="X36">
        <v>8.9499999999999996E-4</v>
      </c>
      <c r="Y36">
        <v>2.1359999999999999E-3</v>
      </c>
      <c r="Z36">
        <v>7.0720000000000002E-3</v>
      </c>
      <c r="AA36">
        <v>0.31744800000000001</v>
      </c>
    </row>
    <row r="37" spans="1:27" hidden="1" x14ac:dyDescent="0.3">
      <c r="A37">
        <v>1</v>
      </c>
      <c r="B37" t="s">
        <v>26</v>
      </c>
      <c r="C37" t="s">
        <v>29</v>
      </c>
      <c r="D37">
        <v>0.8</v>
      </c>
      <c r="E37">
        <v>5.9200317432600005E-4</v>
      </c>
      <c r="F37">
        <v>0.29210565874799999</v>
      </c>
      <c r="G37" s="1">
        <v>9.8763045976400004E-5</v>
      </c>
      <c r="H37">
        <v>1.5145849388199999E-2</v>
      </c>
      <c r="I37" s="1">
        <v>2.6536726222100002E-5</v>
      </c>
      <c r="J37">
        <v>7.81319220052E-3</v>
      </c>
      <c r="K37">
        <v>5.4705785446800001E-3</v>
      </c>
      <c r="L37">
        <v>1.2757264520000001E-4</v>
      </c>
      <c r="M37">
        <v>6.1878814912099999E-3</v>
      </c>
      <c r="N37">
        <v>0.31531238729</v>
      </c>
      <c r="O37" s="1">
        <v>4.5179397119999999E-7</v>
      </c>
      <c r="P37" s="1">
        <v>7.7614614399999993E-8</v>
      </c>
      <c r="Q37" s="1">
        <v>1.1236016000000001E-8</v>
      </c>
      <c r="R37" s="1">
        <v>1.653696E-10</v>
      </c>
      <c r="S37" s="1">
        <v>5.9489096832000001E-7</v>
      </c>
      <c r="T37">
        <v>8.3299999999999997E-4</v>
      </c>
      <c r="U37">
        <v>8.4999999999999995E-4</v>
      </c>
      <c r="V37">
        <v>6.3999999999999997E-5</v>
      </c>
      <c r="W37">
        <v>1.286E-3</v>
      </c>
      <c r="X37">
        <v>8.9700000000000001E-4</v>
      </c>
      <c r="Y37">
        <v>2.1359999999999999E-3</v>
      </c>
      <c r="Z37">
        <v>7.0850000000000002E-3</v>
      </c>
      <c r="AA37">
        <v>0.31744800000000001</v>
      </c>
    </row>
    <row r="38" spans="1:27" hidden="1" x14ac:dyDescent="0.3">
      <c r="A38">
        <v>1</v>
      </c>
      <c r="B38" t="s">
        <v>26</v>
      </c>
      <c r="C38" t="s">
        <v>29</v>
      </c>
      <c r="D38">
        <v>0.85</v>
      </c>
      <c r="E38">
        <v>5.9699719577400003E-4</v>
      </c>
      <c r="F38">
        <v>0.29210565874799999</v>
      </c>
      <c r="G38" s="1">
        <v>9.9625255262800002E-5</v>
      </c>
      <c r="H38">
        <v>1.5145849388199999E-2</v>
      </c>
      <c r="I38" s="1">
        <v>2.6752546439799999E-5</v>
      </c>
      <c r="J38">
        <v>7.81319220052E-3</v>
      </c>
      <c r="K38">
        <v>5.4705785446800001E-3</v>
      </c>
      <c r="L38">
        <v>1.2757264520000001E-4</v>
      </c>
      <c r="M38">
        <v>6.1939535421600004E-3</v>
      </c>
      <c r="N38">
        <v>0.31531238729</v>
      </c>
      <c r="O38" s="1">
        <v>4.5179397119999999E-7</v>
      </c>
      <c r="P38" s="1">
        <v>7.7614614399999993E-8</v>
      </c>
      <c r="Q38" s="1">
        <v>1.1236016000000001E-8</v>
      </c>
      <c r="R38" s="1">
        <v>1.653696E-10</v>
      </c>
      <c r="S38" s="1">
        <v>5.9489096832000001E-7</v>
      </c>
      <c r="T38">
        <v>8.4599999999999996E-4</v>
      </c>
      <c r="U38">
        <v>8.4999999999999995E-4</v>
      </c>
      <c r="V38">
        <v>6.3999999999999997E-5</v>
      </c>
      <c r="W38">
        <v>1.286E-3</v>
      </c>
      <c r="X38">
        <v>9.0899999999999998E-4</v>
      </c>
      <c r="Y38">
        <v>2.1359999999999999E-3</v>
      </c>
      <c r="Z38">
        <v>7.1029999999999999E-3</v>
      </c>
      <c r="AA38">
        <v>0.31744800000000001</v>
      </c>
    </row>
    <row r="39" spans="1:27" hidden="1" x14ac:dyDescent="0.3">
      <c r="A39">
        <v>1</v>
      </c>
      <c r="B39" t="s">
        <v>26</v>
      </c>
      <c r="C39" t="s">
        <v>29</v>
      </c>
      <c r="D39">
        <v>0.9</v>
      </c>
      <c r="E39">
        <v>5.8794853469899995E-4</v>
      </c>
      <c r="F39">
        <v>0.29210565874799999</v>
      </c>
      <c r="G39" s="1">
        <v>9.8185898150399996E-5</v>
      </c>
      <c r="H39">
        <v>1.5145849388199999E-2</v>
      </c>
      <c r="I39" s="1">
        <v>2.6344701197E-5</v>
      </c>
      <c r="J39">
        <v>7.81319220052E-3</v>
      </c>
      <c r="K39">
        <v>5.4705785446800001E-3</v>
      </c>
      <c r="L39">
        <v>1.2757264520000001E-4</v>
      </c>
      <c r="M39">
        <v>6.1830576787299998E-3</v>
      </c>
      <c r="N39">
        <v>0.31531238729</v>
      </c>
      <c r="O39" s="1">
        <v>4.5179397119999999E-7</v>
      </c>
      <c r="P39" s="1">
        <v>7.7614614399999993E-8</v>
      </c>
      <c r="Q39" s="1">
        <v>1.1236016000000001E-8</v>
      </c>
      <c r="R39" s="1">
        <v>1.653696E-10</v>
      </c>
      <c r="S39" s="1">
        <v>5.9489096832000001E-7</v>
      </c>
      <c r="T39">
        <v>8.2799999999999996E-4</v>
      </c>
      <c r="U39">
        <v>8.4999999999999995E-4</v>
      </c>
      <c r="V39">
        <v>6.3E-5</v>
      </c>
      <c r="W39">
        <v>1.286E-3</v>
      </c>
      <c r="X39">
        <v>8.92E-4</v>
      </c>
      <c r="Y39">
        <v>2.1359999999999999E-3</v>
      </c>
      <c r="Z39">
        <v>7.0749999999999997E-3</v>
      </c>
      <c r="AA39">
        <v>0.31744800000000001</v>
      </c>
    </row>
    <row r="40" spans="1:27" hidden="1" x14ac:dyDescent="0.3">
      <c r="A40">
        <v>1</v>
      </c>
      <c r="B40" t="s">
        <v>26</v>
      </c>
      <c r="C40" t="s">
        <v>29</v>
      </c>
      <c r="D40">
        <v>0.95</v>
      </c>
      <c r="E40">
        <v>5.7291094293400002E-4</v>
      </c>
      <c r="F40">
        <v>0.29210565874799999</v>
      </c>
      <c r="G40" s="1">
        <v>9.5775761018899994E-5</v>
      </c>
      <c r="H40">
        <v>1.5145849388199999E-2</v>
      </c>
      <c r="I40" s="1">
        <v>2.5652826131999999E-5</v>
      </c>
      <c r="J40">
        <v>7.81319220052E-3</v>
      </c>
      <c r="K40">
        <v>5.4705785446800001E-3</v>
      </c>
      <c r="L40">
        <v>1.2757264520000001E-4</v>
      </c>
      <c r="M40">
        <v>6.1649180747700002E-3</v>
      </c>
      <c r="N40">
        <v>0.31531238729</v>
      </c>
      <c r="O40" s="1">
        <v>4.5179397119999999E-7</v>
      </c>
      <c r="P40" s="1">
        <v>7.7614614399999993E-8</v>
      </c>
      <c r="Q40" s="1">
        <v>1.1236016000000001E-8</v>
      </c>
      <c r="R40" s="1">
        <v>1.653696E-10</v>
      </c>
      <c r="S40" s="1">
        <v>5.9489096832000001E-7</v>
      </c>
      <c r="T40">
        <v>7.9799999999999999E-4</v>
      </c>
      <c r="U40">
        <v>8.4999999999999995E-4</v>
      </c>
      <c r="V40">
        <v>6.3E-5</v>
      </c>
      <c r="W40">
        <v>1.286E-3</v>
      </c>
      <c r="X40">
        <v>8.5999999999999998E-4</v>
      </c>
      <c r="Y40">
        <v>2.1359999999999999E-3</v>
      </c>
      <c r="Z40">
        <v>7.025E-3</v>
      </c>
      <c r="AA40">
        <v>0.31744800000000001</v>
      </c>
    </row>
    <row r="41" spans="1:27" hidden="1" x14ac:dyDescent="0.3">
      <c r="A41">
        <v>1</v>
      </c>
      <c r="B41" t="s">
        <v>26</v>
      </c>
      <c r="C41" t="s">
        <v>29</v>
      </c>
      <c r="D41">
        <v>1</v>
      </c>
      <c r="E41">
        <v>5.9047976058299999E-4</v>
      </c>
      <c r="F41">
        <v>0.29210565874799999</v>
      </c>
      <c r="G41" s="1">
        <v>9.8547411953399999E-5</v>
      </c>
      <c r="H41">
        <v>1.5145849388199999E-2</v>
      </c>
      <c r="I41" s="1">
        <v>2.6470173875300001E-5</v>
      </c>
      <c r="J41">
        <v>7.81319220052E-3</v>
      </c>
      <c r="K41">
        <v>5.4705785446800001E-3</v>
      </c>
      <c r="L41">
        <v>1.2757264520000001E-4</v>
      </c>
      <c r="M41">
        <v>6.1860758910899996E-3</v>
      </c>
      <c r="N41">
        <v>0.31531238729</v>
      </c>
      <c r="O41" s="1">
        <v>4.5179397119999999E-7</v>
      </c>
      <c r="P41" s="1">
        <v>7.7614614399999993E-8</v>
      </c>
      <c r="Q41" s="1">
        <v>1.1236016000000001E-8</v>
      </c>
      <c r="R41" s="1">
        <v>1.653696E-10</v>
      </c>
      <c r="S41" s="1">
        <v>5.9489096832000001E-7</v>
      </c>
      <c r="T41">
        <v>8.34E-4</v>
      </c>
      <c r="U41">
        <v>8.4999999999999995E-4</v>
      </c>
      <c r="V41">
        <v>6.3999999999999997E-5</v>
      </c>
      <c r="W41">
        <v>1.286E-3</v>
      </c>
      <c r="X41">
        <v>8.9700000000000001E-4</v>
      </c>
      <c r="Y41">
        <v>2.1359999999999999E-3</v>
      </c>
      <c r="Z41">
        <v>7.0829999999999999E-3</v>
      </c>
      <c r="AA41">
        <v>0.31744800000000001</v>
      </c>
    </row>
    <row r="42" spans="1:27" hidden="1" x14ac:dyDescent="0.3">
      <c r="A42">
        <v>1</v>
      </c>
      <c r="B42" t="s">
        <v>26</v>
      </c>
      <c r="C42" t="s">
        <v>31</v>
      </c>
      <c r="D42">
        <v>0.05</v>
      </c>
      <c r="E42">
        <v>1.19620834346E-4</v>
      </c>
      <c r="F42">
        <v>0.29210565874799999</v>
      </c>
      <c r="G42" s="1">
        <v>1.9475722378200002E-5</v>
      </c>
      <c r="H42">
        <v>1.5145849388199999E-2</v>
      </c>
      <c r="I42" s="1">
        <v>5.4141353330299999E-6</v>
      </c>
      <c r="J42">
        <v>7.81319220052E-3</v>
      </c>
      <c r="K42">
        <v>5.4705785446800001E-3</v>
      </c>
      <c r="L42">
        <v>1.2757264520000001E-4</v>
      </c>
      <c r="M42">
        <v>5.6150892367400002E-3</v>
      </c>
      <c r="N42">
        <v>0.31531238729</v>
      </c>
      <c r="O42" s="1">
        <v>4.5179397119999999E-7</v>
      </c>
      <c r="P42" s="1">
        <v>7.7614614399999993E-8</v>
      </c>
      <c r="Q42" s="1">
        <v>1.1236016000000001E-8</v>
      </c>
      <c r="R42" s="1">
        <v>1.653696E-10</v>
      </c>
      <c r="S42" s="1">
        <v>5.9489096832000001E-7</v>
      </c>
      <c r="T42">
        <v>2.1000000000000001E-4</v>
      </c>
      <c r="U42">
        <v>8.4999999999999995E-4</v>
      </c>
      <c r="V42">
        <v>9.0000000000000002E-6</v>
      </c>
      <c r="W42">
        <v>1.286E-3</v>
      </c>
      <c r="X42">
        <v>2.1800000000000001E-4</v>
      </c>
      <c r="Y42">
        <v>2.1359999999999999E-3</v>
      </c>
      <c r="Z42">
        <v>5.8329999999999996E-3</v>
      </c>
      <c r="AA42">
        <v>0.31744800000000001</v>
      </c>
    </row>
    <row r="43" spans="1:27" hidden="1" x14ac:dyDescent="0.3">
      <c r="A43">
        <v>1</v>
      </c>
      <c r="B43" t="s">
        <v>26</v>
      </c>
      <c r="C43" t="s">
        <v>31</v>
      </c>
      <c r="D43">
        <v>0.1</v>
      </c>
      <c r="E43">
        <v>2.04824173205E-4</v>
      </c>
      <c r="F43">
        <v>0.29210565874799999</v>
      </c>
      <c r="G43" s="1">
        <v>3.33685183294E-5</v>
      </c>
      <c r="H43">
        <v>1.5145849388199999E-2</v>
      </c>
      <c r="I43" s="1">
        <v>9.2666171791000008E-6</v>
      </c>
      <c r="J43">
        <v>7.81319220052E-3</v>
      </c>
      <c r="K43">
        <v>5.4705785446800001E-3</v>
      </c>
      <c r="L43">
        <v>1.2757264520000001E-4</v>
      </c>
      <c r="M43">
        <v>5.7180378533999996E-3</v>
      </c>
      <c r="N43">
        <v>0.31531238729</v>
      </c>
      <c r="O43" s="1">
        <v>4.5179397119999999E-7</v>
      </c>
      <c r="P43" s="1">
        <v>7.7614614399999993E-8</v>
      </c>
      <c r="Q43" s="1">
        <v>1.1236016000000001E-8</v>
      </c>
      <c r="R43" s="1">
        <v>1.653696E-10</v>
      </c>
      <c r="S43" s="1">
        <v>5.9489096832000001E-7</v>
      </c>
      <c r="T43">
        <v>3.5199999999999999E-4</v>
      </c>
      <c r="U43">
        <v>8.4999999999999995E-4</v>
      </c>
      <c r="V43">
        <v>1.5E-5</v>
      </c>
      <c r="W43">
        <v>1.286E-3</v>
      </c>
      <c r="X43">
        <v>3.68E-4</v>
      </c>
      <c r="Y43">
        <v>2.1359999999999999E-3</v>
      </c>
      <c r="Z43">
        <v>6.0860000000000003E-3</v>
      </c>
      <c r="AA43">
        <v>0.31744800000000001</v>
      </c>
    </row>
    <row r="44" spans="1:27" hidden="1" x14ac:dyDescent="0.3">
      <c r="A44">
        <v>1</v>
      </c>
      <c r="B44" t="s">
        <v>26</v>
      </c>
      <c r="C44" t="s">
        <v>31</v>
      </c>
      <c r="D44">
        <v>0.15</v>
      </c>
      <c r="E44">
        <v>2.52320041305E-4</v>
      </c>
      <c r="F44">
        <v>0.29210565874799999</v>
      </c>
      <c r="G44" s="1">
        <v>4.1259470137500002E-5</v>
      </c>
      <c r="H44">
        <v>1.5145849388199999E-2</v>
      </c>
      <c r="I44" s="1">
        <v>1.13914612195E-5</v>
      </c>
      <c r="J44">
        <v>7.81319220052E-3</v>
      </c>
      <c r="K44">
        <v>5.4705785446800001E-3</v>
      </c>
      <c r="L44">
        <v>1.2757264520000001E-4</v>
      </c>
      <c r="M44">
        <v>5.7755495173500001E-3</v>
      </c>
      <c r="N44">
        <v>0.31531238729</v>
      </c>
      <c r="O44" s="1">
        <v>4.5179397119999999E-7</v>
      </c>
      <c r="P44" s="1">
        <v>7.7614614399999993E-8</v>
      </c>
      <c r="Q44" s="1">
        <v>1.1236016000000001E-8</v>
      </c>
      <c r="R44" s="1">
        <v>1.653696E-10</v>
      </c>
      <c r="S44" s="1">
        <v>5.9489096832000001E-7</v>
      </c>
      <c r="T44">
        <v>4.2200000000000001E-4</v>
      </c>
      <c r="U44">
        <v>8.4999999999999995E-4</v>
      </c>
      <c r="V44">
        <v>2.0000000000000002E-5</v>
      </c>
      <c r="W44">
        <v>1.286E-3</v>
      </c>
      <c r="X44">
        <v>4.4200000000000001E-4</v>
      </c>
      <c r="Y44">
        <v>2.1359999999999999E-3</v>
      </c>
      <c r="Z44">
        <v>6.2179999999999996E-3</v>
      </c>
      <c r="AA44">
        <v>0.31744800000000001</v>
      </c>
    </row>
    <row r="45" spans="1:27" hidden="1" x14ac:dyDescent="0.3">
      <c r="A45">
        <v>1</v>
      </c>
      <c r="B45" t="s">
        <v>26</v>
      </c>
      <c r="C45" t="s">
        <v>31</v>
      </c>
      <c r="D45">
        <v>0.2</v>
      </c>
      <c r="E45">
        <v>3.0106511047299999E-4</v>
      </c>
      <c r="F45">
        <v>0.29210565874799999</v>
      </c>
      <c r="G45" s="1">
        <v>4.9308642438300003E-5</v>
      </c>
      <c r="H45">
        <v>1.5145849388199999E-2</v>
      </c>
      <c r="I45" s="1">
        <v>1.3571447319199999E-5</v>
      </c>
      <c r="J45">
        <v>7.81319220052E-3</v>
      </c>
      <c r="K45">
        <v>5.4705785446800001E-3</v>
      </c>
      <c r="L45">
        <v>1.2757264520000001E-4</v>
      </c>
      <c r="M45">
        <v>5.8345237449100003E-3</v>
      </c>
      <c r="N45">
        <v>0.31531238729</v>
      </c>
      <c r="O45" s="1">
        <v>4.5179397119999999E-7</v>
      </c>
      <c r="P45" s="1">
        <v>7.7614614399999993E-8</v>
      </c>
      <c r="Q45" s="1">
        <v>1.1236016000000001E-8</v>
      </c>
      <c r="R45" s="1">
        <v>1.653696E-10</v>
      </c>
      <c r="S45" s="1">
        <v>5.9489096832000001E-7</v>
      </c>
      <c r="T45">
        <v>4.9600000000000002E-4</v>
      </c>
      <c r="U45">
        <v>8.4999999999999995E-4</v>
      </c>
      <c r="V45">
        <v>2.5000000000000001E-5</v>
      </c>
      <c r="W45">
        <v>1.286E-3</v>
      </c>
      <c r="X45">
        <v>5.2099999999999998E-4</v>
      </c>
      <c r="Y45">
        <v>2.1359999999999999E-3</v>
      </c>
      <c r="Z45">
        <v>6.3550000000000004E-3</v>
      </c>
      <c r="AA45">
        <v>0.31744800000000001</v>
      </c>
    </row>
    <row r="46" spans="1:27" hidden="1" x14ac:dyDescent="0.3">
      <c r="A46">
        <v>1</v>
      </c>
      <c r="B46" t="s">
        <v>26</v>
      </c>
      <c r="C46" t="s">
        <v>31</v>
      </c>
      <c r="D46">
        <v>0.25</v>
      </c>
      <c r="E46">
        <v>3.2083005644E-4</v>
      </c>
      <c r="F46">
        <v>0.29210565874799999</v>
      </c>
      <c r="G46" s="1">
        <v>5.2632866131600001E-5</v>
      </c>
      <c r="H46">
        <v>1.5145849388199999E-2</v>
      </c>
      <c r="I46" s="1">
        <v>1.44238677177E-5</v>
      </c>
      <c r="J46">
        <v>7.81319220052E-3</v>
      </c>
      <c r="K46">
        <v>5.4705785446800001E-3</v>
      </c>
      <c r="L46">
        <v>1.2757264520000001E-4</v>
      </c>
      <c r="M46">
        <v>5.8584653349699999E-3</v>
      </c>
      <c r="N46">
        <v>0.31531238729</v>
      </c>
      <c r="O46" s="1">
        <v>4.5179397119999999E-7</v>
      </c>
      <c r="P46" s="1">
        <v>7.7614614399999993E-8</v>
      </c>
      <c r="Q46" s="1">
        <v>1.1236016000000001E-8</v>
      </c>
      <c r="R46" s="1">
        <v>1.653696E-10</v>
      </c>
      <c r="S46" s="1">
        <v>5.9489096832000001E-7</v>
      </c>
      <c r="T46">
        <v>5.1999999999999995E-4</v>
      </c>
      <c r="U46">
        <v>8.4999999999999995E-4</v>
      </c>
      <c r="V46">
        <v>2.6999999999999999E-5</v>
      </c>
      <c r="W46">
        <v>1.286E-3</v>
      </c>
      <c r="X46">
        <v>5.4699999999999996E-4</v>
      </c>
      <c r="Y46">
        <v>2.1359999999999999E-3</v>
      </c>
      <c r="Z46">
        <v>6.4060000000000002E-3</v>
      </c>
      <c r="AA46">
        <v>0.31744800000000001</v>
      </c>
    </row>
    <row r="47" spans="1:27" hidden="1" x14ac:dyDescent="0.3">
      <c r="A47">
        <v>1</v>
      </c>
      <c r="B47" t="s">
        <v>26</v>
      </c>
      <c r="C47" t="s">
        <v>31</v>
      </c>
      <c r="D47">
        <v>0.3</v>
      </c>
      <c r="E47">
        <v>3.3415569508E-4</v>
      </c>
      <c r="F47">
        <v>0.29210565874799999</v>
      </c>
      <c r="G47" s="1">
        <v>5.4941290023500002E-5</v>
      </c>
      <c r="H47">
        <v>1.5145849388199999E-2</v>
      </c>
      <c r="I47" s="1">
        <v>1.49888838141E-5</v>
      </c>
      <c r="J47">
        <v>7.81319220052E-3</v>
      </c>
      <c r="K47">
        <v>5.4705785446800001E-3</v>
      </c>
      <c r="L47">
        <v>1.2757264520000001E-4</v>
      </c>
      <c r="M47">
        <v>5.8746644135999997E-3</v>
      </c>
      <c r="N47">
        <v>0.31531238729</v>
      </c>
      <c r="O47" s="1">
        <v>4.5179397119999999E-7</v>
      </c>
      <c r="P47" s="1">
        <v>7.7614614399999993E-8</v>
      </c>
      <c r="Q47" s="1">
        <v>1.1236016000000001E-8</v>
      </c>
      <c r="R47" s="1">
        <v>1.653696E-10</v>
      </c>
      <c r="S47" s="1">
        <v>5.9489096832000001E-7</v>
      </c>
      <c r="T47">
        <v>5.3399999999999997E-4</v>
      </c>
      <c r="U47">
        <v>8.4999999999999995E-4</v>
      </c>
      <c r="V47">
        <v>2.9E-5</v>
      </c>
      <c r="W47">
        <v>1.286E-3</v>
      </c>
      <c r="X47">
        <v>5.6300000000000002E-4</v>
      </c>
      <c r="Y47">
        <v>2.1359999999999999E-3</v>
      </c>
      <c r="Z47">
        <v>6.437E-3</v>
      </c>
      <c r="AA47">
        <v>0.31744800000000001</v>
      </c>
    </row>
    <row r="48" spans="1:27" hidden="1" x14ac:dyDescent="0.3">
      <c r="A48">
        <v>1</v>
      </c>
      <c r="B48" t="s">
        <v>26</v>
      </c>
      <c r="C48" t="s">
        <v>31</v>
      </c>
      <c r="D48">
        <v>0.35</v>
      </c>
      <c r="E48">
        <v>3.4564822599399998E-4</v>
      </c>
      <c r="F48">
        <v>0.29210565874799999</v>
      </c>
      <c r="G48" s="1">
        <v>5.6859701666099998E-5</v>
      </c>
      <c r="H48">
        <v>1.5145849388199999E-2</v>
      </c>
      <c r="I48" s="1">
        <v>1.5476499867400001E-5</v>
      </c>
      <c r="J48">
        <v>7.81319220052E-3</v>
      </c>
      <c r="K48">
        <v>5.4705785446800001E-3</v>
      </c>
      <c r="L48">
        <v>1.2757264520000001E-4</v>
      </c>
      <c r="M48">
        <v>5.88856297221E-3</v>
      </c>
      <c r="N48">
        <v>0.31531238729</v>
      </c>
      <c r="O48" s="1">
        <v>4.5179397119999999E-7</v>
      </c>
      <c r="P48" s="1">
        <v>7.7614614399999993E-8</v>
      </c>
      <c r="Q48" s="1">
        <v>1.1236016000000001E-8</v>
      </c>
      <c r="R48" s="1">
        <v>1.653696E-10</v>
      </c>
      <c r="S48" s="1">
        <v>5.9489096832000001E-7</v>
      </c>
      <c r="T48">
        <v>5.4600000000000004E-4</v>
      </c>
      <c r="U48">
        <v>8.4999999999999995E-4</v>
      </c>
      <c r="V48">
        <v>3.0000000000000001E-5</v>
      </c>
      <c r="W48">
        <v>1.286E-3</v>
      </c>
      <c r="X48">
        <v>5.7600000000000001E-4</v>
      </c>
      <c r="Y48">
        <v>2.1359999999999999E-3</v>
      </c>
      <c r="Z48">
        <v>6.4650000000000003E-3</v>
      </c>
      <c r="AA48">
        <v>0.31744800000000001</v>
      </c>
    </row>
    <row r="49" spans="1:27" hidden="1" x14ac:dyDescent="0.3">
      <c r="A49">
        <v>1</v>
      </c>
      <c r="B49" t="s">
        <v>26</v>
      </c>
      <c r="C49" t="s">
        <v>31</v>
      </c>
      <c r="D49">
        <v>0.4</v>
      </c>
      <c r="E49">
        <v>3.5721392496700002E-4</v>
      </c>
      <c r="F49">
        <v>0.29210565874799999</v>
      </c>
      <c r="G49" s="1">
        <v>5.89589721252E-5</v>
      </c>
      <c r="H49">
        <v>1.5145849388199999E-2</v>
      </c>
      <c r="I49" s="1">
        <v>1.5952815565199998E-5</v>
      </c>
      <c r="J49">
        <v>7.81319220052E-3</v>
      </c>
      <c r="K49">
        <v>5.4705785446800001E-3</v>
      </c>
      <c r="L49">
        <v>1.2757264520000001E-4</v>
      </c>
      <c r="M49">
        <v>5.9027042573399999E-3</v>
      </c>
      <c r="N49">
        <v>0.31531238729</v>
      </c>
      <c r="O49" s="1">
        <v>4.5179397119999999E-7</v>
      </c>
      <c r="P49" s="1">
        <v>7.7614614399999993E-8</v>
      </c>
      <c r="Q49" s="1">
        <v>1.1236016000000001E-8</v>
      </c>
      <c r="R49" s="1">
        <v>1.653696E-10</v>
      </c>
      <c r="S49" s="1">
        <v>5.9489096832000001E-7</v>
      </c>
      <c r="T49">
        <v>5.5400000000000002E-4</v>
      </c>
      <c r="U49">
        <v>8.4999999999999995E-4</v>
      </c>
      <c r="V49">
        <v>3.1999999999999999E-5</v>
      </c>
      <c r="W49">
        <v>1.286E-3</v>
      </c>
      <c r="X49">
        <v>5.8600000000000004E-4</v>
      </c>
      <c r="Y49">
        <v>2.1359999999999999E-3</v>
      </c>
      <c r="Z49">
        <v>6.489E-3</v>
      </c>
      <c r="AA49">
        <v>0.31744800000000001</v>
      </c>
    </row>
    <row r="50" spans="1:27" hidden="1" x14ac:dyDescent="0.3">
      <c r="A50">
        <v>1</v>
      </c>
      <c r="B50" t="s">
        <v>26</v>
      </c>
      <c r="C50" t="s">
        <v>31</v>
      </c>
      <c r="D50">
        <v>0.45</v>
      </c>
      <c r="E50">
        <v>3.6325240237599998E-4</v>
      </c>
      <c r="F50">
        <v>0.29210565874799999</v>
      </c>
      <c r="G50" s="1">
        <v>6.0132913127699999E-5</v>
      </c>
      <c r="H50">
        <v>1.5145849388199999E-2</v>
      </c>
      <c r="I50" s="1">
        <v>1.6199202122299998E-5</v>
      </c>
      <c r="J50">
        <v>7.81319220052E-3</v>
      </c>
      <c r="K50">
        <v>5.4705785446800001E-3</v>
      </c>
      <c r="L50">
        <v>1.2757264520000001E-4</v>
      </c>
      <c r="M50">
        <v>5.9101630623099996E-3</v>
      </c>
      <c r="N50">
        <v>0.31531238729</v>
      </c>
      <c r="O50" s="1">
        <v>4.5179397119999999E-7</v>
      </c>
      <c r="P50" s="1">
        <v>7.7614614399999993E-8</v>
      </c>
      <c r="Q50" s="1">
        <v>1.1236016000000001E-8</v>
      </c>
      <c r="R50" s="1">
        <v>1.653696E-10</v>
      </c>
      <c r="S50" s="1">
        <v>5.9489096832000001E-7</v>
      </c>
      <c r="T50">
        <v>5.5800000000000001E-4</v>
      </c>
      <c r="U50">
        <v>8.4999999999999995E-4</v>
      </c>
      <c r="V50">
        <v>3.3000000000000003E-5</v>
      </c>
      <c r="W50">
        <v>1.286E-3</v>
      </c>
      <c r="X50">
        <v>5.9100000000000005E-4</v>
      </c>
      <c r="Y50">
        <v>2.1359999999999999E-3</v>
      </c>
      <c r="Z50">
        <v>6.5009999999999998E-3</v>
      </c>
      <c r="AA50">
        <v>0.31744800000000001</v>
      </c>
    </row>
    <row r="51" spans="1:27" hidden="1" x14ac:dyDescent="0.3">
      <c r="A51">
        <v>1</v>
      </c>
      <c r="B51" t="s">
        <v>26</v>
      </c>
      <c r="C51" t="s">
        <v>31</v>
      </c>
      <c r="D51">
        <v>0.5</v>
      </c>
      <c r="E51">
        <v>3.6793385223600001E-4</v>
      </c>
      <c r="F51">
        <v>0.29210565874799999</v>
      </c>
      <c r="G51" s="1">
        <v>6.1047095344199997E-5</v>
      </c>
      <c r="H51">
        <v>1.5145849388199999E-2</v>
      </c>
      <c r="I51" s="1">
        <v>1.63836213546E-5</v>
      </c>
      <c r="J51">
        <v>7.81319220052E-3</v>
      </c>
      <c r="K51">
        <v>5.4705785446800001E-3</v>
      </c>
      <c r="L51">
        <v>1.2757264520000001E-4</v>
      </c>
      <c r="M51">
        <v>5.9159431136199996E-3</v>
      </c>
      <c r="N51">
        <v>0.31531238729</v>
      </c>
      <c r="O51" s="1">
        <v>4.5179397119999999E-7</v>
      </c>
      <c r="P51" s="1">
        <v>7.7614614399999993E-8</v>
      </c>
      <c r="Q51" s="1">
        <v>1.1236016000000001E-8</v>
      </c>
      <c r="R51" s="1">
        <v>1.653696E-10</v>
      </c>
      <c r="S51" s="1">
        <v>5.9489096832000001E-7</v>
      </c>
      <c r="T51">
        <v>5.6099999999999998E-4</v>
      </c>
      <c r="U51">
        <v>8.4999999999999995E-4</v>
      </c>
      <c r="V51">
        <v>3.3000000000000003E-5</v>
      </c>
      <c r="W51">
        <v>1.286E-3</v>
      </c>
      <c r="X51">
        <v>5.9400000000000002E-4</v>
      </c>
      <c r="Y51">
        <v>2.1359999999999999E-3</v>
      </c>
      <c r="Z51">
        <v>6.5100000000000002E-3</v>
      </c>
      <c r="AA51">
        <v>0.31744800000000001</v>
      </c>
    </row>
    <row r="52" spans="1:27" hidden="1" x14ac:dyDescent="0.3">
      <c r="A52">
        <v>1</v>
      </c>
      <c r="B52" t="s">
        <v>26</v>
      </c>
      <c r="C52" t="s">
        <v>31</v>
      </c>
      <c r="D52">
        <v>0.55000000000000004</v>
      </c>
      <c r="E52">
        <v>3.72732356683E-4</v>
      </c>
      <c r="F52">
        <v>0.29210565874799999</v>
      </c>
      <c r="G52" s="1">
        <v>6.2033272328799994E-5</v>
      </c>
      <c r="H52">
        <v>1.5145849388199999E-2</v>
      </c>
      <c r="I52" s="1">
        <v>1.6571259829499998E-5</v>
      </c>
      <c r="J52">
        <v>7.81319220052E-3</v>
      </c>
      <c r="K52">
        <v>5.4705785446800001E-3</v>
      </c>
      <c r="L52">
        <v>1.2757264520000001E-4</v>
      </c>
      <c r="M52">
        <v>5.9219154335200001E-3</v>
      </c>
      <c r="N52">
        <v>0.31531238729</v>
      </c>
      <c r="O52" s="1">
        <v>4.5179397119999999E-7</v>
      </c>
      <c r="P52" s="1">
        <v>7.7614614399999993E-8</v>
      </c>
      <c r="Q52" s="1">
        <v>1.1236016000000001E-8</v>
      </c>
      <c r="R52" s="1">
        <v>1.653696E-10</v>
      </c>
      <c r="S52" s="1">
        <v>5.9489096832000001E-7</v>
      </c>
      <c r="T52">
        <v>5.62E-4</v>
      </c>
      <c r="U52">
        <v>8.4999999999999995E-4</v>
      </c>
      <c r="V52">
        <v>3.4E-5</v>
      </c>
      <c r="W52">
        <v>1.286E-3</v>
      </c>
      <c r="X52">
        <v>5.9599999999999996E-4</v>
      </c>
      <c r="Y52">
        <v>2.1359999999999999E-3</v>
      </c>
      <c r="Z52">
        <v>6.5180000000000004E-3</v>
      </c>
      <c r="AA52">
        <v>0.31744800000000001</v>
      </c>
    </row>
    <row r="53" spans="1:27" hidden="1" x14ac:dyDescent="0.3">
      <c r="A53">
        <v>1</v>
      </c>
      <c r="B53" t="s">
        <v>26</v>
      </c>
      <c r="C53" t="s">
        <v>31</v>
      </c>
      <c r="D53">
        <v>0.6</v>
      </c>
      <c r="E53">
        <v>3.79031860338E-4</v>
      </c>
      <c r="F53">
        <v>0.29210565874799999</v>
      </c>
      <c r="G53" s="1">
        <v>6.3244171129700003E-5</v>
      </c>
      <c r="H53">
        <v>1.5145849388199999E-2</v>
      </c>
      <c r="I53" s="1">
        <v>1.6837666006999999E-5</v>
      </c>
      <c r="J53">
        <v>7.81319220052E-3</v>
      </c>
      <c r="K53">
        <v>5.4705785446800001E-3</v>
      </c>
      <c r="L53">
        <v>1.2757264520000001E-4</v>
      </c>
      <c r="M53">
        <v>5.9296922421599998E-3</v>
      </c>
      <c r="N53">
        <v>0.31531238729</v>
      </c>
      <c r="O53" s="1">
        <v>4.5179397119999999E-7</v>
      </c>
      <c r="P53" s="1">
        <v>7.7614614399999993E-8</v>
      </c>
      <c r="Q53" s="1">
        <v>1.1236016000000001E-8</v>
      </c>
      <c r="R53" s="1">
        <v>1.653696E-10</v>
      </c>
      <c r="S53" s="1">
        <v>5.9489096832000001E-7</v>
      </c>
      <c r="T53">
        <v>5.6700000000000001E-4</v>
      </c>
      <c r="U53">
        <v>8.4999999999999995E-4</v>
      </c>
      <c r="V53">
        <v>3.4E-5</v>
      </c>
      <c r="W53">
        <v>1.286E-3</v>
      </c>
      <c r="X53">
        <v>6.02E-4</v>
      </c>
      <c r="Y53">
        <v>2.1359999999999999E-3</v>
      </c>
      <c r="Z53">
        <v>6.5310000000000003E-3</v>
      </c>
      <c r="AA53">
        <v>0.31744800000000001</v>
      </c>
    </row>
    <row r="54" spans="1:27" hidden="1" x14ac:dyDescent="0.3">
      <c r="A54">
        <v>1</v>
      </c>
      <c r="B54" t="s">
        <v>26</v>
      </c>
      <c r="C54" t="s">
        <v>31</v>
      </c>
      <c r="D54">
        <v>0.65</v>
      </c>
      <c r="E54">
        <v>3.8552386715199997E-4</v>
      </c>
      <c r="F54">
        <v>0.29210565874799999</v>
      </c>
      <c r="G54" s="1">
        <v>6.4526798120799998E-5</v>
      </c>
      <c r="H54">
        <v>1.5145849388199999E-2</v>
      </c>
      <c r="I54" s="1">
        <v>1.7099484583999999E-5</v>
      </c>
      <c r="J54">
        <v>7.81319220052E-3</v>
      </c>
      <c r="K54">
        <v>5.4705785446800001E-3</v>
      </c>
      <c r="L54">
        <v>1.2757264520000001E-4</v>
      </c>
      <c r="M54">
        <v>5.9377286945399999E-3</v>
      </c>
      <c r="N54">
        <v>0.31531238729</v>
      </c>
      <c r="O54" s="1">
        <v>4.5179397119999999E-7</v>
      </c>
      <c r="P54" s="1">
        <v>7.7614614399999993E-8</v>
      </c>
      <c r="Q54" s="1">
        <v>1.1236016000000001E-8</v>
      </c>
      <c r="R54" s="1">
        <v>1.653696E-10</v>
      </c>
      <c r="S54" s="1">
        <v>5.9489096832000001E-7</v>
      </c>
      <c r="T54">
        <v>5.71E-4</v>
      </c>
      <c r="U54">
        <v>8.4999999999999995E-4</v>
      </c>
      <c r="V54">
        <v>3.4999999999999997E-5</v>
      </c>
      <c r="W54">
        <v>1.286E-3</v>
      </c>
      <c r="X54">
        <v>6.0599999999999998E-4</v>
      </c>
      <c r="Y54">
        <v>2.1359999999999999E-3</v>
      </c>
      <c r="Z54">
        <v>6.5440000000000003E-3</v>
      </c>
      <c r="AA54">
        <v>0.31744800000000001</v>
      </c>
    </row>
    <row r="55" spans="1:27" hidden="1" x14ac:dyDescent="0.3">
      <c r="A55">
        <v>1</v>
      </c>
      <c r="B55" t="s">
        <v>26</v>
      </c>
      <c r="C55" t="s">
        <v>31</v>
      </c>
      <c r="D55">
        <v>0.7</v>
      </c>
      <c r="E55">
        <v>3.8901169266300002E-4</v>
      </c>
      <c r="F55">
        <v>0.29210565874799999</v>
      </c>
      <c r="G55" s="1">
        <v>6.5259967626000003E-5</v>
      </c>
      <c r="H55">
        <v>1.5145849388199999E-2</v>
      </c>
      <c r="I55" s="1">
        <v>1.72335964183E-5</v>
      </c>
      <c r="J55">
        <v>7.81319220052E-3</v>
      </c>
      <c r="K55">
        <v>5.4705785446800001E-3</v>
      </c>
      <c r="L55">
        <v>1.2757264520000001E-4</v>
      </c>
      <c r="M55">
        <v>5.9420838013900003E-3</v>
      </c>
      <c r="N55">
        <v>0.31531238729</v>
      </c>
      <c r="O55" s="1">
        <v>4.5179397119999999E-7</v>
      </c>
      <c r="P55" s="1">
        <v>7.7614614399999993E-8</v>
      </c>
      <c r="Q55" s="1">
        <v>1.1236016000000001E-8</v>
      </c>
      <c r="R55" s="1">
        <v>1.653696E-10</v>
      </c>
      <c r="S55" s="1">
        <v>5.9489096832000001E-7</v>
      </c>
      <c r="T55">
        <v>5.7200000000000003E-4</v>
      </c>
      <c r="U55">
        <v>8.4999999999999995E-4</v>
      </c>
      <c r="V55">
        <v>3.4999999999999997E-5</v>
      </c>
      <c r="W55">
        <v>1.286E-3</v>
      </c>
      <c r="X55">
        <v>6.0700000000000001E-4</v>
      </c>
      <c r="Y55">
        <v>2.1359999999999999E-3</v>
      </c>
      <c r="Z55">
        <v>6.5490000000000001E-3</v>
      </c>
      <c r="AA55">
        <v>0.31744800000000001</v>
      </c>
    </row>
    <row r="56" spans="1:27" hidden="1" x14ac:dyDescent="0.3">
      <c r="A56">
        <v>1</v>
      </c>
      <c r="B56" t="s">
        <v>26</v>
      </c>
      <c r="C56" t="s">
        <v>31</v>
      </c>
      <c r="D56">
        <v>0.75</v>
      </c>
      <c r="E56">
        <v>3.9622251872199998E-4</v>
      </c>
      <c r="F56">
        <v>0.29210565874799999</v>
      </c>
      <c r="G56" s="1">
        <v>6.6640166460999999E-5</v>
      </c>
      <c r="H56">
        <v>1.5145849388199999E-2</v>
      </c>
      <c r="I56" s="1">
        <v>1.7525799384200001E-5</v>
      </c>
      <c r="J56">
        <v>7.81319220052E-3</v>
      </c>
      <c r="K56">
        <v>5.4705785446800001E-3</v>
      </c>
      <c r="L56">
        <v>1.2757264520000001E-4</v>
      </c>
      <c r="M56">
        <v>5.9509670292499997E-3</v>
      </c>
      <c r="N56">
        <v>0.31531238729</v>
      </c>
      <c r="O56" s="1">
        <v>4.5179397119999999E-7</v>
      </c>
      <c r="P56" s="1">
        <v>7.7614614399999993E-8</v>
      </c>
      <c r="Q56" s="1">
        <v>1.1236016000000001E-8</v>
      </c>
      <c r="R56" s="1">
        <v>1.653696E-10</v>
      </c>
      <c r="S56" s="1">
        <v>5.9489096832000001E-7</v>
      </c>
      <c r="T56">
        <v>5.7499999999999999E-4</v>
      </c>
      <c r="U56">
        <v>8.4999999999999995E-4</v>
      </c>
      <c r="V56">
        <v>3.6999999999999998E-5</v>
      </c>
      <c r="W56">
        <v>1.286E-3</v>
      </c>
      <c r="X56">
        <v>6.11E-4</v>
      </c>
      <c r="Y56">
        <v>2.1359999999999999E-3</v>
      </c>
      <c r="Z56">
        <v>6.5620000000000001E-3</v>
      </c>
      <c r="AA56">
        <v>0.31744800000000001</v>
      </c>
    </row>
    <row r="57" spans="1:27" hidden="1" x14ac:dyDescent="0.3">
      <c r="A57">
        <v>1</v>
      </c>
      <c r="B57" t="s">
        <v>26</v>
      </c>
      <c r="C57" t="s">
        <v>31</v>
      </c>
      <c r="D57">
        <v>0.8</v>
      </c>
      <c r="E57">
        <v>4.0257126472500001E-4</v>
      </c>
      <c r="F57">
        <v>0.29210565874799999</v>
      </c>
      <c r="G57" s="1">
        <v>6.7819158267099996E-5</v>
      </c>
      <c r="H57">
        <v>1.5145849388199999E-2</v>
      </c>
      <c r="I57" s="1">
        <v>1.7799970147299999E-5</v>
      </c>
      <c r="J57">
        <v>7.81319220052E-3</v>
      </c>
      <c r="K57">
        <v>5.4705785446800001E-3</v>
      </c>
      <c r="L57">
        <v>1.2757264520000001E-4</v>
      </c>
      <c r="M57">
        <v>5.9587689378200002E-3</v>
      </c>
      <c r="N57">
        <v>0.31531238729</v>
      </c>
      <c r="O57" s="1">
        <v>4.5179397119999999E-7</v>
      </c>
      <c r="P57" s="1">
        <v>7.7614614399999993E-8</v>
      </c>
      <c r="Q57" s="1">
        <v>1.1236016000000001E-8</v>
      </c>
      <c r="R57" s="1">
        <v>1.653696E-10</v>
      </c>
      <c r="S57" s="1">
        <v>5.9489096832000001E-7</v>
      </c>
      <c r="T57">
        <v>5.8299999999999997E-4</v>
      </c>
      <c r="U57">
        <v>8.4999999999999995E-4</v>
      </c>
      <c r="V57">
        <v>3.6999999999999998E-5</v>
      </c>
      <c r="W57">
        <v>1.286E-3</v>
      </c>
      <c r="X57">
        <v>6.2E-4</v>
      </c>
      <c r="Y57">
        <v>2.1359999999999999E-3</v>
      </c>
      <c r="Z57">
        <v>6.5789999999999998E-3</v>
      </c>
      <c r="AA57">
        <v>0.31744800000000001</v>
      </c>
    </row>
    <row r="58" spans="1:27" hidden="1" x14ac:dyDescent="0.3">
      <c r="A58">
        <v>1</v>
      </c>
      <c r="B58" t="s">
        <v>26</v>
      </c>
      <c r="C58" t="s">
        <v>31</v>
      </c>
      <c r="D58">
        <v>0.85</v>
      </c>
      <c r="E58">
        <v>3.9564902792299999E-4</v>
      </c>
      <c r="F58">
        <v>0.29210565874799999</v>
      </c>
      <c r="G58" s="1">
        <v>6.6629317564599998E-5</v>
      </c>
      <c r="H58">
        <v>1.5145849388199999E-2</v>
      </c>
      <c r="I58" s="1">
        <v>1.74927448187E-5</v>
      </c>
      <c r="J58">
        <v>7.81319220052E-3</v>
      </c>
      <c r="K58">
        <v>5.4705785446800001E-3</v>
      </c>
      <c r="L58">
        <v>1.2757264520000001E-4</v>
      </c>
      <c r="M58">
        <v>5.9503496349900004E-3</v>
      </c>
      <c r="N58">
        <v>0.31531238729</v>
      </c>
      <c r="O58" s="1">
        <v>4.5179397119999999E-7</v>
      </c>
      <c r="P58" s="1">
        <v>7.7614614399999993E-8</v>
      </c>
      <c r="Q58" s="1">
        <v>1.1236016000000001E-8</v>
      </c>
      <c r="R58" s="1">
        <v>1.653696E-10</v>
      </c>
      <c r="S58" s="1">
        <v>5.9489096832000001E-7</v>
      </c>
      <c r="T58">
        <v>5.7399999999999997E-4</v>
      </c>
      <c r="U58">
        <v>8.4999999999999995E-4</v>
      </c>
      <c r="V58">
        <v>3.6000000000000001E-5</v>
      </c>
      <c r="W58">
        <v>1.286E-3</v>
      </c>
      <c r="X58">
        <v>6.0999999999999997E-4</v>
      </c>
      <c r="Y58">
        <v>2.1359999999999999E-3</v>
      </c>
      <c r="Z58">
        <v>6.561E-3</v>
      </c>
      <c r="AA58">
        <v>0.31744800000000001</v>
      </c>
    </row>
    <row r="59" spans="1:27" hidden="1" x14ac:dyDescent="0.3">
      <c r="A59">
        <v>1</v>
      </c>
      <c r="B59" t="s">
        <v>26</v>
      </c>
      <c r="C59" t="s">
        <v>31</v>
      </c>
      <c r="D59">
        <v>0.9</v>
      </c>
      <c r="E59">
        <v>4.0336205239600002E-4</v>
      </c>
      <c r="F59">
        <v>0.29210565874799999</v>
      </c>
      <c r="G59" s="1">
        <v>6.7994706485700006E-5</v>
      </c>
      <c r="H59">
        <v>1.5145849388199999E-2</v>
      </c>
      <c r="I59" s="1">
        <v>1.7828820660400001E-5</v>
      </c>
      <c r="J59">
        <v>7.81319220052E-3</v>
      </c>
      <c r="K59">
        <v>5.4705785446800001E-3</v>
      </c>
      <c r="L59">
        <v>1.2757264520000001E-4</v>
      </c>
      <c r="M59">
        <v>5.9597641242299998E-3</v>
      </c>
      <c r="N59">
        <v>0.31531238729</v>
      </c>
      <c r="O59" s="1">
        <v>4.5179397119999999E-7</v>
      </c>
      <c r="P59" s="1">
        <v>7.7614614399999993E-8</v>
      </c>
      <c r="Q59" s="1">
        <v>1.1236016000000001E-8</v>
      </c>
      <c r="R59" s="1">
        <v>1.653696E-10</v>
      </c>
      <c r="S59" s="1">
        <v>5.9489096832000001E-7</v>
      </c>
      <c r="T59">
        <v>5.8299999999999997E-4</v>
      </c>
      <c r="U59">
        <v>8.4999999999999995E-4</v>
      </c>
      <c r="V59">
        <v>3.6999999999999998E-5</v>
      </c>
      <c r="W59">
        <v>1.286E-3</v>
      </c>
      <c r="X59">
        <v>6.2E-4</v>
      </c>
      <c r="Y59">
        <v>2.1359999999999999E-3</v>
      </c>
      <c r="Z59">
        <v>6.5799999999999999E-3</v>
      </c>
      <c r="AA59">
        <v>0.31744800000000001</v>
      </c>
    </row>
    <row r="60" spans="1:27" hidden="1" x14ac:dyDescent="0.3">
      <c r="A60">
        <v>1</v>
      </c>
      <c r="B60" t="s">
        <v>26</v>
      </c>
      <c r="C60" t="s">
        <v>31</v>
      </c>
      <c r="D60">
        <v>0.95</v>
      </c>
      <c r="E60">
        <v>3.9671873651000002E-4</v>
      </c>
      <c r="F60">
        <v>0.29210565874799999</v>
      </c>
      <c r="G60" s="1">
        <v>6.6834641211700006E-5</v>
      </c>
      <c r="H60">
        <v>1.5145849388199999E-2</v>
      </c>
      <c r="I60" s="1">
        <v>1.7536567213500001E-5</v>
      </c>
      <c r="J60">
        <v>7.81319220052E-3</v>
      </c>
      <c r="K60">
        <v>5.4705785446800001E-3</v>
      </c>
      <c r="L60">
        <v>1.2757264520000001E-4</v>
      </c>
      <c r="M60">
        <v>5.9516684896200002E-3</v>
      </c>
      <c r="N60">
        <v>0.31531238729</v>
      </c>
      <c r="O60" s="1">
        <v>4.5179397119999999E-7</v>
      </c>
      <c r="P60" s="1">
        <v>7.7614614399999993E-8</v>
      </c>
      <c r="Q60" s="1">
        <v>1.1236016000000001E-8</v>
      </c>
      <c r="R60" s="1">
        <v>1.653696E-10</v>
      </c>
      <c r="S60" s="1">
        <v>5.9489096832000001E-7</v>
      </c>
      <c r="T60">
        <v>5.7499999999999999E-4</v>
      </c>
      <c r="U60">
        <v>8.4999999999999995E-4</v>
      </c>
      <c r="V60">
        <v>3.6000000000000001E-5</v>
      </c>
      <c r="W60">
        <v>1.286E-3</v>
      </c>
      <c r="X60">
        <v>6.11E-4</v>
      </c>
      <c r="Y60">
        <v>2.1359999999999999E-3</v>
      </c>
      <c r="Z60">
        <v>6.5630000000000003E-3</v>
      </c>
      <c r="AA60">
        <v>0.31744800000000001</v>
      </c>
    </row>
    <row r="61" spans="1:27" hidden="1" x14ac:dyDescent="0.3">
      <c r="A61">
        <v>1</v>
      </c>
      <c r="B61" t="s">
        <v>26</v>
      </c>
      <c r="C61" t="s">
        <v>31</v>
      </c>
      <c r="D61">
        <v>1</v>
      </c>
      <c r="E61">
        <v>3.9831621985099999E-4</v>
      </c>
      <c r="F61">
        <v>0.29210565874799999</v>
      </c>
      <c r="G61" s="1">
        <v>6.7185752712600001E-5</v>
      </c>
      <c r="H61">
        <v>1.5145849388199999E-2</v>
      </c>
      <c r="I61" s="1">
        <v>1.7595445248499999E-5</v>
      </c>
      <c r="J61">
        <v>7.81319220052E-3</v>
      </c>
      <c r="K61">
        <v>5.4705785446800001E-3</v>
      </c>
      <c r="L61">
        <v>1.2757264520000001E-4</v>
      </c>
      <c r="M61">
        <v>5.9536759625000001E-3</v>
      </c>
      <c r="N61">
        <v>0.31531238729</v>
      </c>
      <c r="O61" s="1">
        <v>4.5179397119999999E-7</v>
      </c>
      <c r="P61" s="1">
        <v>7.7614614399999993E-8</v>
      </c>
      <c r="Q61" s="1">
        <v>1.1236016000000001E-8</v>
      </c>
      <c r="R61" s="1">
        <v>1.653696E-10</v>
      </c>
      <c r="S61" s="1">
        <v>5.9489096832000001E-7</v>
      </c>
      <c r="T61">
        <v>5.7499999999999999E-4</v>
      </c>
      <c r="U61">
        <v>8.4999999999999995E-4</v>
      </c>
      <c r="V61">
        <v>3.6000000000000001E-5</v>
      </c>
      <c r="W61">
        <v>1.286E-3</v>
      </c>
      <c r="X61">
        <v>6.11E-4</v>
      </c>
      <c r="Y61">
        <v>2.1359999999999999E-3</v>
      </c>
      <c r="Z61">
        <v>6.5649999999999997E-3</v>
      </c>
      <c r="AA61">
        <v>0.31744800000000001</v>
      </c>
    </row>
    <row r="62" spans="1:27" hidden="1" x14ac:dyDescent="0.3">
      <c r="A62">
        <v>1</v>
      </c>
      <c r="B62" t="s">
        <v>26</v>
      </c>
      <c r="C62" t="s">
        <v>32</v>
      </c>
      <c r="D62">
        <v>0.05</v>
      </c>
      <c r="E62" s="1">
        <v>6.4027327285399996E-5</v>
      </c>
      <c r="F62">
        <v>0.29210565874799999</v>
      </c>
      <c r="G62" s="1">
        <v>1.08848272836E-5</v>
      </c>
      <c r="H62">
        <v>1.5145849388199999E-2</v>
      </c>
      <c r="I62" s="1">
        <v>2.81867768588E-6</v>
      </c>
      <c r="J62">
        <v>7.81319220052E-3</v>
      </c>
      <c r="K62">
        <v>5.4705785446800001E-3</v>
      </c>
      <c r="L62">
        <v>1.2757264520000001E-4</v>
      </c>
      <c r="M62">
        <v>5.5483093769399996E-3</v>
      </c>
      <c r="N62">
        <v>0.31531238729</v>
      </c>
      <c r="O62" s="1">
        <v>4.5179397119999999E-7</v>
      </c>
      <c r="P62" s="1">
        <v>7.7614614399999993E-8</v>
      </c>
      <c r="Q62" s="1">
        <v>1.1236016000000001E-8</v>
      </c>
      <c r="R62" s="1">
        <v>1.653696E-10</v>
      </c>
      <c r="S62" s="1">
        <v>5.9489096832000001E-7</v>
      </c>
      <c r="T62">
        <v>9.2E-5</v>
      </c>
      <c r="U62">
        <v>8.4999999999999995E-4</v>
      </c>
      <c r="V62">
        <v>6.0000000000000002E-6</v>
      </c>
      <c r="W62">
        <v>1.286E-3</v>
      </c>
      <c r="X62">
        <v>9.7999999999999997E-5</v>
      </c>
      <c r="Y62">
        <v>2.1359999999999999E-3</v>
      </c>
      <c r="Z62">
        <v>5.646E-3</v>
      </c>
      <c r="AA62">
        <v>0.31744800000000001</v>
      </c>
    </row>
    <row r="63" spans="1:27" hidden="1" x14ac:dyDescent="0.3">
      <c r="A63">
        <v>1</v>
      </c>
      <c r="B63" t="s">
        <v>26</v>
      </c>
      <c r="C63" t="s">
        <v>32</v>
      </c>
      <c r="D63">
        <v>0.1</v>
      </c>
      <c r="E63">
        <v>1.2582168247699999E-4</v>
      </c>
      <c r="F63">
        <v>0.29210565874799999</v>
      </c>
      <c r="G63" s="1">
        <v>2.13752510299E-5</v>
      </c>
      <c r="H63">
        <v>1.5145849388199999E-2</v>
      </c>
      <c r="I63" s="1">
        <v>5.5408538138700001E-6</v>
      </c>
      <c r="J63">
        <v>7.81319220052E-3</v>
      </c>
      <c r="K63">
        <v>5.4705785446800001E-3</v>
      </c>
      <c r="L63">
        <v>1.2757264520000001E-4</v>
      </c>
      <c r="M63">
        <v>5.6233163320000001E-3</v>
      </c>
      <c r="N63">
        <v>0.31531238729</v>
      </c>
      <c r="O63" s="1">
        <v>4.5179397119999999E-7</v>
      </c>
      <c r="P63" s="1">
        <v>7.7614614399999993E-8</v>
      </c>
      <c r="Q63" s="1">
        <v>1.1236016000000001E-8</v>
      </c>
      <c r="R63" s="1">
        <v>1.653696E-10</v>
      </c>
      <c r="S63" s="1">
        <v>5.9489096832000001E-7</v>
      </c>
      <c r="T63">
        <v>1.8100000000000001E-4</v>
      </c>
      <c r="U63">
        <v>8.4999999999999995E-4</v>
      </c>
      <c r="V63">
        <v>1.1E-5</v>
      </c>
      <c r="W63">
        <v>1.286E-3</v>
      </c>
      <c r="X63">
        <v>1.92E-4</v>
      </c>
      <c r="Y63">
        <v>2.1359999999999999E-3</v>
      </c>
      <c r="Z63">
        <v>5.8149999999999999E-3</v>
      </c>
      <c r="AA63">
        <v>0.31744800000000001</v>
      </c>
    </row>
    <row r="64" spans="1:27" hidden="1" x14ac:dyDescent="0.3">
      <c r="A64">
        <v>1</v>
      </c>
      <c r="B64" t="s">
        <v>26</v>
      </c>
      <c r="C64" t="s">
        <v>32</v>
      </c>
      <c r="D64">
        <v>0.15</v>
      </c>
      <c r="E64">
        <v>1.8863157495100001E-4</v>
      </c>
      <c r="F64">
        <v>0.29210565874799999</v>
      </c>
      <c r="G64" s="1">
        <v>3.2048953195100001E-5</v>
      </c>
      <c r="H64">
        <v>1.5145849388199999E-2</v>
      </c>
      <c r="I64" s="1">
        <v>8.3058097132199992E-6</v>
      </c>
      <c r="J64">
        <v>7.81319220052E-3</v>
      </c>
      <c r="K64">
        <v>5.4705785446800001E-3</v>
      </c>
      <c r="L64">
        <v>1.2757264520000001E-4</v>
      </c>
      <c r="M64">
        <v>5.6995648825400001E-3</v>
      </c>
      <c r="N64">
        <v>0.31531238729</v>
      </c>
      <c r="O64" s="1">
        <v>4.5179397119999999E-7</v>
      </c>
      <c r="P64" s="1">
        <v>7.7614614399999993E-8</v>
      </c>
      <c r="Q64" s="1">
        <v>1.1236016000000001E-8</v>
      </c>
      <c r="R64" s="1">
        <v>1.653696E-10</v>
      </c>
      <c r="S64" s="1">
        <v>5.9489096832000001E-7</v>
      </c>
      <c r="T64">
        <v>2.72E-4</v>
      </c>
      <c r="U64">
        <v>8.4999999999999995E-4</v>
      </c>
      <c r="V64">
        <v>1.5999999999999999E-5</v>
      </c>
      <c r="W64">
        <v>1.286E-3</v>
      </c>
      <c r="X64">
        <v>2.8800000000000001E-4</v>
      </c>
      <c r="Y64">
        <v>2.1359999999999999E-3</v>
      </c>
      <c r="Z64">
        <v>5.9880000000000003E-3</v>
      </c>
      <c r="AA64">
        <v>0.31744800000000001</v>
      </c>
    </row>
    <row r="65" spans="1:27" hidden="1" x14ac:dyDescent="0.3">
      <c r="A65">
        <v>1</v>
      </c>
      <c r="B65" t="s">
        <v>26</v>
      </c>
      <c r="C65" t="s">
        <v>32</v>
      </c>
      <c r="D65">
        <v>0.2</v>
      </c>
      <c r="E65">
        <v>2.4887906371399998E-4</v>
      </c>
      <c r="F65">
        <v>0.29210565874799999</v>
      </c>
      <c r="G65" s="1">
        <v>4.22612570543E-5</v>
      </c>
      <c r="H65">
        <v>1.5145849388199999E-2</v>
      </c>
      <c r="I65" s="1">
        <v>1.0961716361600001E-5</v>
      </c>
      <c r="J65">
        <v>7.81319220052E-3</v>
      </c>
      <c r="K65">
        <v>5.4705785446800001E-3</v>
      </c>
      <c r="L65">
        <v>1.2757264520000001E-4</v>
      </c>
      <c r="M65">
        <v>5.77268058181E-3</v>
      </c>
      <c r="N65">
        <v>0.31531238729</v>
      </c>
      <c r="O65" s="1">
        <v>4.5179397119999999E-7</v>
      </c>
      <c r="P65" s="1">
        <v>7.7614614399999993E-8</v>
      </c>
      <c r="Q65" s="1">
        <v>1.1236016000000001E-8</v>
      </c>
      <c r="R65" s="1">
        <v>1.653696E-10</v>
      </c>
      <c r="S65" s="1">
        <v>5.9489096832000001E-7</v>
      </c>
      <c r="T65">
        <v>3.59E-4</v>
      </c>
      <c r="U65">
        <v>8.4999999999999995E-4</v>
      </c>
      <c r="V65">
        <v>2.1999999999999999E-5</v>
      </c>
      <c r="W65">
        <v>1.286E-3</v>
      </c>
      <c r="X65">
        <v>3.8000000000000002E-4</v>
      </c>
      <c r="Y65">
        <v>2.1359999999999999E-3</v>
      </c>
      <c r="Z65">
        <v>6.1529999999999996E-3</v>
      </c>
      <c r="AA65">
        <v>0.31744800000000001</v>
      </c>
    </row>
    <row r="66" spans="1:27" hidden="1" x14ac:dyDescent="0.3">
      <c r="A66">
        <v>1</v>
      </c>
      <c r="B66" t="s">
        <v>26</v>
      </c>
      <c r="C66" t="s">
        <v>32</v>
      </c>
      <c r="D66">
        <v>0.25</v>
      </c>
      <c r="E66">
        <v>2.9377985358800001E-4</v>
      </c>
      <c r="F66">
        <v>0.29210565874799999</v>
      </c>
      <c r="G66" s="1">
        <v>4.9789408747799998E-5</v>
      </c>
      <c r="H66">
        <v>1.5145849388199999E-2</v>
      </c>
      <c r="I66" s="1">
        <v>1.29609776387E-5</v>
      </c>
      <c r="J66">
        <v>7.81319220052E-3</v>
      </c>
      <c r="K66">
        <v>5.4705785446800001E-3</v>
      </c>
      <c r="L66">
        <v>1.2757264520000001E-4</v>
      </c>
      <c r="M66">
        <v>5.8271087846600003E-3</v>
      </c>
      <c r="N66">
        <v>0.31531238729</v>
      </c>
      <c r="O66" s="1">
        <v>4.5179397119999999E-7</v>
      </c>
      <c r="P66" s="1">
        <v>7.7614614399999993E-8</v>
      </c>
      <c r="Q66" s="1">
        <v>1.1236016000000001E-8</v>
      </c>
      <c r="R66" s="1">
        <v>1.653696E-10</v>
      </c>
      <c r="S66" s="1">
        <v>5.9489096832000001E-7</v>
      </c>
      <c r="T66">
        <v>4.2299999999999998E-4</v>
      </c>
      <c r="U66">
        <v>8.4999999999999995E-4</v>
      </c>
      <c r="V66">
        <v>2.5999999999999998E-5</v>
      </c>
      <c r="W66">
        <v>1.286E-3</v>
      </c>
      <c r="X66">
        <v>4.4900000000000002E-4</v>
      </c>
      <c r="Y66">
        <v>2.1359999999999999E-3</v>
      </c>
      <c r="Z66">
        <v>6.2760000000000003E-3</v>
      </c>
      <c r="AA66">
        <v>0.31744800000000001</v>
      </c>
    </row>
    <row r="67" spans="1:27" hidden="1" x14ac:dyDescent="0.3">
      <c r="A67">
        <v>1</v>
      </c>
      <c r="B67" t="s">
        <v>26</v>
      </c>
      <c r="C67" t="s">
        <v>32</v>
      </c>
      <c r="D67">
        <v>0.3</v>
      </c>
      <c r="E67">
        <v>3.2785629195E-4</v>
      </c>
      <c r="F67">
        <v>0.29210565874799999</v>
      </c>
      <c r="G67" s="1">
        <v>5.54618694774E-5</v>
      </c>
      <c r="H67">
        <v>1.5145849388199999E-2</v>
      </c>
      <c r="I67" s="1">
        <v>1.44863632352E-5</v>
      </c>
      <c r="J67">
        <v>7.81319220052E-3</v>
      </c>
      <c r="K67">
        <v>5.4705785446800001E-3</v>
      </c>
      <c r="L67">
        <v>1.2757264520000001E-4</v>
      </c>
      <c r="M67">
        <v>5.8683830693500002E-3</v>
      </c>
      <c r="N67">
        <v>0.31531238729</v>
      </c>
      <c r="O67" s="1">
        <v>4.5179397119999999E-7</v>
      </c>
      <c r="P67" s="1">
        <v>7.7614614399999993E-8</v>
      </c>
      <c r="Q67" s="1">
        <v>1.1236016000000001E-8</v>
      </c>
      <c r="R67" s="1">
        <v>1.653696E-10</v>
      </c>
      <c r="S67" s="1">
        <v>5.9489096832000001E-7</v>
      </c>
      <c r="T67">
        <v>4.6999999999999999E-4</v>
      </c>
      <c r="U67">
        <v>8.4999999999999995E-4</v>
      </c>
      <c r="V67">
        <v>3.0000000000000001E-5</v>
      </c>
      <c r="W67">
        <v>1.286E-3</v>
      </c>
      <c r="X67">
        <v>5.0000000000000001E-4</v>
      </c>
      <c r="Y67">
        <v>2.1359999999999999E-3</v>
      </c>
      <c r="Z67">
        <v>6.3689999999999997E-3</v>
      </c>
      <c r="AA67">
        <v>0.31744800000000001</v>
      </c>
    </row>
    <row r="68" spans="1:27" hidden="1" x14ac:dyDescent="0.3">
      <c r="A68">
        <v>1</v>
      </c>
      <c r="B68" t="s">
        <v>26</v>
      </c>
      <c r="C68" t="s">
        <v>32</v>
      </c>
      <c r="D68">
        <v>0.35</v>
      </c>
      <c r="E68">
        <v>3.5269214457199998E-4</v>
      </c>
      <c r="F68">
        <v>0.29210565874799999</v>
      </c>
      <c r="G68" s="1">
        <v>5.9623134931899999E-5</v>
      </c>
      <c r="H68">
        <v>1.5145849388199999E-2</v>
      </c>
      <c r="I68" s="1">
        <v>1.5588731576899998E-5</v>
      </c>
      <c r="J68">
        <v>7.81319220052E-3</v>
      </c>
      <c r="K68">
        <v>5.4705785446800001E-3</v>
      </c>
      <c r="L68">
        <v>1.2757264520000001E-4</v>
      </c>
      <c r="M68">
        <v>5.8984825557599997E-3</v>
      </c>
      <c r="N68">
        <v>0.31531238729</v>
      </c>
      <c r="O68" s="1">
        <v>4.5179397119999999E-7</v>
      </c>
      <c r="P68" s="1">
        <v>7.7614614399999993E-8</v>
      </c>
      <c r="Q68" s="1">
        <v>1.1236016000000001E-8</v>
      </c>
      <c r="R68" s="1">
        <v>1.653696E-10</v>
      </c>
      <c r="S68" s="1">
        <v>5.9489096832000001E-7</v>
      </c>
      <c r="T68">
        <v>5.0100000000000003E-4</v>
      </c>
      <c r="U68">
        <v>8.4999999999999995E-4</v>
      </c>
      <c r="V68">
        <v>3.3000000000000003E-5</v>
      </c>
      <c r="W68">
        <v>1.286E-3</v>
      </c>
      <c r="X68">
        <v>5.3399999999999997E-4</v>
      </c>
      <c r="Y68">
        <v>2.1359999999999999E-3</v>
      </c>
      <c r="Z68">
        <v>6.4330000000000003E-3</v>
      </c>
      <c r="AA68">
        <v>0.31744800000000001</v>
      </c>
    </row>
    <row r="69" spans="1:27" hidden="1" x14ac:dyDescent="0.3">
      <c r="A69">
        <v>1</v>
      </c>
      <c r="B69" t="s">
        <v>26</v>
      </c>
      <c r="C69" t="s">
        <v>32</v>
      </c>
      <c r="D69">
        <v>0.4</v>
      </c>
      <c r="E69">
        <v>3.7850475900500001E-4</v>
      </c>
      <c r="F69">
        <v>0.29210565874799999</v>
      </c>
      <c r="G69" s="1">
        <v>6.3946123573000005E-5</v>
      </c>
      <c r="H69">
        <v>1.5145849388199999E-2</v>
      </c>
      <c r="I69" s="1">
        <v>1.6736158736400001E-5</v>
      </c>
      <c r="J69">
        <v>7.81319220052E-3</v>
      </c>
      <c r="K69">
        <v>5.4705785446800001E-3</v>
      </c>
      <c r="L69">
        <v>1.2757264520000001E-4</v>
      </c>
      <c r="M69">
        <v>5.9297655860000003E-3</v>
      </c>
      <c r="N69">
        <v>0.31531238729</v>
      </c>
      <c r="O69" s="1">
        <v>4.5179397119999999E-7</v>
      </c>
      <c r="P69" s="1">
        <v>7.7614614399999993E-8</v>
      </c>
      <c r="Q69" s="1">
        <v>1.1236016000000001E-8</v>
      </c>
      <c r="R69" s="1">
        <v>1.653696E-10</v>
      </c>
      <c r="S69" s="1">
        <v>5.9489096832000001E-7</v>
      </c>
      <c r="T69">
        <v>5.3300000000000005E-4</v>
      </c>
      <c r="U69">
        <v>8.4999999999999995E-4</v>
      </c>
      <c r="V69">
        <v>3.6000000000000001E-5</v>
      </c>
      <c r="W69">
        <v>1.286E-3</v>
      </c>
      <c r="X69">
        <v>5.6999999999999998E-4</v>
      </c>
      <c r="Y69">
        <v>2.1359999999999999E-3</v>
      </c>
      <c r="Z69">
        <v>6.4999999999999997E-3</v>
      </c>
      <c r="AA69">
        <v>0.31744800000000001</v>
      </c>
    </row>
    <row r="70" spans="1:27" hidden="1" x14ac:dyDescent="0.3">
      <c r="A70">
        <v>1</v>
      </c>
      <c r="B70" t="s">
        <v>26</v>
      </c>
      <c r="C70" t="s">
        <v>32</v>
      </c>
      <c r="D70">
        <v>0.45</v>
      </c>
      <c r="E70">
        <v>4.0343932256699998E-4</v>
      </c>
      <c r="F70">
        <v>0.29210565874799999</v>
      </c>
      <c r="G70" s="1">
        <v>6.8126798450800002E-5</v>
      </c>
      <c r="H70">
        <v>1.5145849388199999E-2</v>
      </c>
      <c r="I70" s="1">
        <v>1.7842830115600001E-5</v>
      </c>
      <c r="J70">
        <v>7.81319220052E-3</v>
      </c>
      <c r="K70">
        <v>5.4705785446800001E-3</v>
      </c>
      <c r="L70">
        <v>1.2757264520000001E-4</v>
      </c>
      <c r="M70">
        <v>5.9599874958200004E-3</v>
      </c>
      <c r="N70">
        <v>0.31531238729</v>
      </c>
      <c r="O70" s="1">
        <v>4.5179397119999999E-7</v>
      </c>
      <c r="P70" s="1">
        <v>7.7614614399999993E-8</v>
      </c>
      <c r="Q70" s="1">
        <v>1.1236016000000001E-8</v>
      </c>
      <c r="R70" s="1">
        <v>1.653696E-10</v>
      </c>
      <c r="S70" s="1">
        <v>5.9489096832000001E-7</v>
      </c>
      <c r="T70">
        <v>5.6400000000000005E-4</v>
      </c>
      <c r="U70">
        <v>8.4999999999999995E-4</v>
      </c>
      <c r="V70">
        <v>4.0000000000000003E-5</v>
      </c>
      <c r="W70">
        <v>1.286E-3</v>
      </c>
      <c r="X70">
        <v>6.0400000000000004E-4</v>
      </c>
      <c r="Y70">
        <v>2.1359999999999999E-3</v>
      </c>
      <c r="Z70">
        <v>6.5640000000000004E-3</v>
      </c>
      <c r="AA70">
        <v>0.31744800000000001</v>
      </c>
    </row>
    <row r="71" spans="1:27" hidden="1" x14ac:dyDescent="0.3">
      <c r="A71">
        <v>1</v>
      </c>
      <c r="B71" t="s">
        <v>26</v>
      </c>
      <c r="C71" t="s">
        <v>32</v>
      </c>
      <c r="D71">
        <v>0.5</v>
      </c>
      <c r="E71">
        <v>4.2803653427299999E-4</v>
      </c>
      <c r="F71">
        <v>0.29210565874799999</v>
      </c>
      <c r="G71" s="1">
        <v>7.2246818877900004E-5</v>
      </c>
      <c r="H71">
        <v>1.5145849388199999E-2</v>
      </c>
      <c r="I71" s="1">
        <v>1.89356604216E-5</v>
      </c>
      <c r="J71">
        <v>7.81319220052E-3</v>
      </c>
      <c r="K71">
        <v>5.4705785446800001E-3</v>
      </c>
      <c r="L71">
        <v>1.2757264520000001E-4</v>
      </c>
      <c r="M71">
        <v>5.9897975582599997E-3</v>
      </c>
      <c r="N71">
        <v>0.31531238729</v>
      </c>
      <c r="O71" s="1">
        <v>4.5179397119999999E-7</v>
      </c>
      <c r="P71" s="1">
        <v>7.7614614399999993E-8</v>
      </c>
      <c r="Q71" s="1">
        <v>1.1236016000000001E-8</v>
      </c>
      <c r="R71" s="1">
        <v>1.653696E-10</v>
      </c>
      <c r="S71" s="1">
        <v>5.9489096832000001E-7</v>
      </c>
      <c r="T71">
        <v>5.9500000000000004E-4</v>
      </c>
      <c r="U71">
        <v>8.4999999999999995E-4</v>
      </c>
      <c r="V71">
        <v>4.3000000000000002E-5</v>
      </c>
      <c r="W71">
        <v>1.286E-3</v>
      </c>
      <c r="X71">
        <v>6.3699999999999998E-4</v>
      </c>
      <c r="Y71">
        <v>2.1359999999999999E-3</v>
      </c>
      <c r="Z71">
        <v>6.6270000000000001E-3</v>
      </c>
      <c r="AA71">
        <v>0.31744800000000001</v>
      </c>
    </row>
    <row r="72" spans="1:27" hidden="1" x14ac:dyDescent="0.3">
      <c r="A72">
        <v>1</v>
      </c>
      <c r="B72" t="s">
        <v>26</v>
      </c>
      <c r="C72" t="s">
        <v>32</v>
      </c>
      <c r="D72">
        <v>0.55000000000000004</v>
      </c>
      <c r="E72">
        <v>4.5356601909599998E-4</v>
      </c>
      <c r="F72">
        <v>0.29210565874799999</v>
      </c>
      <c r="G72" s="1">
        <v>7.6528878634800004E-5</v>
      </c>
      <c r="H72">
        <v>1.5145849388199999E-2</v>
      </c>
      <c r="I72" s="1">
        <v>2.0069476374000001E-5</v>
      </c>
      <c r="J72">
        <v>7.81319220052E-3</v>
      </c>
      <c r="K72">
        <v>5.4705785446800001E-3</v>
      </c>
      <c r="L72">
        <v>1.2757264520000001E-4</v>
      </c>
      <c r="M72">
        <v>6.0207429187899997E-3</v>
      </c>
      <c r="N72">
        <v>0.31531238729</v>
      </c>
      <c r="O72" s="1">
        <v>4.5179397119999999E-7</v>
      </c>
      <c r="P72" s="1">
        <v>7.7614614399999993E-8</v>
      </c>
      <c r="Q72" s="1">
        <v>1.1236016000000001E-8</v>
      </c>
      <c r="R72" s="1">
        <v>1.653696E-10</v>
      </c>
      <c r="S72" s="1">
        <v>5.9489096832000001E-7</v>
      </c>
      <c r="T72">
        <v>6.2600000000000004E-4</v>
      </c>
      <c r="U72">
        <v>8.4999999999999995E-4</v>
      </c>
      <c r="V72">
        <v>4.6E-5</v>
      </c>
      <c r="W72">
        <v>1.286E-3</v>
      </c>
      <c r="X72">
        <v>6.7199999999999996E-4</v>
      </c>
      <c r="Y72">
        <v>2.1359999999999999E-3</v>
      </c>
      <c r="Z72">
        <v>6.6930000000000002E-3</v>
      </c>
      <c r="AA72">
        <v>0.31744800000000001</v>
      </c>
    </row>
    <row r="73" spans="1:27" hidden="1" x14ac:dyDescent="0.3">
      <c r="A73">
        <v>1</v>
      </c>
      <c r="B73" t="s">
        <v>26</v>
      </c>
      <c r="C73" t="s">
        <v>32</v>
      </c>
      <c r="D73">
        <v>0.6</v>
      </c>
      <c r="E73">
        <v>4.7844456525499999E-4</v>
      </c>
      <c r="F73">
        <v>0.29210565874799999</v>
      </c>
      <c r="G73" s="1">
        <v>8.0704634774699999E-5</v>
      </c>
      <c r="H73">
        <v>1.5145849388199999E-2</v>
      </c>
      <c r="I73" s="1">
        <v>2.1173698883500001E-5</v>
      </c>
      <c r="J73">
        <v>7.81319220052E-3</v>
      </c>
      <c r="K73">
        <v>5.4705785446800001E-3</v>
      </c>
      <c r="L73">
        <v>1.2757264520000001E-4</v>
      </c>
      <c r="M73">
        <v>6.0509014435999996E-3</v>
      </c>
      <c r="N73">
        <v>0.31531238729</v>
      </c>
      <c r="O73" s="1">
        <v>4.5179397119999999E-7</v>
      </c>
      <c r="P73" s="1">
        <v>7.7614614399999993E-8</v>
      </c>
      <c r="Q73" s="1">
        <v>1.1236016000000001E-8</v>
      </c>
      <c r="R73" s="1">
        <v>1.653696E-10</v>
      </c>
      <c r="S73" s="1">
        <v>5.9489096832000001E-7</v>
      </c>
      <c r="T73">
        <v>6.5700000000000003E-4</v>
      </c>
      <c r="U73">
        <v>8.4999999999999995E-4</v>
      </c>
      <c r="V73">
        <v>4.8999999999999998E-5</v>
      </c>
      <c r="W73">
        <v>1.286E-3</v>
      </c>
      <c r="X73">
        <v>7.0600000000000003E-4</v>
      </c>
      <c r="Y73">
        <v>2.1359999999999999E-3</v>
      </c>
      <c r="Z73">
        <v>6.757E-3</v>
      </c>
      <c r="AA73">
        <v>0.31744800000000001</v>
      </c>
    </row>
    <row r="74" spans="1:27" hidden="1" x14ac:dyDescent="0.3">
      <c r="A74">
        <v>1</v>
      </c>
      <c r="B74" t="s">
        <v>26</v>
      </c>
      <c r="C74" t="s">
        <v>32</v>
      </c>
      <c r="D74">
        <v>0.65</v>
      </c>
      <c r="E74">
        <v>4.9356242243300005E-4</v>
      </c>
      <c r="F74">
        <v>0.29210565874799999</v>
      </c>
      <c r="G74" s="1">
        <v>8.3097260012799995E-5</v>
      </c>
      <c r="H74">
        <v>1.5145849388199999E-2</v>
      </c>
      <c r="I74" s="1">
        <v>2.1875440385400001E-5</v>
      </c>
      <c r="J74">
        <v>7.81319220052E-3</v>
      </c>
      <c r="K74">
        <v>5.4705785446800001E-3</v>
      </c>
      <c r="L74">
        <v>1.2757264520000001E-4</v>
      </c>
      <c r="M74">
        <v>6.0691136675099996E-3</v>
      </c>
      <c r="N74">
        <v>0.31531238729</v>
      </c>
      <c r="O74" s="1">
        <v>4.5179397119999999E-7</v>
      </c>
      <c r="P74" s="1">
        <v>7.7614614399999993E-8</v>
      </c>
      <c r="Q74" s="1">
        <v>1.1236016000000001E-8</v>
      </c>
      <c r="R74" s="1">
        <v>1.653696E-10</v>
      </c>
      <c r="S74" s="1">
        <v>5.9489096832000001E-7</v>
      </c>
      <c r="T74">
        <v>6.7299999999999999E-4</v>
      </c>
      <c r="U74">
        <v>8.4999999999999995E-4</v>
      </c>
      <c r="V74">
        <v>5.1999999999999997E-5</v>
      </c>
      <c r="W74">
        <v>1.286E-3</v>
      </c>
      <c r="X74">
        <v>7.2499999999999995E-4</v>
      </c>
      <c r="Y74">
        <v>2.1359999999999999E-3</v>
      </c>
      <c r="Z74">
        <v>6.7939999999999997E-3</v>
      </c>
      <c r="AA74">
        <v>0.31744800000000001</v>
      </c>
    </row>
    <row r="75" spans="1:27" hidden="1" x14ac:dyDescent="0.3">
      <c r="A75">
        <v>1</v>
      </c>
      <c r="B75" t="s">
        <v>26</v>
      </c>
      <c r="C75" t="s">
        <v>32</v>
      </c>
      <c r="D75">
        <v>0.7</v>
      </c>
      <c r="E75">
        <v>5.2271555831599997E-4</v>
      </c>
      <c r="F75">
        <v>0.29210565874799999</v>
      </c>
      <c r="G75" s="1">
        <v>8.8048090209299999E-5</v>
      </c>
      <c r="H75">
        <v>1.5145849388199999E-2</v>
      </c>
      <c r="I75" s="1">
        <v>2.3155848545799999E-5</v>
      </c>
      <c r="J75">
        <v>7.81319220052E-3</v>
      </c>
      <c r="K75">
        <v>5.4705785446800001E-3</v>
      </c>
      <c r="L75">
        <v>1.2757264520000001E-4</v>
      </c>
      <c r="M75">
        <v>6.10449804175E-3</v>
      </c>
      <c r="N75">
        <v>0.31531238729</v>
      </c>
      <c r="O75" s="1">
        <v>4.5179397119999999E-7</v>
      </c>
      <c r="P75" s="1">
        <v>7.7614614399999993E-8</v>
      </c>
      <c r="Q75" s="1">
        <v>1.1236016000000001E-8</v>
      </c>
      <c r="R75" s="1">
        <v>1.653696E-10</v>
      </c>
      <c r="S75" s="1">
        <v>5.9489096832000001E-7</v>
      </c>
      <c r="T75">
        <v>7.1100000000000004E-4</v>
      </c>
      <c r="U75">
        <v>8.4999999999999995E-4</v>
      </c>
      <c r="V75">
        <v>5.5000000000000002E-5</v>
      </c>
      <c r="W75">
        <v>1.286E-3</v>
      </c>
      <c r="X75">
        <v>7.67E-4</v>
      </c>
      <c r="Y75">
        <v>2.1359999999999999E-3</v>
      </c>
      <c r="Z75">
        <v>6.8710000000000004E-3</v>
      </c>
      <c r="AA75">
        <v>0.31744800000000001</v>
      </c>
    </row>
    <row r="76" spans="1:27" hidden="1" x14ac:dyDescent="0.3">
      <c r="A76">
        <v>1</v>
      </c>
      <c r="B76" t="s">
        <v>26</v>
      </c>
      <c r="C76" t="s">
        <v>32</v>
      </c>
      <c r="D76">
        <v>0.75</v>
      </c>
      <c r="E76">
        <v>5.4841379745599998E-4</v>
      </c>
      <c r="F76">
        <v>0.29210565874799999</v>
      </c>
      <c r="G76" s="1">
        <v>9.2347356284599996E-5</v>
      </c>
      <c r="H76">
        <v>1.5145849388199999E-2</v>
      </c>
      <c r="I76" s="1">
        <v>2.4299087540599998E-5</v>
      </c>
      <c r="J76">
        <v>7.81319220052E-3</v>
      </c>
      <c r="K76">
        <v>5.4705785446800001E-3</v>
      </c>
      <c r="L76">
        <v>1.2757264520000001E-4</v>
      </c>
      <c r="M76">
        <v>6.1356387859599999E-3</v>
      </c>
      <c r="N76">
        <v>0.31531238729</v>
      </c>
      <c r="O76" s="1">
        <v>4.5179397119999999E-7</v>
      </c>
      <c r="P76" s="1">
        <v>7.7614614399999993E-8</v>
      </c>
      <c r="Q76" s="1">
        <v>1.1236016000000001E-8</v>
      </c>
      <c r="R76" s="1">
        <v>1.653696E-10</v>
      </c>
      <c r="S76" s="1">
        <v>5.9489096832000001E-7</v>
      </c>
      <c r="T76">
        <v>7.45E-4</v>
      </c>
      <c r="U76">
        <v>8.4999999999999995E-4</v>
      </c>
      <c r="V76">
        <v>5.8E-5</v>
      </c>
      <c r="W76">
        <v>1.286E-3</v>
      </c>
      <c r="X76">
        <v>8.03E-4</v>
      </c>
      <c r="Y76">
        <v>2.1359999999999999E-3</v>
      </c>
      <c r="Z76">
        <v>6.9389999999999999E-3</v>
      </c>
      <c r="AA76">
        <v>0.31744800000000001</v>
      </c>
    </row>
    <row r="77" spans="1:27" hidden="1" x14ac:dyDescent="0.3">
      <c r="A77">
        <v>1</v>
      </c>
      <c r="B77" t="s">
        <v>26</v>
      </c>
      <c r="C77" t="s">
        <v>32</v>
      </c>
      <c r="D77">
        <v>0.8</v>
      </c>
      <c r="E77">
        <v>5.5021220179799998E-4</v>
      </c>
      <c r="F77">
        <v>0.29210565874799999</v>
      </c>
      <c r="G77" s="1">
        <v>9.2648581925300005E-5</v>
      </c>
      <c r="H77">
        <v>1.5145849388199999E-2</v>
      </c>
      <c r="I77" s="1">
        <v>2.4379434614200001E-5</v>
      </c>
      <c r="J77">
        <v>7.81319220052E-3</v>
      </c>
      <c r="K77">
        <v>5.4705785446800001E-3</v>
      </c>
      <c r="L77">
        <v>1.2757264520000001E-4</v>
      </c>
      <c r="M77">
        <v>6.1378187630200002E-3</v>
      </c>
      <c r="N77">
        <v>0.31531238729</v>
      </c>
      <c r="O77" s="1">
        <v>4.5179397119999999E-7</v>
      </c>
      <c r="P77" s="1">
        <v>7.7614614399999993E-8</v>
      </c>
      <c r="Q77" s="1">
        <v>1.1236016000000001E-8</v>
      </c>
      <c r="R77" s="1">
        <v>1.653696E-10</v>
      </c>
      <c r="S77" s="1">
        <v>5.9489096832000001E-7</v>
      </c>
      <c r="T77">
        <v>7.4700000000000005E-4</v>
      </c>
      <c r="U77">
        <v>8.4999999999999995E-4</v>
      </c>
      <c r="V77">
        <v>5.8999999999999998E-5</v>
      </c>
      <c r="W77">
        <v>1.286E-3</v>
      </c>
      <c r="X77">
        <v>8.0599999999999997E-4</v>
      </c>
      <c r="Y77">
        <v>2.1359999999999999E-3</v>
      </c>
      <c r="Z77">
        <v>6.9439999999999997E-3</v>
      </c>
      <c r="AA77">
        <v>0.31744800000000001</v>
      </c>
    </row>
    <row r="78" spans="1:27" hidden="1" x14ac:dyDescent="0.3">
      <c r="A78">
        <v>1</v>
      </c>
      <c r="B78" t="s">
        <v>26</v>
      </c>
      <c r="C78" t="s">
        <v>32</v>
      </c>
      <c r="D78">
        <v>0.85</v>
      </c>
      <c r="E78">
        <v>5.5023058928900005E-4</v>
      </c>
      <c r="F78">
        <v>0.29210565874799999</v>
      </c>
      <c r="G78" s="1">
        <v>9.26515936358E-5</v>
      </c>
      <c r="H78">
        <v>1.5145849388199999E-2</v>
      </c>
      <c r="I78" s="1">
        <v>2.4380226430099998E-5</v>
      </c>
      <c r="J78">
        <v>7.81319220052E-3</v>
      </c>
      <c r="K78">
        <v>5.4705785446800001E-3</v>
      </c>
      <c r="L78">
        <v>1.2757264520000001E-4</v>
      </c>
      <c r="M78">
        <v>6.1378409540400001E-3</v>
      </c>
      <c r="N78">
        <v>0.31531238729</v>
      </c>
      <c r="O78" s="1">
        <v>4.5179397119999999E-7</v>
      </c>
      <c r="P78" s="1">
        <v>7.7614614399999993E-8</v>
      </c>
      <c r="Q78" s="1">
        <v>1.1236016000000001E-8</v>
      </c>
      <c r="R78" s="1">
        <v>1.653696E-10</v>
      </c>
      <c r="S78" s="1">
        <v>5.9489096832000001E-7</v>
      </c>
      <c r="T78">
        <v>7.4700000000000005E-4</v>
      </c>
      <c r="U78">
        <v>8.4999999999999995E-4</v>
      </c>
      <c r="V78">
        <v>5.8999999999999998E-5</v>
      </c>
      <c r="W78">
        <v>1.286E-3</v>
      </c>
      <c r="X78">
        <v>8.0599999999999997E-4</v>
      </c>
      <c r="Y78">
        <v>2.1359999999999999E-3</v>
      </c>
      <c r="Z78">
        <v>6.9439999999999997E-3</v>
      </c>
      <c r="AA78">
        <v>0.31744800000000001</v>
      </c>
    </row>
    <row r="79" spans="1:27" hidden="1" x14ac:dyDescent="0.3">
      <c r="A79">
        <v>1</v>
      </c>
      <c r="B79" t="s">
        <v>26</v>
      </c>
      <c r="C79" t="s">
        <v>32</v>
      </c>
      <c r="D79">
        <v>0.9</v>
      </c>
      <c r="E79">
        <v>5.5024437990700004E-4</v>
      </c>
      <c r="F79">
        <v>0.29210565874799999</v>
      </c>
      <c r="G79" s="1">
        <v>9.2653834801299995E-5</v>
      </c>
      <c r="H79">
        <v>1.5145849388199999E-2</v>
      </c>
      <c r="I79" s="1">
        <v>2.43808590143E-5</v>
      </c>
      <c r="J79">
        <v>7.81319220052E-3</v>
      </c>
      <c r="K79">
        <v>5.4705785446800001E-3</v>
      </c>
      <c r="L79">
        <v>1.2757264520000001E-4</v>
      </c>
      <c r="M79">
        <v>6.1378576184100003E-3</v>
      </c>
      <c r="N79">
        <v>0.31531238729</v>
      </c>
      <c r="O79" s="1">
        <v>4.5179397119999999E-7</v>
      </c>
      <c r="P79" s="1">
        <v>7.7614614399999993E-8</v>
      </c>
      <c r="Q79" s="1">
        <v>1.1236016000000001E-8</v>
      </c>
      <c r="R79" s="1">
        <v>1.653696E-10</v>
      </c>
      <c r="S79" s="1">
        <v>5.9489096832000001E-7</v>
      </c>
      <c r="T79">
        <v>7.4700000000000005E-4</v>
      </c>
      <c r="U79">
        <v>8.4999999999999995E-4</v>
      </c>
      <c r="V79">
        <v>5.8999999999999998E-5</v>
      </c>
      <c r="W79">
        <v>1.286E-3</v>
      </c>
      <c r="X79">
        <v>8.0599999999999997E-4</v>
      </c>
      <c r="Y79">
        <v>2.1359999999999999E-3</v>
      </c>
      <c r="Z79">
        <v>6.9439999999999997E-3</v>
      </c>
      <c r="AA79">
        <v>0.31744800000000001</v>
      </c>
    </row>
    <row r="80" spans="1:27" hidden="1" x14ac:dyDescent="0.3">
      <c r="A80">
        <v>1</v>
      </c>
      <c r="B80" t="s">
        <v>26</v>
      </c>
      <c r="C80" t="s">
        <v>32</v>
      </c>
      <c r="D80">
        <v>0.95</v>
      </c>
      <c r="E80">
        <v>5.5024670381400003E-4</v>
      </c>
      <c r="F80">
        <v>0.29210565874799999</v>
      </c>
      <c r="G80" s="1">
        <v>9.2653723247799997E-5</v>
      </c>
      <c r="H80">
        <v>1.5145849388199999E-2</v>
      </c>
      <c r="I80" s="1">
        <v>2.4380826897399999E-5</v>
      </c>
      <c r="J80">
        <v>7.81319220052E-3</v>
      </c>
      <c r="K80">
        <v>5.4705785446800001E-3</v>
      </c>
      <c r="L80">
        <v>1.2757264520000001E-4</v>
      </c>
      <c r="M80">
        <v>6.1378597986400003E-3</v>
      </c>
      <c r="N80">
        <v>0.31531238729</v>
      </c>
      <c r="O80" s="1">
        <v>4.5179397119999999E-7</v>
      </c>
      <c r="P80" s="1">
        <v>7.7614614399999993E-8</v>
      </c>
      <c r="Q80" s="1">
        <v>1.1236016000000001E-8</v>
      </c>
      <c r="R80" s="1">
        <v>1.653696E-10</v>
      </c>
      <c r="S80" s="1">
        <v>5.9489096832000001E-7</v>
      </c>
      <c r="T80">
        <v>7.4700000000000005E-4</v>
      </c>
      <c r="U80">
        <v>8.4999999999999995E-4</v>
      </c>
      <c r="V80">
        <v>5.8999999999999998E-5</v>
      </c>
      <c r="W80">
        <v>1.286E-3</v>
      </c>
      <c r="X80">
        <v>8.0599999999999997E-4</v>
      </c>
      <c r="Y80">
        <v>2.1359999999999999E-3</v>
      </c>
      <c r="Z80">
        <v>6.9439999999999997E-3</v>
      </c>
      <c r="AA80">
        <v>0.31744800000000001</v>
      </c>
    </row>
    <row r="81" spans="1:27" hidden="1" x14ac:dyDescent="0.3">
      <c r="A81">
        <v>1</v>
      </c>
      <c r="B81" t="s">
        <v>26</v>
      </c>
      <c r="C81" t="s">
        <v>32</v>
      </c>
      <c r="D81">
        <v>1</v>
      </c>
      <c r="E81">
        <v>5.5024837102399997E-4</v>
      </c>
      <c r="F81">
        <v>0.29210565874799999</v>
      </c>
      <c r="G81" s="1">
        <v>9.2653723247799997E-5</v>
      </c>
      <c r="H81">
        <v>1.5145849388199999E-2</v>
      </c>
      <c r="I81" s="1">
        <v>2.4380826897399999E-5</v>
      </c>
      <c r="J81">
        <v>7.81319220052E-3</v>
      </c>
      <c r="K81">
        <v>5.4705785446800001E-3</v>
      </c>
      <c r="L81">
        <v>1.2757264520000001E-4</v>
      </c>
      <c r="M81">
        <v>6.1378614658499997E-3</v>
      </c>
      <c r="N81">
        <v>0.31531238729</v>
      </c>
      <c r="O81" s="1">
        <v>4.5179397119999999E-7</v>
      </c>
      <c r="P81" s="1">
        <v>7.7614614399999993E-8</v>
      </c>
      <c r="Q81" s="1">
        <v>1.1236016000000001E-8</v>
      </c>
      <c r="R81" s="1">
        <v>1.653696E-10</v>
      </c>
      <c r="S81" s="1">
        <v>5.9489096832000001E-7</v>
      </c>
      <c r="T81">
        <v>7.4700000000000005E-4</v>
      </c>
      <c r="U81">
        <v>8.4999999999999995E-4</v>
      </c>
      <c r="V81">
        <v>5.8999999999999998E-5</v>
      </c>
      <c r="W81">
        <v>1.286E-3</v>
      </c>
      <c r="X81">
        <v>8.0599999999999997E-4</v>
      </c>
      <c r="Y81">
        <v>2.1359999999999999E-3</v>
      </c>
      <c r="Z81">
        <v>6.9439999999999997E-3</v>
      </c>
      <c r="AA81">
        <v>0.31744800000000001</v>
      </c>
    </row>
    <row r="82" spans="1:27" hidden="1" x14ac:dyDescent="0.3">
      <c r="A82">
        <v>1</v>
      </c>
      <c r="B82" t="s">
        <v>26</v>
      </c>
      <c r="C82" t="s">
        <v>33</v>
      </c>
      <c r="D82">
        <v>0.05</v>
      </c>
      <c r="E82">
        <v>1.12370475733E-4</v>
      </c>
      <c r="F82">
        <v>0.29210565874799999</v>
      </c>
      <c r="G82" s="1">
        <v>1.8323817349200001E-5</v>
      </c>
      <c r="H82">
        <v>1.5145849388199999E-2</v>
      </c>
      <c r="I82" s="1">
        <v>5.0831193003100003E-6</v>
      </c>
      <c r="J82">
        <v>7.81319220052E-3</v>
      </c>
      <c r="K82">
        <v>5.4705785446800001E-3</v>
      </c>
      <c r="L82">
        <v>1.2757264520000001E-4</v>
      </c>
      <c r="M82">
        <v>5.60635595707E-3</v>
      </c>
      <c r="N82">
        <v>0.31531238729</v>
      </c>
      <c r="O82" s="1">
        <v>4.5179397119999999E-7</v>
      </c>
      <c r="P82" s="1">
        <v>7.7614614399999993E-8</v>
      </c>
      <c r="Q82" s="1">
        <v>1.1236016000000001E-8</v>
      </c>
      <c r="R82" s="1">
        <v>1.653696E-10</v>
      </c>
      <c r="S82" s="1">
        <v>5.9489096832000001E-7</v>
      </c>
      <c r="T82">
        <v>1.95E-4</v>
      </c>
      <c r="U82">
        <v>8.4999999999999995E-4</v>
      </c>
      <c r="V82">
        <v>7.9999999999999996E-6</v>
      </c>
      <c r="W82">
        <v>1.286E-3</v>
      </c>
      <c r="X82">
        <v>2.03E-4</v>
      </c>
      <c r="Y82">
        <v>2.1359999999999999E-3</v>
      </c>
      <c r="Z82">
        <v>5.8100000000000001E-3</v>
      </c>
      <c r="AA82">
        <v>0.31744800000000001</v>
      </c>
    </row>
    <row r="83" spans="1:27" hidden="1" x14ac:dyDescent="0.3">
      <c r="A83">
        <v>1</v>
      </c>
      <c r="B83" t="s">
        <v>26</v>
      </c>
      <c r="C83" t="s">
        <v>33</v>
      </c>
      <c r="D83">
        <v>0.1</v>
      </c>
      <c r="E83">
        <v>2.24487015028E-4</v>
      </c>
      <c r="F83">
        <v>0.29210565874799999</v>
      </c>
      <c r="G83" s="1">
        <v>3.6574397356199999E-5</v>
      </c>
      <c r="H83">
        <v>1.5145849388199999E-2</v>
      </c>
      <c r="I83" s="1">
        <v>1.01586902741E-5</v>
      </c>
      <c r="J83">
        <v>7.81319220052E-3</v>
      </c>
      <c r="K83">
        <v>5.4705785446800001E-3</v>
      </c>
      <c r="L83">
        <v>1.2757264520000001E-4</v>
      </c>
      <c r="M83">
        <v>5.7417986473400004E-3</v>
      </c>
      <c r="N83">
        <v>0.31531238729</v>
      </c>
      <c r="O83" s="1">
        <v>4.5179397119999999E-7</v>
      </c>
      <c r="P83" s="1">
        <v>7.7614614399999993E-8</v>
      </c>
      <c r="Q83" s="1">
        <v>1.1236016000000001E-8</v>
      </c>
      <c r="R83" s="1">
        <v>1.653696E-10</v>
      </c>
      <c r="S83" s="1">
        <v>5.9489096832000001E-7</v>
      </c>
      <c r="T83">
        <v>3.8999999999999999E-4</v>
      </c>
      <c r="U83">
        <v>8.4999999999999995E-4</v>
      </c>
      <c r="V83">
        <v>1.5999999999999999E-5</v>
      </c>
      <c r="W83">
        <v>1.286E-3</v>
      </c>
      <c r="X83">
        <v>4.0700000000000003E-4</v>
      </c>
      <c r="Y83">
        <v>2.1359999999999999E-3</v>
      </c>
      <c r="Z83">
        <v>6.1479999999999998E-3</v>
      </c>
      <c r="AA83">
        <v>0.31744800000000001</v>
      </c>
    </row>
    <row r="84" spans="1:27" hidden="1" x14ac:dyDescent="0.3">
      <c r="A84">
        <v>1</v>
      </c>
      <c r="B84" t="s">
        <v>26</v>
      </c>
      <c r="C84" t="s">
        <v>33</v>
      </c>
      <c r="D84">
        <v>0.15</v>
      </c>
      <c r="E84">
        <v>3.1917082521700001E-4</v>
      </c>
      <c r="F84">
        <v>0.29210565874799999</v>
      </c>
      <c r="G84" s="1">
        <v>5.2036671895299998E-5</v>
      </c>
      <c r="H84">
        <v>1.5145849388199999E-2</v>
      </c>
      <c r="I84" s="1">
        <v>1.44396671099E-5</v>
      </c>
      <c r="J84">
        <v>7.81319220052E-3</v>
      </c>
      <c r="K84">
        <v>5.4705785446800001E-3</v>
      </c>
      <c r="L84">
        <v>1.2757264520000001E-4</v>
      </c>
      <c r="M84">
        <v>5.8562257089099998E-3</v>
      </c>
      <c r="N84">
        <v>0.31531238729</v>
      </c>
      <c r="O84" s="1">
        <v>4.5179397119999999E-7</v>
      </c>
      <c r="P84" s="1">
        <v>7.7614614399999993E-8</v>
      </c>
      <c r="Q84" s="1">
        <v>1.1236016000000001E-8</v>
      </c>
      <c r="R84" s="1">
        <v>1.653696E-10</v>
      </c>
      <c r="S84" s="1">
        <v>5.9489096832000001E-7</v>
      </c>
      <c r="T84">
        <v>5.5199999999999997E-4</v>
      </c>
      <c r="U84">
        <v>8.4999999999999995E-4</v>
      </c>
      <c r="V84">
        <v>2.4000000000000001E-5</v>
      </c>
      <c r="W84">
        <v>1.286E-3</v>
      </c>
      <c r="X84">
        <v>5.7600000000000001E-4</v>
      </c>
      <c r="Y84">
        <v>2.1359999999999999E-3</v>
      </c>
      <c r="Z84">
        <v>6.4320000000000002E-3</v>
      </c>
      <c r="AA84">
        <v>0.31744800000000001</v>
      </c>
    </row>
    <row r="85" spans="1:27" hidden="1" x14ac:dyDescent="0.3">
      <c r="A85">
        <v>1</v>
      </c>
      <c r="B85" t="s">
        <v>26</v>
      </c>
      <c r="C85" t="s">
        <v>33</v>
      </c>
      <c r="D85">
        <v>0.2</v>
      </c>
      <c r="E85">
        <v>3.6570054724599998E-4</v>
      </c>
      <c r="F85">
        <v>0.29210565874799999</v>
      </c>
      <c r="G85" s="1">
        <v>5.9716925951E-5</v>
      </c>
      <c r="H85">
        <v>1.5145849388199999E-2</v>
      </c>
      <c r="I85" s="1">
        <v>1.6517667014299999E-5</v>
      </c>
      <c r="J85">
        <v>7.81319220052E-3</v>
      </c>
      <c r="K85">
        <v>5.4705785446800001E-3</v>
      </c>
      <c r="L85">
        <v>1.2757264520000001E-4</v>
      </c>
      <c r="M85">
        <v>5.9125136848900001E-3</v>
      </c>
      <c r="N85">
        <v>0.31531238729</v>
      </c>
      <c r="O85" s="1">
        <v>4.5179397119999999E-7</v>
      </c>
      <c r="P85" s="1">
        <v>7.7614614399999993E-8</v>
      </c>
      <c r="Q85" s="1">
        <v>1.1236016000000001E-8</v>
      </c>
      <c r="R85" s="1">
        <v>1.653696E-10</v>
      </c>
      <c r="S85" s="1">
        <v>5.9489096832000001E-7</v>
      </c>
      <c r="T85">
        <v>6.2200000000000005E-4</v>
      </c>
      <c r="U85">
        <v>8.4999999999999995E-4</v>
      </c>
      <c r="V85">
        <v>2.8E-5</v>
      </c>
      <c r="W85">
        <v>1.286E-3</v>
      </c>
      <c r="X85">
        <v>6.4999999999999997E-4</v>
      </c>
      <c r="Y85">
        <v>2.1359999999999999E-3</v>
      </c>
      <c r="Z85">
        <v>6.5630000000000003E-3</v>
      </c>
      <c r="AA85">
        <v>0.31744800000000001</v>
      </c>
    </row>
    <row r="86" spans="1:27" hidden="1" x14ac:dyDescent="0.3">
      <c r="A86">
        <v>1</v>
      </c>
      <c r="B86" t="s">
        <v>26</v>
      </c>
      <c r="C86" t="s">
        <v>33</v>
      </c>
      <c r="D86">
        <v>0.25</v>
      </c>
      <c r="E86">
        <v>3.9272544203899999E-4</v>
      </c>
      <c r="F86">
        <v>0.29210565874799999</v>
      </c>
      <c r="G86" s="1">
        <v>6.4231468842899998E-5</v>
      </c>
      <c r="H86">
        <v>1.5145849388199999E-2</v>
      </c>
      <c r="I86" s="1">
        <v>1.7713910937799999E-5</v>
      </c>
      <c r="J86">
        <v>7.81319220052E-3</v>
      </c>
      <c r="K86">
        <v>5.4705785446800001E-3</v>
      </c>
      <c r="L86">
        <v>1.2757264520000001E-4</v>
      </c>
      <c r="M86">
        <v>5.9452493665000002E-3</v>
      </c>
      <c r="N86">
        <v>0.31531238729</v>
      </c>
      <c r="O86" s="1">
        <v>4.5179397119999999E-7</v>
      </c>
      <c r="P86" s="1">
        <v>7.7614614399999993E-8</v>
      </c>
      <c r="Q86" s="1">
        <v>1.1236016000000001E-8</v>
      </c>
      <c r="R86" s="1">
        <v>1.653696E-10</v>
      </c>
      <c r="S86" s="1">
        <v>5.9489096832000001E-7</v>
      </c>
      <c r="T86">
        <v>6.5499999999999998E-4</v>
      </c>
      <c r="U86">
        <v>8.4999999999999995E-4</v>
      </c>
      <c r="V86">
        <v>3.1999999999999999E-5</v>
      </c>
      <c r="W86">
        <v>1.286E-3</v>
      </c>
      <c r="X86">
        <v>6.8599999999999998E-4</v>
      </c>
      <c r="Y86">
        <v>2.1359999999999999E-3</v>
      </c>
      <c r="Z86">
        <v>6.6319999999999999E-3</v>
      </c>
      <c r="AA86">
        <v>0.31744800000000001</v>
      </c>
    </row>
    <row r="87" spans="1:27" hidden="1" x14ac:dyDescent="0.3">
      <c r="A87">
        <v>1</v>
      </c>
      <c r="B87" t="s">
        <v>26</v>
      </c>
      <c r="C87" t="s">
        <v>33</v>
      </c>
      <c r="D87">
        <v>0.3</v>
      </c>
      <c r="E87">
        <v>3.9155591713599999E-4</v>
      </c>
      <c r="F87">
        <v>0.29210565874799999</v>
      </c>
      <c r="G87" s="1">
        <v>6.4261164839900004E-5</v>
      </c>
      <c r="H87">
        <v>1.5145849388199999E-2</v>
      </c>
      <c r="I87" s="1">
        <v>1.7624672031600002E-5</v>
      </c>
      <c r="J87">
        <v>7.81319220052E-3</v>
      </c>
      <c r="K87">
        <v>5.4705785446800001E-3</v>
      </c>
      <c r="L87">
        <v>1.2757264520000001E-4</v>
      </c>
      <c r="M87">
        <v>5.9440202986900002E-3</v>
      </c>
      <c r="N87">
        <v>0.31531238729</v>
      </c>
      <c r="O87" s="1">
        <v>4.5179397119999999E-7</v>
      </c>
      <c r="P87" s="1">
        <v>7.7614614399999993E-8</v>
      </c>
      <c r="Q87" s="1">
        <v>1.1236016000000001E-8</v>
      </c>
      <c r="R87" s="1">
        <v>1.653696E-10</v>
      </c>
      <c r="S87" s="1">
        <v>5.9489096832000001E-7</v>
      </c>
      <c r="T87">
        <v>6.3500000000000004E-4</v>
      </c>
      <c r="U87">
        <v>8.4999999999999995E-4</v>
      </c>
      <c r="V87">
        <v>3.3000000000000003E-5</v>
      </c>
      <c r="W87">
        <v>1.286E-3</v>
      </c>
      <c r="X87">
        <v>6.69E-4</v>
      </c>
      <c r="Y87">
        <v>2.1359999999999999E-3</v>
      </c>
      <c r="Z87">
        <v>6.613E-3</v>
      </c>
      <c r="AA87">
        <v>0.31744800000000001</v>
      </c>
    </row>
    <row r="88" spans="1:27" hidden="1" x14ac:dyDescent="0.3">
      <c r="A88">
        <v>1</v>
      </c>
      <c r="B88" t="s">
        <v>26</v>
      </c>
      <c r="C88" t="s">
        <v>33</v>
      </c>
      <c r="D88">
        <v>0.35</v>
      </c>
      <c r="E88">
        <v>4.1459636693299998E-4</v>
      </c>
      <c r="F88">
        <v>0.29210565874799999</v>
      </c>
      <c r="G88" s="1">
        <v>6.8203216204700001E-5</v>
      </c>
      <c r="H88">
        <v>1.5145849388199999E-2</v>
      </c>
      <c r="I88" s="1">
        <v>1.8649914205999999E-5</v>
      </c>
      <c r="J88">
        <v>7.81319220052E-3</v>
      </c>
      <c r="K88">
        <v>5.4705785446800001E-3</v>
      </c>
      <c r="L88">
        <v>1.2757264520000001E-4</v>
      </c>
      <c r="M88">
        <v>5.97202804203E-3</v>
      </c>
      <c r="N88">
        <v>0.31531238729</v>
      </c>
      <c r="O88" s="1">
        <v>4.5179397119999999E-7</v>
      </c>
      <c r="P88" s="1">
        <v>7.7614614399999993E-8</v>
      </c>
      <c r="Q88" s="1">
        <v>1.1236016000000001E-8</v>
      </c>
      <c r="R88" s="1">
        <v>1.653696E-10</v>
      </c>
      <c r="S88" s="1">
        <v>5.9489096832000001E-7</v>
      </c>
      <c r="T88">
        <v>6.6299999999999996E-4</v>
      </c>
      <c r="U88">
        <v>8.4999999999999995E-4</v>
      </c>
      <c r="V88">
        <v>3.6000000000000001E-5</v>
      </c>
      <c r="W88">
        <v>1.286E-3</v>
      </c>
      <c r="X88">
        <v>6.9899999999999997E-4</v>
      </c>
      <c r="Y88">
        <v>2.1359999999999999E-3</v>
      </c>
      <c r="Z88">
        <v>6.6709999999999998E-3</v>
      </c>
      <c r="AA88">
        <v>0.31744800000000001</v>
      </c>
    </row>
    <row r="89" spans="1:27" hidden="1" x14ac:dyDescent="0.3">
      <c r="A89">
        <v>1</v>
      </c>
      <c r="B89" t="s">
        <v>26</v>
      </c>
      <c r="C89" t="s">
        <v>33</v>
      </c>
      <c r="D89">
        <v>0.4</v>
      </c>
      <c r="E89">
        <v>4.36254310311E-4</v>
      </c>
      <c r="F89">
        <v>0.29210565874799999</v>
      </c>
      <c r="G89" s="1">
        <v>7.1880888750500003E-5</v>
      </c>
      <c r="H89">
        <v>1.5145849388199999E-2</v>
      </c>
      <c r="I89" s="1">
        <v>1.9603228103000001E-5</v>
      </c>
      <c r="J89">
        <v>7.81319220052E-3</v>
      </c>
      <c r="K89">
        <v>5.4705785446800001E-3</v>
      </c>
      <c r="L89">
        <v>1.2757264520000001E-4</v>
      </c>
      <c r="M89">
        <v>5.9983169718499998E-3</v>
      </c>
      <c r="N89">
        <v>0.31531238729</v>
      </c>
      <c r="O89" s="1">
        <v>4.5179397119999999E-7</v>
      </c>
      <c r="P89" s="1">
        <v>7.7614614399999993E-8</v>
      </c>
      <c r="Q89" s="1">
        <v>1.1236016000000001E-8</v>
      </c>
      <c r="R89" s="1">
        <v>1.653696E-10</v>
      </c>
      <c r="S89" s="1">
        <v>5.9489096832000001E-7</v>
      </c>
      <c r="T89">
        <v>6.8900000000000005E-4</v>
      </c>
      <c r="U89">
        <v>8.4999999999999995E-4</v>
      </c>
      <c r="V89">
        <v>3.8999999999999999E-5</v>
      </c>
      <c r="W89">
        <v>1.286E-3</v>
      </c>
      <c r="X89">
        <v>7.27E-4</v>
      </c>
      <c r="Y89">
        <v>2.1359999999999999E-3</v>
      </c>
      <c r="Z89">
        <v>6.7260000000000002E-3</v>
      </c>
      <c r="AA89">
        <v>0.31744800000000001</v>
      </c>
    </row>
    <row r="90" spans="1:27" hidden="1" x14ac:dyDescent="0.3">
      <c r="A90">
        <v>1</v>
      </c>
      <c r="B90" t="s">
        <v>26</v>
      </c>
      <c r="C90" t="s">
        <v>33</v>
      </c>
      <c r="D90">
        <v>0.45</v>
      </c>
      <c r="E90">
        <v>4.5323142138700001E-4</v>
      </c>
      <c r="F90">
        <v>0.29210565874799999</v>
      </c>
      <c r="G90" s="1">
        <v>7.4787735477399998E-5</v>
      </c>
      <c r="H90">
        <v>1.5145849388199999E-2</v>
      </c>
      <c r="I90" s="1">
        <v>2.0353760505499999E-5</v>
      </c>
      <c r="J90">
        <v>7.81319220052E-3</v>
      </c>
      <c r="K90">
        <v>5.4705785446800001E-3</v>
      </c>
      <c r="L90">
        <v>1.2757264520000001E-4</v>
      </c>
      <c r="M90">
        <v>6.0189514620499996E-3</v>
      </c>
      <c r="N90">
        <v>0.31531238729</v>
      </c>
      <c r="O90" s="1">
        <v>4.5179397119999999E-7</v>
      </c>
      <c r="P90" s="1">
        <v>7.7614614399999993E-8</v>
      </c>
      <c r="Q90" s="1">
        <v>1.1236016000000001E-8</v>
      </c>
      <c r="R90" s="1">
        <v>1.653696E-10</v>
      </c>
      <c r="S90" s="1">
        <v>5.9489096832000001E-7</v>
      </c>
      <c r="T90">
        <v>7.0600000000000003E-4</v>
      </c>
      <c r="U90">
        <v>8.4999999999999995E-4</v>
      </c>
      <c r="V90">
        <v>4.1E-5</v>
      </c>
      <c r="W90">
        <v>1.286E-3</v>
      </c>
      <c r="X90">
        <v>7.4700000000000005E-4</v>
      </c>
      <c r="Y90">
        <v>2.1359999999999999E-3</v>
      </c>
      <c r="Z90">
        <v>6.7660000000000003E-3</v>
      </c>
      <c r="AA90">
        <v>0.31744800000000001</v>
      </c>
    </row>
    <row r="91" spans="1:27" hidden="1" x14ac:dyDescent="0.3">
      <c r="A91">
        <v>1</v>
      </c>
      <c r="B91" t="s">
        <v>26</v>
      </c>
      <c r="C91" t="s">
        <v>33</v>
      </c>
      <c r="D91">
        <v>0.5</v>
      </c>
      <c r="E91">
        <v>4.8608063409899999E-4</v>
      </c>
      <c r="F91">
        <v>0.29210565874799999</v>
      </c>
      <c r="G91" s="1">
        <v>8.0309629925599997E-5</v>
      </c>
      <c r="H91">
        <v>1.5145849388199999E-2</v>
      </c>
      <c r="I91" s="1">
        <v>2.1812071903299999E-5</v>
      </c>
      <c r="J91">
        <v>7.81319220052E-3</v>
      </c>
      <c r="K91">
        <v>5.4705785446800001E-3</v>
      </c>
      <c r="L91">
        <v>1.2757264520000001E-4</v>
      </c>
      <c r="M91">
        <v>6.0587808806099996E-3</v>
      </c>
      <c r="N91">
        <v>0.31531238729</v>
      </c>
      <c r="O91" s="1">
        <v>4.5179397119999999E-7</v>
      </c>
      <c r="P91" s="1">
        <v>7.7614614399999993E-8</v>
      </c>
      <c r="Q91" s="1">
        <v>1.1236016000000001E-8</v>
      </c>
      <c r="R91" s="1">
        <v>1.653696E-10</v>
      </c>
      <c r="S91" s="1">
        <v>5.9489096832000001E-7</v>
      </c>
      <c r="T91">
        <v>7.5199999999999996E-4</v>
      </c>
      <c r="U91">
        <v>8.4999999999999995E-4</v>
      </c>
      <c r="V91">
        <v>4.5000000000000003E-5</v>
      </c>
      <c r="W91">
        <v>1.286E-3</v>
      </c>
      <c r="X91">
        <v>7.9600000000000005E-4</v>
      </c>
      <c r="Y91">
        <v>2.1359999999999999E-3</v>
      </c>
      <c r="Z91">
        <v>6.855E-3</v>
      </c>
      <c r="AA91">
        <v>0.31744800000000001</v>
      </c>
    </row>
    <row r="92" spans="1:27" hidden="1" x14ac:dyDescent="0.3">
      <c r="A92">
        <v>1</v>
      </c>
      <c r="B92" t="s">
        <v>26</v>
      </c>
      <c r="C92" t="s">
        <v>33</v>
      </c>
      <c r="D92">
        <v>0.55000000000000004</v>
      </c>
      <c r="E92">
        <v>4.8592247766900002E-4</v>
      </c>
      <c r="F92">
        <v>0.29210565874799999</v>
      </c>
      <c r="G92" s="1">
        <v>8.0553391218500005E-5</v>
      </c>
      <c r="H92">
        <v>1.5145849388199999E-2</v>
      </c>
      <c r="I92" s="1">
        <v>2.1781496037999999E-5</v>
      </c>
      <c r="J92">
        <v>7.81319220052E-3</v>
      </c>
      <c r="K92">
        <v>5.4705785446800001E-3</v>
      </c>
      <c r="L92">
        <v>1.2757264520000001E-4</v>
      </c>
      <c r="M92">
        <v>6.0588359096100004E-3</v>
      </c>
      <c r="N92">
        <v>0.31531238729</v>
      </c>
      <c r="O92" s="1">
        <v>4.5179397119999999E-7</v>
      </c>
      <c r="P92" s="1">
        <v>7.7614614399999993E-8</v>
      </c>
      <c r="Q92" s="1">
        <v>1.1236016000000001E-8</v>
      </c>
      <c r="R92" s="1">
        <v>1.653696E-10</v>
      </c>
      <c r="S92" s="1">
        <v>5.9489096832000001E-7</v>
      </c>
      <c r="T92">
        <v>7.36E-4</v>
      </c>
      <c r="U92">
        <v>8.4999999999999995E-4</v>
      </c>
      <c r="V92">
        <v>4.6E-5</v>
      </c>
      <c r="W92">
        <v>1.286E-3</v>
      </c>
      <c r="X92">
        <v>7.8200000000000003E-4</v>
      </c>
      <c r="Y92">
        <v>2.1359999999999999E-3</v>
      </c>
      <c r="Z92">
        <v>6.8409999999999999E-3</v>
      </c>
      <c r="AA92">
        <v>0.31744800000000001</v>
      </c>
    </row>
    <row r="93" spans="1:27" hidden="1" x14ac:dyDescent="0.3">
      <c r="A93">
        <v>1</v>
      </c>
      <c r="B93" t="s">
        <v>26</v>
      </c>
      <c r="C93" t="s">
        <v>33</v>
      </c>
      <c r="D93">
        <v>0.6</v>
      </c>
      <c r="E93">
        <v>4.9713232085100002E-4</v>
      </c>
      <c r="F93">
        <v>0.29210565874799999</v>
      </c>
      <c r="G93" s="1">
        <v>8.2497155646199996E-5</v>
      </c>
      <c r="H93">
        <v>1.5145849388199999E-2</v>
      </c>
      <c r="I93" s="1">
        <v>2.2277009564100001E-5</v>
      </c>
      <c r="J93">
        <v>7.81319220052E-3</v>
      </c>
      <c r="K93">
        <v>5.4705785446800001E-3</v>
      </c>
      <c r="L93">
        <v>1.2757264520000001E-4</v>
      </c>
      <c r="M93">
        <v>6.0724850307399998E-3</v>
      </c>
      <c r="N93">
        <v>0.31531238729</v>
      </c>
      <c r="O93" s="1">
        <v>4.5179397119999999E-7</v>
      </c>
      <c r="P93" s="1">
        <v>7.7614614399999993E-8</v>
      </c>
      <c r="Q93" s="1">
        <v>1.1236016000000001E-8</v>
      </c>
      <c r="R93" s="1">
        <v>1.653696E-10</v>
      </c>
      <c r="S93" s="1">
        <v>5.9489096832000001E-7</v>
      </c>
      <c r="T93">
        <v>7.45E-4</v>
      </c>
      <c r="U93">
        <v>8.4999999999999995E-4</v>
      </c>
      <c r="V93">
        <v>4.8000000000000001E-5</v>
      </c>
      <c r="W93">
        <v>1.286E-3</v>
      </c>
      <c r="X93">
        <v>7.9299999999999998E-4</v>
      </c>
      <c r="Y93">
        <v>2.1359999999999999E-3</v>
      </c>
      <c r="Z93">
        <v>6.8649999999999996E-3</v>
      </c>
      <c r="AA93">
        <v>0.31744800000000001</v>
      </c>
    </row>
    <row r="94" spans="1:27" hidden="1" x14ac:dyDescent="0.3">
      <c r="A94">
        <v>1</v>
      </c>
      <c r="B94" t="s">
        <v>26</v>
      </c>
      <c r="C94" t="s">
        <v>33</v>
      </c>
      <c r="D94">
        <v>0.65</v>
      </c>
      <c r="E94">
        <v>5.0940834429700002E-4</v>
      </c>
      <c r="F94">
        <v>0.29210565874799999</v>
      </c>
      <c r="G94" s="1">
        <v>8.4681092211399999E-5</v>
      </c>
      <c r="H94">
        <v>1.5145849388199999E-2</v>
      </c>
      <c r="I94" s="1">
        <v>2.2810232968600002E-5</v>
      </c>
      <c r="J94">
        <v>7.81319220052E-3</v>
      </c>
      <c r="K94">
        <v>5.4705785446800001E-3</v>
      </c>
      <c r="L94">
        <v>1.2757264520000001E-4</v>
      </c>
      <c r="M94">
        <v>6.08747821416E-3</v>
      </c>
      <c r="N94">
        <v>0.31531238729</v>
      </c>
      <c r="O94" s="1">
        <v>4.5179397119999999E-7</v>
      </c>
      <c r="P94" s="1">
        <v>7.7614614399999993E-8</v>
      </c>
      <c r="Q94" s="1">
        <v>1.1236016000000001E-8</v>
      </c>
      <c r="R94" s="1">
        <v>1.653696E-10</v>
      </c>
      <c r="S94" s="1">
        <v>5.9489096832000001E-7</v>
      </c>
      <c r="T94">
        <v>7.5299999999999998E-4</v>
      </c>
      <c r="U94">
        <v>8.4999999999999995E-4</v>
      </c>
      <c r="V94">
        <v>5.0000000000000002E-5</v>
      </c>
      <c r="W94">
        <v>1.286E-3</v>
      </c>
      <c r="X94">
        <v>8.0400000000000003E-4</v>
      </c>
      <c r="Y94">
        <v>2.1359999999999999E-3</v>
      </c>
      <c r="Z94">
        <v>6.8910000000000004E-3</v>
      </c>
      <c r="AA94">
        <v>0.31744800000000001</v>
      </c>
    </row>
    <row r="95" spans="1:27" hidden="1" x14ac:dyDescent="0.3">
      <c r="A95">
        <v>1</v>
      </c>
      <c r="B95" t="s">
        <v>26</v>
      </c>
      <c r="C95" t="s">
        <v>33</v>
      </c>
      <c r="D95">
        <v>0.7</v>
      </c>
      <c r="E95">
        <v>5.20983543853E-4</v>
      </c>
      <c r="F95">
        <v>0.29210565874799999</v>
      </c>
      <c r="G95" s="1">
        <v>8.6798839840999999E-5</v>
      </c>
      <c r="H95">
        <v>1.5145849388199999E-2</v>
      </c>
      <c r="I95" s="1">
        <v>2.33045445437E-5</v>
      </c>
      <c r="J95">
        <v>7.81319220052E-3</v>
      </c>
      <c r="K95">
        <v>5.4705785446800001E-3</v>
      </c>
      <c r="L95">
        <v>1.2757264520000001E-4</v>
      </c>
      <c r="M95">
        <v>6.1016654729200001E-3</v>
      </c>
      <c r="N95">
        <v>0.31531238729</v>
      </c>
      <c r="O95" s="1">
        <v>4.5179397119999999E-7</v>
      </c>
      <c r="P95" s="1">
        <v>7.7614614399999993E-8</v>
      </c>
      <c r="Q95" s="1">
        <v>1.1236016000000001E-8</v>
      </c>
      <c r="R95" s="1">
        <v>1.653696E-10</v>
      </c>
      <c r="S95" s="1">
        <v>5.9489096832000001E-7</v>
      </c>
      <c r="T95">
        <v>7.6000000000000004E-4</v>
      </c>
      <c r="U95">
        <v>8.4999999999999995E-4</v>
      </c>
      <c r="V95">
        <v>5.1999999999999997E-5</v>
      </c>
      <c r="W95">
        <v>1.286E-3</v>
      </c>
      <c r="X95">
        <v>8.12E-4</v>
      </c>
      <c r="Y95">
        <v>2.1359999999999999E-3</v>
      </c>
      <c r="Z95">
        <v>6.914E-3</v>
      </c>
      <c r="AA95">
        <v>0.31744800000000001</v>
      </c>
    </row>
    <row r="96" spans="1:27" hidden="1" x14ac:dyDescent="0.3">
      <c r="A96">
        <v>1</v>
      </c>
      <c r="B96" t="s">
        <v>26</v>
      </c>
      <c r="C96" t="s">
        <v>33</v>
      </c>
      <c r="D96">
        <v>0.75</v>
      </c>
      <c r="E96">
        <v>5.3065765994099998E-4</v>
      </c>
      <c r="F96">
        <v>0.29210565874799999</v>
      </c>
      <c r="G96" s="1">
        <v>8.8512594484800006E-5</v>
      </c>
      <c r="H96">
        <v>1.5145849388199999E-2</v>
      </c>
      <c r="I96" s="1">
        <v>2.3726282564999999E-5</v>
      </c>
      <c r="J96">
        <v>7.81319220052E-3</v>
      </c>
      <c r="K96">
        <v>5.4705785446800001E-3</v>
      </c>
      <c r="L96">
        <v>1.2757264520000001E-4</v>
      </c>
      <c r="M96">
        <v>6.1134750816699999E-3</v>
      </c>
      <c r="N96">
        <v>0.31531238729</v>
      </c>
      <c r="O96" s="1">
        <v>4.5179397119999999E-7</v>
      </c>
      <c r="P96" s="1">
        <v>7.7614614399999993E-8</v>
      </c>
      <c r="Q96" s="1">
        <v>1.1236016000000001E-8</v>
      </c>
      <c r="R96" s="1">
        <v>1.653696E-10</v>
      </c>
      <c r="S96" s="1">
        <v>5.9489096832000001E-7</v>
      </c>
      <c r="T96">
        <v>7.6599999999999997E-4</v>
      </c>
      <c r="U96">
        <v>8.4999999999999995E-4</v>
      </c>
      <c r="V96">
        <v>5.3999999999999998E-5</v>
      </c>
      <c r="W96">
        <v>1.286E-3</v>
      </c>
      <c r="X96">
        <v>8.1999999999999998E-4</v>
      </c>
      <c r="Y96">
        <v>2.1359999999999999E-3</v>
      </c>
      <c r="Z96">
        <v>6.9329999999999999E-3</v>
      </c>
      <c r="AA96">
        <v>0.31744800000000001</v>
      </c>
    </row>
    <row r="97" spans="1:27" hidden="1" x14ac:dyDescent="0.3">
      <c r="A97">
        <v>1</v>
      </c>
      <c r="B97" t="s">
        <v>26</v>
      </c>
      <c r="C97" t="s">
        <v>33</v>
      </c>
      <c r="D97">
        <v>0.8</v>
      </c>
      <c r="E97">
        <v>5.2325996089000004E-4</v>
      </c>
      <c r="F97">
        <v>0.29210565874799999</v>
      </c>
      <c r="G97" s="1">
        <v>8.7441108290499999E-5</v>
      </c>
      <c r="H97">
        <v>1.5145849388199999E-2</v>
      </c>
      <c r="I97" s="1">
        <v>2.3386559610900001E-5</v>
      </c>
      <c r="J97">
        <v>7.81319220052E-3</v>
      </c>
      <c r="K97">
        <v>5.4705785446800001E-3</v>
      </c>
      <c r="L97">
        <v>1.2757264520000001E-4</v>
      </c>
      <c r="M97">
        <v>6.1046661734700004E-3</v>
      </c>
      <c r="N97">
        <v>0.31531238729</v>
      </c>
      <c r="O97" s="1">
        <v>4.5179397119999999E-7</v>
      </c>
      <c r="P97" s="1">
        <v>7.7614614399999993E-8</v>
      </c>
      <c r="Q97" s="1">
        <v>1.1236016000000001E-8</v>
      </c>
      <c r="R97" s="1">
        <v>1.653696E-10</v>
      </c>
      <c r="S97" s="1">
        <v>5.9489096832000001E-7</v>
      </c>
      <c r="T97">
        <v>7.4299999999999995E-4</v>
      </c>
      <c r="U97">
        <v>8.4999999999999995E-4</v>
      </c>
      <c r="V97">
        <v>5.5000000000000002E-5</v>
      </c>
      <c r="W97">
        <v>1.286E-3</v>
      </c>
      <c r="X97">
        <v>7.9799999999999999E-4</v>
      </c>
      <c r="Y97">
        <v>2.1359999999999999E-3</v>
      </c>
      <c r="Z97">
        <v>6.9020000000000001E-3</v>
      </c>
      <c r="AA97">
        <v>0.31744800000000001</v>
      </c>
    </row>
    <row r="98" spans="1:27" hidden="1" x14ac:dyDescent="0.3">
      <c r="A98">
        <v>1</v>
      </c>
      <c r="B98" t="s">
        <v>26</v>
      </c>
      <c r="C98" t="s">
        <v>33</v>
      </c>
      <c r="D98">
        <v>0.85</v>
      </c>
      <c r="E98">
        <v>5.2382423381700004E-4</v>
      </c>
      <c r="F98">
        <v>0.29210565874799999</v>
      </c>
      <c r="G98" s="1">
        <v>8.7577442011900001E-5</v>
      </c>
      <c r="H98">
        <v>1.5145849388199999E-2</v>
      </c>
      <c r="I98" s="1">
        <v>2.3405631599200001E-5</v>
      </c>
      <c r="J98">
        <v>7.81319220052E-3</v>
      </c>
      <c r="K98">
        <v>5.4705785446800001E-3</v>
      </c>
      <c r="L98">
        <v>1.2757264520000001E-4</v>
      </c>
      <c r="M98">
        <v>6.1053858521100002E-3</v>
      </c>
      <c r="N98">
        <v>0.31531238729</v>
      </c>
      <c r="O98" s="1">
        <v>4.5179397119999999E-7</v>
      </c>
      <c r="P98" s="1">
        <v>7.7614614399999993E-8</v>
      </c>
      <c r="Q98" s="1">
        <v>1.1236016000000001E-8</v>
      </c>
      <c r="R98" s="1">
        <v>1.653696E-10</v>
      </c>
      <c r="S98" s="1">
        <v>5.9489096832000001E-7</v>
      </c>
      <c r="T98">
        <v>7.4299999999999995E-4</v>
      </c>
      <c r="U98">
        <v>8.4999999999999995E-4</v>
      </c>
      <c r="V98">
        <v>5.5000000000000002E-5</v>
      </c>
      <c r="W98">
        <v>1.286E-3</v>
      </c>
      <c r="X98">
        <v>7.9799999999999999E-4</v>
      </c>
      <c r="Y98">
        <v>2.1359999999999999E-3</v>
      </c>
      <c r="Z98">
        <v>6.9030000000000003E-3</v>
      </c>
      <c r="AA98">
        <v>0.31744800000000001</v>
      </c>
    </row>
    <row r="99" spans="1:27" hidden="1" x14ac:dyDescent="0.3">
      <c r="A99">
        <v>1</v>
      </c>
      <c r="B99" t="s">
        <v>26</v>
      </c>
      <c r="C99" t="s">
        <v>33</v>
      </c>
      <c r="D99">
        <v>0.9</v>
      </c>
      <c r="E99">
        <v>5.23441945856E-4</v>
      </c>
      <c r="F99">
        <v>0.29210565874799999</v>
      </c>
      <c r="G99" s="1">
        <v>8.7520589451899999E-5</v>
      </c>
      <c r="H99">
        <v>1.5145849388199999E-2</v>
      </c>
      <c r="I99" s="1">
        <v>2.33868873639E-5</v>
      </c>
      <c r="J99">
        <v>7.81319220052E-3</v>
      </c>
      <c r="K99">
        <v>5.4705785446800001E-3</v>
      </c>
      <c r="L99">
        <v>1.2757264520000001E-4</v>
      </c>
      <c r="M99">
        <v>6.10492796735E-3</v>
      </c>
      <c r="N99">
        <v>0.31531238729</v>
      </c>
      <c r="O99" s="1">
        <v>4.5179397119999999E-7</v>
      </c>
      <c r="P99" s="1">
        <v>7.7614614399999993E-8</v>
      </c>
      <c r="Q99" s="1">
        <v>1.1236016000000001E-8</v>
      </c>
      <c r="R99" s="1">
        <v>1.653696E-10</v>
      </c>
      <c r="S99" s="1">
        <v>5.9489096832000001E-7</v>
      </c>
      <c r="T99">
        <v>7.3899999999999997E-4</v>
      </c>
      <c r="U99">
        <v>8.4999999999999995E-4</v>
      </c>
      <c r="V99">
        <v>5.5000000000000002E-5</v>
      </c>
      <c r="W99">
        <v>1.286E-3</v>
      </c>
      <c r="X99">
        <v>7.94E-4</v>
      </c>
      <c r="Y99">
        <v>2.1359999999999999E-3</v>
      </c>
      <c r="Z99">
        <v>6.8989999999999998E-3</v>
      </c>
      <c r="AA99">
        <v>0.31744800000000001</v>
      </c>
    </row>
    <row r="100" spans="1:27" hidden="1" x14ac:dyDescent="0.3">
      <c r="A100">
        <v>1</v>
      </c>
      <c r="B100" t="s">
        <v>26</v>
      </c>
      <c r="C100" t="s">
        <v>33</v>
      </c>
      <c r="D100">
        <v>0.95</v>
      </c>
      <c r="E100">
        <v>5.23290067403E-4</v>
      </c>
      <c r="F100">
        <v>0.29210565874799999</v>
      </c>
      <c r="G100" s="1">
        <v>8.7509183252699994E-5</v>
      </c>
      <c r="H100">
        <v>1.5145849388199999E-2</v>
      </c>
      <c r="I100" s="1">
        <v>2.3378038653399999E-5</v>
      </c>
      <c r="J100">
        <v>7.81319220052E-3</v>
      </c>
      <c r="K100">
        <v>5.4705785446800001E-3</v>
      </c>
      <c r="L100">
        <v>1.2757264520000001E-4</v>
      </c>
      <c r="M100">
        <v>6.1047558339900002E-3</v>
      </c>
      <c r="N100">
        <v>0.31531238729</v>
      </c>
      <c r="O100" s="1">
        <v>4.5179397119999999E-7</v>
      </c>
      <c r="P100" s="1">
        <v>7.7614614399999993E-8</v>
      </c>
      <c r="Q100" s="1">
        <v>1.1236016000000001E-8</v>
      </c>
      <c r="R100" s="1">
        <v>1.653696E-10</v>
      </c>
      <c r="S100" s="1">
        <v>5.9489096832000001E-7</v>
      </c>
      <c r="T100">
        <v>7.3999999999999999E-4</v>
      </c>
      <c r="U100">
        <v>8.4999999999999995E-4</v>
      </c>
      <c r="V100">
        <v>5.5000000000000002E-5</v>
      </c>
      <c r="W100">
        <v>1.286E-3</v>
      </c>
      <c r="X100">
        <v>7.9500000000000003E-4</v>
      </c>
      <c r="Y100">
        <v>2.1359999999999999E-3</v>
      </c>
      <c r="Z100">
        <v>6.8999999999999999E-3</v>
      </c>
      <c r="AA100">
        <v>0.31744800000000001</v>
      </c>
    </row>
    <row r="101" spans="1:27" hidden="1" x14ac:dyDescent="0.3">
      <c r="A101">
        <v>1</v>
      </c>
      <c r="B101" t="s">
        <v>26</v>
      </c>
      <c r="C101" t="s">
        <v>33</v>
      </c>
      <c r="D101">
        <v>1</v>
      </c>
      <c r="E101">
        <v>5.2342967948700004E-4</v>
      </c>
      <c r="F101">
        <v>0.29210565874799999</v>
      </c>
      <c r="G101" s="1">
        <v>8.7555618972299994E-5</v>
      </c>
      <c r="H101">
        <v>1.5145849388199999E-2</v>
      </c>
      <c r="I101" s="1">
        <v>2.33804147234E-5</v>
      </c>
      <c r="J101">
        <v>7.81319220052E-3</v>
      </c>
      <c r="K101">
        <v>5.4705785446800001E-3</v>
      </c>
      <c r="L101">
        <v>1.2757264520000001E-4</v>
      </c>
      <c r="M101">
        <v>6.1049442578699998E-3</v>
      </c>
      <c r="N101">
        <v>0.31531238729</v>
      </c>
      <c r="O101" s="1">
        <v>4.5179397119999999E-7</v>
      </c>
      <c r="P101" s="1">
        <v>7.7614614399999993E-8</v>
      </c>
      <c r="Q101" s="1">
        <v>1.1236016000000001E-8</v>
      </c>
      <c r="R101" s="1">
        <v>1.653696E-10</v>
      </c>
      <c r="S101" s="1">
        <v>5.9489096832000001E-7</v>
      </c>
      <c r="T101">
        <v>7.3800000000000005E-4</v>
      </c>
      <c r="U101">
        <v>8.4999999999999995E-4</v>
      </c>
      <c r="V101">
        <v>5.5000000000000002E-5</v>
      </c>
      <c r="W101">
        <v>1.286E-3</v>
      </c>
      <c r="X101">
        <v>7.9299999999999998E-4</v>
      </c>
      <c r="Y101">
        <v>2.1359999999999999E-3</v>
      </c>
      <c r="Z101">
        <v>6.8979999999999996E-3</v>
      </c>
      <c r="AA101">
        <v>0.31744800000000001</v>
      </c>
    </row>
    <row r="102" spans="1:27" x14ac:dyDescent="0.3">
      <c r="A102">
        <v>1</v>
      </c>
      <c r="B102" t="s">
        <v>26</v>
      </c>
      <c r="C102" t="s">
        <v>30</v>
      </c>
      <c r="D102">
        <v>0.05</v>
      </c>
      <c r="E102">
        <v>1.3110582767000001E-4</v>
      </c>
      <c r="F102">
        <v>0.29210565874799999</v>
      </c>
      <c r="G102" s="1">
        <v>2.1487979548199999E-5</v>
      </c>
      <c r="H102">
        <v>1.5145849388199999E-2</v>
      </c>
      <c r="I102" s="1">
        <v>5.9304476977499999E-6</v>
      </c>
      <c r="J102">
        <v>7.81319220052E-3</v>
      </c>
      <c r="K102">
        <v>5.4705785446800001E-3</v>
      </c>
      <c r="L102">
        <v>1.2757264520000001E-4</v>
      </c>
      <c r="M102">
        <v>5.6291027996000003E-3</v>
      </c>
      <c r="N102">
        <v>0.31531238729</v>
      </c>
      <c r="O102" s="1">
        <v>4.5179397119999999E-7</v>
      </c>
      <c r="P102" s="1">
        <v>7.7614614399999993E-8</v>
      </c>
      <c r="Q102" s="1">
        <v>1.1236016000000001E-8</v>
      </c>
      <c r="R102" s="1">
        <v>1.653696E-10</v>
      </c>
      <c r="S102" s="1">
        <v>5.9489096832000001E-7</v>
      </c>
      <c r="T102">
        <v>2.2900000000000001E-4</v>
      </c>
      <c r="U102">
        <v>8.4999999999999995E-4</v>
      </c>
      <c r="V102">
        <v>9.0000000000000002E-6</v>
      </c>
      <c r="W102">
        <v>1.286E-3</v>
      </c>
      <c r="X102">
        <v>2.3800000000000001E-4</v>
      </c>
      <c r="Y102">
        <v>2.1359999999999999E-3</v>
      </c>
      <c r="Z102">
        <v>5.868E-3</v>
      </c>
      <c r="AA102">
        <v>0.31744800000000001</v>
      </c>
    </row>
    <row r="103" spans="1:27" x14ac:dyDescent="0.3">
      <c r="A103">
        <v>1</v>
      </c>
      <c r="B103" t="s">
        <v>26</v>
      </c>
      <c r="C103" t="s">
        <v>30</v>
      </c>
      <c r="D103">
        <v>0.1</v>
      </c>
      <c r="E103">
        <v>2.6244599830100001E-4</v>
      </c>
      <c r="F103">
        <v>0.29210565874799999</v>
      </c>
      <c r="G103" s="1">
        <v>4.3051253905500003E-5</v>
      </c>
      <c r="H103">
        <v>1.5145849388199999E-2</v>
      </c>
      <c r="I103" s="1">
        <v>1.18672359553E-5</v>
      </c>
      <c r="J103">
        <v>7.81319220052E-3</v>
      </c>
      <c r="K103">
        <v>5.4705785446800001E-3</v>
      </c>
      <c r="L103">
        <v>1.2757264520000001E-4</v>
      </c>
      <c r="M103">
        <v>5.7879430328400001E-3</v>
      </c>
      <c r="N103">
        <v>0.31531238729</v>
      </c>
      <c r="O103" s="1">
        <v>4.5179397119999999E-7</v>
      </c>
      <c r="P103" s="1">
        <v>7.7614614399999993E-8</v>
      </c>
      <c r="Q103" s="1">
        <v>1.1236016000000001E-8</v>
      </c>
      <c r="R103" s="1">
        <v>1.653696E-10</v>
      </c>
      <c r="S103" s="1">
        <v>5.9489096832000001E-7</v>
      </c>
      <c r="T103">
        <v>4.5899999999999999E-4</v>
      </c>
      <c r="U103">
        <v>8.4999999999999995E-4</v>
      </c>
      <c r="V103">
        <v>1.8E-5</v>
      </c>
      <c r="W103">
        <v>1.286E-3</v>
      </c>
      <c r="X103">
        <v>4.7699999999999999E-4</v>
      </c>
      <c r="Y103">
        <v>2.1359999999999999E-3</v>
      </c>
      <c r="Z103">
        <v>6.2649999999999997E-3</v>
      </c>
      <c r="AA103">
        <v>0.31744800000000001</v>
      </c>
    </row>
    <row r="104" spans="1:27" x14ac:dyDescent="0.3">
      <c r="A104">
        <v>1</v>
      </c>
      <c r="B104" t="s">
        <v>26</v>
      </c>
      <c r="C104" t="s">
        <v>30</v>
      </c>
      <c r="D104">
        <v>0.15</v>
      </c>
      <c r="E104">
        <v>3.35073678561E-4</v>
      </c>
      <c r="F104">
        <v>0.29210565874799999</v>
      </c>
      <c r="G104" s="1">
        <v>5.4982451173400001E-5</v>
      </c>
      <c r="H104">
        <v>1.5145849388199999E-2</v>
      </c>
      <c r="I104" s="1">
        <v>1.51459448165E-5</v>
      </c>
      <c r="J104">
        <v>7.81319220052E-3</v>
      </c>
      <c r="K104">
        <v>5.4705785446800001E-3</v>
      </c>
      <c r="L104">
        <v>1.2757264520000001E-4</v>
      </c>
      <c r="M104">
        <v>5.8757806192300003E-3</v>
      </c>
      <c r="N104">
        <v>0.31531238729</v>
      </c>
      <c r="O104" s="1">
        <v>4.5179397119999999E-7</v>
      </c>
      <c r="P104" s="1">
        <v>7.7614614399999993E-8</v>
      </c>
      <c r="Q104" s="1">
        <v>1.1236016000000001E-8</v>
      </c>
      <c r="R104" s="1">
        <v>1.653696E-10</v>
      </c>
      <c r="S104" s="1">
        <v>5.9489096832000001E-7</v>
      </c>
      <c r="T104">
        <v>5.8299999999999997E-4</v>
      </c>
      <c r="U104">
        <v>8.4999999999999995E-4</v>
      </c>
      <c r="V104">
        <v>2.3E-5</v>
      </c>
      <c r="W104">
        <v>1.286E-3</v>
      </c>
      <c r="X104">
        <v>6.0599999999999998E-4</v>
      </c>
      <c r="Y104">
        <v>2.1359999999999999E-3</v>
      </c>
      <c r="Z104">
        <v>6.4819999999999999E-3</v>
      </c>
      <c r="AA104">
        <v>0.31744800000000001</v>
      </c>
    </row>
    <row r="105" spans="1:27" x14ac:dyDescent="0.3">
      <c r="A105">
        <v>1</v>
      </c>
      <c r="B105" t="s">
        <v>26</v>
      </c>
      <c r="C105" t="s">
        <v>30</v>
      </c>
      <c r="D105">
        <v>0.2</v>
      </c>
      <c r="E105">
        <v>3.81771951146E-4</v>
      </c>
      <c r="F105">
        <v>0.29210565874799999</v>
      </c>
      <c r="G105" s="1">
        <v>6.2731828873700002E-5</v>
      </c>
      <c r="H105">
        <v>1.5145849388199999E-2</v>
      </c>
      <c r="I105" s="1">
        <v>1.7248056638399999E-5</v>
      </c>
      <c r="J105">
        <v>7.81319220052E-3</v>
      </c>
      <c r="K105">
        <v>5.4705785446800001E-3</v>
      </c>
      <c r="L105">
        <v>1.2757264520000001E-4</v>
      </c>
      <c r="M105">
        <v>5.9323303813399999E-3</v>
      </c>
      <c r="N105">
        <v>0.31531238729</v>
      </c>
      <c r="O105" s="1">
        <v>4.5179397119999999E-7</v>
      </c>
      <c r="P105" s="1">
        <v>7.7614614399999993E-8</v>
      </c>
      <c r="Q105" s="1">
        <v>1.1236016000000001E-8</v>
      </c>
      <c r="R105" s="1">
        <v>1.653696E-10</v>
      </c>
      <c r="S105" s="1">
        <v>5.9489096832000001E-7</v>
      </c>
      <c r="T105">
        <v>6.5899999999999997E-4</v>
      </c>
      <c r="U105">
        <v>8.4999999999999995E-4</v>
      </c>
      <c r="V105">
        <v>2.6999999999999999E-5</v>
      </c>
      <c r="W105">
        <v>1.286E-3</v>
      </c>
      <c r="X105">
        <v>6.8599999999999998E-4</v>
      </c>
      <c r="Y105">
        <v>2.1359999999999999E-3</v>
      </c>
      <c r="Z105">
        <v>6.6179999999999998E-3</v>
      </c>
      <c r="AA105">
        <v>0.31744800000000001</v>
      </c>
    </row>
    <row r="106" spans="1:27" x14ac:dyDescent="0.3">
      <c r="A106">
        <v>1</v>
      </c>
      <c r="B106" t="s">
        <v>26</v>
      </c>
      <c r="C106" t="s">
        <v>30</v>
      </c>
      <c r="D106">
        <v>0.25</v>
      </c>
      <c r="E106">
        <v>4.2412940442800002E-4</v>
      </c>
      <c r="F106">
        <v>0.29210565874799999</v>
      </c>
      <c r="G106" s="1">
        <v>6.9751275675499996E-5</v>
      </c>
      <c r="H106">
        <v>1.5145849388199999E-2</v>
      </c>
      <c r="I106" s="1">
        <v>1.9160192292199998E-5</v>
      </c>
      <c r="J106">
        <v>7.81319220052E-3</v>
      </c>
      <c r="K106">
        <v>5.4705785446800001E-3</v>
      </c>
      <c r="L106">
        <v>1.2757264520000001E-4</v>
      </c>
      <c r="M106">
        <v>5.9836194170799998E-3</v>
      </c>
      <c r="N106">
        <v>0.31531238729</v>
      </c>
      <c r="O106" s="1">
        <v>4.5179397119999999E-7</v>
      </c>
      <c r="P106" s="1">
        <v>7.7614614399999993E-8</v>
      </c>
      <c r="Q106" s="1">
        <v>1.1236016000000001E-8</v>
      </c>
      <c r="R106" s="1">
        <v>1.653696E-10</v>
      </c>
      <c r="S106" s="1">
        <v>5.9489096832000001E-7</v>
      </c>
      <c r="T106">
        <v>7.2800000000000002E-4</v>
      </c>
      <c r="U106">
        <v>8.4999999999999995E-4</v>
      </c>
      <c r="V106">
        <v>3.0000000000000001E-5</v>
      </c>
      <c r="W106">
        <v>1.286E-3</v>
      </c>
      <c r="X106">
        <v>7.5799999999999999E-4</v>
      </c>
      <c r="Y106">
        <v>2.1359999999999999E-3</v>
      </c>
      <c r="Z106">
        <v>6.7419999999999997E-3</v>
      </c>
      <c r="AA106">
        <v>0.31744800000000001</v>
      </c>
    </row>
    <row r="107" spans="1:27" x14ac:dyDescent="0.3">
      <c r="A107">
        <v>1</v>
      </c>
      <c r="B107" t="s">
        <v>26</v>
      </c>
      <c r="C107" t="s">
        <v>30</v>
      </c>
      <c r="D107">
        <v>0.3</v>
      </c>
      <c r="E107">
        <v>4.4754708057599999E-4</v>
      </c>
      <c r="F107">
        <v>0.29210565874799999</v>
      </c>
      <c r="G107" s="1">
        <v>7.3601693369500001E-5</v>
      </c>
      <c r="H107">
        <v>1.5145849388199999E-2</v>
      </c>
      <c r="I107" s="1">
        <v>2.02210224231E-5</v>
      </c>
      <c r="J107">
        <v>7.81319220052E-3</v>
      </c>
      <c r="K107">
        <v>5.4705785446800001E-3</v>
      </c>
      <c r="L107">
        <v>1.2757264520000001E-4</v>
      </c>
      <c r="M107">
        <v>6.0119483410500003E-3</v>
      </c>
      <c r="N107">
        <v>0.31531238729</v>
      </c>
      <c r="O107" s="1">
        <v>4.5179397119999999E-7</v>
      </c>
      <c r="P107" s="1">
        <v>7.7614614399999993E-8</v>
      </c>
      <c r="Q107" s="1">
        <v>1.1236016000000001E-8</v>
      </c>
      <c r="R107" s="1">
        <v>1.653696E-10</v>
      </c>
      <c r="S107" s="1">
        <v>5.9489096832000001E-7</v>
      </c>
      <c r="T107">
        <v>7.6400000000000003E-4</v>
      </c>
      <c r="U107">
        <v>8.4999999999999995E-4</v>
      </c>
      <c r="V107">
        <v>3.1999999999999999E-5</v>
      </c>
      <c r="W107">
        <v>1.286E-3</v>
      </c>
      <c r="X107">
        <v>7.9699999999999997E-4</v>
      </c>
      <c r="Y107">
        <v>2.1359999999999999E-3</v>
      </c>
      <c r="Z107">
        <v>6.8089999999999999E-3</v>
      </c>
      <c r="AA107">
        <v>0.31744800000000001</v>
      </c>
    </row>
    <row r="108" spans="1:27" x14ac:dyDescent="0.3">
      <c r="A108">
        <v>1</v>
      </c>
      <c r="B108" t="s">
        <v>26</v>
      </c>
      <c r="C108" t="s">
        <v>30</v>
      </c>
      <c r="D108">
        <v>0.35</v>
      </c>
      <c r="E108">
        <v>4.5684032913099998E-4</v>
      </c>
      <c r="F108">
        <v>0.29210565874799999</v>
      </c>
      <c r="G108" s="1">
        <v>7.51813864025E-5</v>
      </c>
      <c r="H108">
        <v>1.5145849388199999E-2</v>
      </c>
      <c r="I108" s="1">
        <v>2.0628375753100001E-5</v>
      </c>
      <c r="J108">
        <v>7.81319220052E-3</v>
      </c>
      <c r="K108">
        <v>5.4705785446800001E-3</v>
      </c>
      <c r="L108">
        <v>1.2757264520000001E-4</v>
      </c>
      <c r="M108">
        <v>6.02322863597E-3</v>
      </c>
      <c r="N108">
        <v>0.31531238729</v>
      </c>
      <c r="O108" s="1">
        <v>4.5179397119999999E-7</v>
      </c>
      <c r="P108" s="1">
        <v>7.7614614399999993E-8</v>
      </c>
      <c r="Q108" s="1">
        <v>1.1236016000000001E-8</v>
      </c>
      <c r="R108" s="1">
        <v>1.653696E-10</v>
      </c>
      <c r="S108" s="1">
        <v>5.9489096832000001E-7</v>
      </c>
      <c r="T108">
        <v>7.7399999999999995E-4</v>
      </c>
      <c r="U108">
        <v>8.4999999999999995E-4</v>
      </c>
      <c r="V108">
        <v>3.4E-5</v>
      </c>
      <c r="W108">
        <v>1.286E-3</v>
      </c>
      <c r="X108">
        <v>8.0699999999999999E-4</v>
      </c>
      <c r="Y108">
        <v>2.1359999999999999E-3</v>
      </c>
      <c r="Z108">
        <v>6.8310000000000003E-3</v>
      </c>
      <c r="AA108">
        <v>0.31744800000000001</v>
      </c>
    </row>
    <row r="109" spans="1:27" x14ac:dyDescent="0.3">
      <c r="A109">
        <v>1</v>
      </c>
      <c r="B109" t="s">
        <v>26</v>
      </c>
      <c r="C109" t="s">
        <v>30</v>
      </c>
      <c r="D109">
        <v>0.4</v>
      </c>
      <c r="E109">
        <v>4.72598583026E-4</v>
      </c>
      <c r="F109">
        <v>0.29210565874799999</v>
      </c>
      <c r="G109" s="1">
        <v>7.78461411143E-5</v>
      </c>
      <c r="H109">
        <v>1.5145849388199999E-2</v>
      </c>
      <c r="I109" s="1">
        <v>2.1332586411000001E-5</v>
      </c>
      <c r="J109">
        <v>7.81319220052E-3</v>
      </c>
      <c r="K109">
        <v>5.4705785446800001E-3</v>
      </c>
      <c r="L109">
        <v>1.2757264520000001E-4</v>
      </c>
      <c r="M109">
        <v>6.0423558552299998E-3</v>
      </c>
      <c r="N109">
        <v>0.31531238729</v>
      </c>
      <c r="O109" s="1">
        <v>4.5179397119999999E-7</v>
      </c>
      <c r="P109" s="1">
        <v>7.7614614399999993E-8</v>
      </c>
      <c r="Q109" s="1">
        <v>1.1236016000000001E-8</v>
      </c>
      <c r="R109" s="1">
        <v>1.653696E-10</v>
      </c>
      <c r="S109" s="1">
        <v>5.9489096832000001E-7</v>
      </c>
      <c r="T109">
        <v>7.94E-4</v>
      </c>
      <c r="U109">
        <v>8.4999999999999995E-4</v>
      </c>
      <c r="V109">
        <v>3.6000000000000001E-5</v>
      </c>
      <c r="W109">
        <v>1.286E-3</v>
      </c>
      <c r="X109">
        <v>8.3000000000000001E-4</v>
      </c>
      <c r="Y109">
        <v>2.1359999999999999E-3</v>
      </c>
      <c r="Z109">
        <v>6.8719999999999996E-3</v>
      </c>
      <c r="AA109">
        <v>0.31744800000000001</v>
      </c>
    </row>
    <row r="110" spans="1:27" x14ac:dyDescent="0.3">
      <c r="A110">
        <v>1</v>
      </c>
      <c r="B110" t="s">
        <v>26</v>
      </c>
      <c r="C110" t="s">
        <v>30</v>
      </c>
      <c r="D110">
        <v>0.45</v>
      </c>
      <c r="E110">
        <v>4.7358836029899999E-4</v>
      </c>
      <c r="F110">
        <v>0.29210565874799999</v>
      </c>
      <c r="G110" s="1">
        <v>7.7988515507899998E-5</v>
      </c>
      <c r="H110">
        <v>1.5145849388199999E-2</v>
      </c>
      <c r="I110" s="1">
        <v>2.1377066344500002E-5</v>
      </c>
      <c r="J110">
        <v>7.81319220052E-3</v>
      </c>
      <c r="K110">
        <v>5.4705785446800001E-3</v>
      </c>
      <c r="L110">
        <v>1.2757264520000001E-4</v>
      </c>
      <c r="M110">
        <v>6.0435324868299998E-3</v>
      </c>
      <c r="N110">
        <v>0.31531238729</v>
      </c>
      <c r="O110" s="1">
        <v>4.5179397119999999E-7</v>
      </c>
      <c r="P110" s="1">
        <v>7.7614614399999993E-8</v>
      </c>
      <c r="Q110" s="1">
        <v>1.1236016000000001E-8</v>
      </c>
      <c r="R110" s="1">
        <v>1.653696E-10</v>
      </c>
      <c r="S110" s="1">
        <v>5.9489096832000001E-7</v>
      </c>
      <c r="T110">
        <v>7.9100000000000004E-4</v>
      </c>
      <c r="U110">
        <v>8.4999999999999995E-4</v>
      </c>
      <c r="V110">
        <v>3.6999999999999998E-5</v>
      </c>
      <c r="W110">
        <v>1.286E-3</v>
      </c>
      <c r="X110">
        <v>8.2799999999999996E-4</v>
      </c>
      <c r="Y110">
        <v>2.1359999999999999E-3</v>
      </c>
      <c r="Z110">
        <v>6.8719999999999996E-3</v>
      </c>
      <c r="AA110">
        <v>0.31744800000000001</v>
      </c>
    </row>
    <row r="111" spans="1:27" x14ac:dyDescent="0.3">
      <c r="A111">
        <v>1</v>
      </c>
      <c r="B111" t="s">
        <v>26</v>
      </c>
      <c r="C111" t="s">
        <v>30</v>
      </c>
      <c r="D111">
        <v>0.5</v>
      </c>
      <c r="E111">
        <v>4.8354035362599998E-4</v>
      </c>
      <c r="F111">
        <v>0.29210565874799999</v>
      </c>
      <c r="G111" s="1">
        <v>7.9696853522100006E-5</v>
      </c>
      <c r="H111">
        <v>1.5145849388199999E-2</v>
      </c>
      <c r="I111" s="1">
        <v>2.1812981288300001E-5</v>
      </c>
      <c r="J111">
        <v>7.81319220052E-3</v>
      </c>
      <c r="K111">
        <v>5.4705785446800001E-3</v>
      </c>
      <c r="L111">
        <v>1.2757264520000001E-4</v>
      </c>
      <c r="M111">
        <v>6.05562873312E-3</v>
      </c>
      <c r="N111">
        <v>0.31531238729</v>
      </c>
      <c r="O111" s="1">
        <v>4.5179397119999999E-7</v>
      </c>
      <c r="P111" s="1">
        <v>7.7614614399999993E-8</v>
      </c>
      <c r="Q111" s="1">
        <v>1.1236016000000001E-8</v>
      </c>
      <c r="R111" s="1">
        <v>1.653696E-10</v>
      </c>
      <c r="S111" s="1">
        <v>5.9489096832000001E-7</v>
      </c>
      <c r="T111">
        <v>8.0099999999999995E-4</v>
      </c>
      <c r="U111">
        <v>8.4999999999999995E-4</v>
      </c>
      <c r="V111">
        <v>3.8000000000000002E-5</v>
      </c>
      <c r="W111">
        <v>1.286E-3</v>
      </c>
      <c r="X111">
        <v>8.3900000000000001E-4</v>
      </c>
      <c r="Y111">
        <v>2.1359999999999999E-3</v>
      </c>
      <c r="Z111">
        <v>6.8950000000000001E-3</v>
      </c>
      <c r="AA111">
        <v>0.31744800000000001</v>
      </c>
    </row>
    <row r="112" spans="1:27" x14ac:dyDescent="0.3">
      <c r="A112">
        <v>1</v>
      </c>
      <c r="B112" t="s">
        <v>26</v>
      </c>
      <c r="C112" t="s">
        <v>30</v>
      </c>
      <c r="D112">
        <v>0.55000000000000004</v>
      </c>
      <c r="E112">
        <v>4.8485280718E-4</v>
      </c>
      <c r="F112">
        <v>0.29210565874799999</v>
      </c>
      <c r="G112" s="1">
        <v>7.9951432938600003E-5</v>
      </c>
      <c r="H112">
        <v>1.5145849388199999E-2</v>
      </c>
      <c r="I112" s="1">
        <v>2.1865094145500001E-5</v>
      </c>
      <c r="J112">
        <v>7.81319220052E-3</v>
      </c>
      <c r="K112">
        <v>5.4705785446800001E-3</v>
      </c>
      <c r="L112">
        <v>1.2757264520000001E-4</v>
      </c>
      <c r="M112">
        <v>6.0572478789499996E-3</v>
      </c>
      <c r="N112">
        <v>0.31531238729</v>
      </c>
      <c r="O112" s="1">
        <v>4.5179397119999999E-7</v>
      </c>
      <c r="P112" s="1">
        <v>7.7614614399999993E-8</v>
      </c>
      <c r="Q112" s="1">
        <v>1.1236016000000001E-8</v>
      </c>
      <c r="R112" s="1">
        <v>1.653696E-10</v>
      </c>
      <c r="S112" s="1">
        <v>5.9489096832000001E-7</v>
      </c>
      <c r="T112">
        <v>7.9699999999999997E-4</v>
      </c>
      <c r="U112">
        <v>8.4999999999999995E-4</v>
      </c>
      <c r="V112">
        <v>3.8999999999999999E-5</v>
      </c>
      <c r="W112">
        <v>1.286E-3</v>
      </c>
      <c r="X112">
        <v>8.3600000000000005E-4</v>
      </c>
      <c r="Y112">
        <v>2.1359999999999999E-3</v>
      </c>
      <c r="Z112">
        <v>6.8929999999999998E-3</v>
      </c>
      <c r="AA112">
        <v>0.31744800000000001</v>
      </c>
    </row>
    <row r="113" spans="1:27" x14ac:dyDescent="0.3">
      <c r="A113">
        <v>1</v>
      </c>
      <c r="B113" t="s">
        <v>26</v>
      </c>
      <c r="C113" t="s">
        <v>30</v>
      </c>
      <c r="D113">
        <v>0.6</v>
      </c>
      <c r="E113">
        <v>4.9368796381600002E-4</v>
      </c>
      <c r="F113">
        <v>0.29210565874799999</v>
      </c>
      <c r="G113" s="1">
        <v>8.1421219380599995E-5</v>
      </c>
      <c r="H113">
        <v>1.5145849388199999E-2</v>
      </c>
      <c r="I113" s="1">
        <v>2.22611611853E-5</v>
      </c>
      <c r="J113">
        <v>7.81319220052E-3</v>
      </c>
      <c r="K113">
        <v>5.4705785446800001E-3</v>
      </c>
      <c r="L113">
        <v>1.2757264520000001E-4</v>
      </c>
      <c r="M113">
        <v>6.0679488890600002E-3</v>
      </c>
      <c r="N113">
        <v>0.31531238729</v>
      </c>
      <c r="O113" s="1">
        <v>4.5179397119999999E-7</v>
      </c>
      <c r="P113" s="1">
        <v>7.7614614399999993E-8</v>
      </c>
      <c r="Q113" s="1">
        <v>1.1236016000000001E-8</v>
      </c>
      <c r="R113" s="1">
        <v>1.653696E-10</v>
      </c>
      <c r="S113" s="1">
        <v>5.9489096832000001E-7</v>
      </c>
      <c r="T113">
        <v>8.0800000000000002E-4</v>
      </c>
      <c r="U113">
        <v>8.4999999999999995E-4</v>
      </c>
      <c r="V113">
        <v>4.0000000000000003E-5</v>
      </c>
      <c r="W113">
        <v>1.286E-3</v>
      </c>
      <c r="X113">
        <v>8.4800000000000001E-4</v>
      </c>
      <c r="Y113">
        <v>2.1359999999999999E-3</v>
      </c>
      <c r="Z113">
        <v>6.9160000000000003E-3</v>
      </c>
      <c r="AA113">
        <v>0.31744800000000001</v>
      </c>
    </row>
    <row r="114" spans="1:27" x14ac:dyDescent="0.3">
      <c r="A114">
        <v>1</v>
      </c>
      <c r="B114" t="s">
        <v>26</v>
      </c>
      <c r="C114" t="s">
        <v>30</v>
      </c>
      <c r="D114">
        <v>0.65</v>
      </c>
      <c r="E114">
        <v>4.94464924941E-4</v>
      </c>
      <c r="F114">
        <v>0.29210565874799999</v>
      </c>
      <c r="G114" s="1">
        <v>8.1554358786100004E-5</v>
      </c>
      <c r="H114">
        <v>1.5145849388199999E-2</v>
      </c>
      <c r="I114" s="1">
        <v>2.2287999085999998E-5</v>
      </c>
      <c r="J114">
        <v>7.81319220052E-3</v>
      </c>
      <c r="K114">
        <v>5.4705785446800001E-3</v>
      </c>
      <c r="L114">
        <v>1.2757264520000001E-4</v>
      </c>
      <c r="M114">
        <v>6.0688858275000004E-3</v>
      </c>
      <c r="N114">
        <v>0.31531238729</v>
      </c>
      <c r="O114" s="1">
        <v>4.5179397119999999E-7</v>
      </c>
      <c r="P114" s="1">
        <v>7.7614614399999993E-8</v>
      </c>
      <c r="Q114" s="1">
        <v>1.1236016000000001E-8</v>
      </c>
      <c r="R114" s="1">
        <v>1.653696E-10</v>
      </c>
      <c r="S114" s="1">
        <v>5.9489096832000001E-7</v>
      </c>
      <c r="T114">
        <v>8.0400000000000003E-4</v>
      </c>
      <c r="U114">
        <v>8.4999999999999995E-4</v>
      </c>
      <c r="V114">
        <v>4.1E-5</v>
      </c>
      <c r="W114">
        <v>1.286E-3</v>
      </c>
      <c r="X114">
        <v>8.4500000000000005E-4</v>
      </c>
      <c r="Y114">
        <v>2.1359999999999999E-3</v>
      </c>
      <c r="Z114">
        <v>6.914E-3</v>
      </c>
      <c r="AA114">
        <v>0.31744800000000001</v>
      </c>
    </row>
    <row r="115" spans="1:27" x14ac:dyDescent="0.3">
      <c r="A115">
        <v>1</v>
      </c>
      <c r="B115" t="s">
        <v>26</v>
      </c>
      <c r="C115" t="s">
        <v>30</v>
      </c>
      <c r="D115">
        <v>0.7</v>
      </c>
      <c r="E115">
        <v>4.9759142784500002E-4</v>
      </c>
      <c r="F115">
        <v>0.29210565874799999</v>
      </c>
      <c r="G115" s="1">
        <v>8.2114345482499996E-5</v>
      </c>
      <c r="H115">
        <v>1.5145849388199999E-2</v>
      </c>
      <c r="I115" s="1">
        <v>2.2425700574300001E-5</v>
      </c>
      <c r="J115">
        <v>7.81319220052E-3</v>
      </c>
      <c r="K115">
        <v>5.4705785446800001E-3</v>
      </c>
      <c r="L115">
        <v>1.2757264520000001E-4</v>
      </c>
      <c r="M115">
        <v>6.0727100185799998E-3</v>
      </c>
      <c r="N115">
        <v>0.31531238729</v>
      </c>
      <c r="O115" s="1">
        <v>4.5179397119999999E-7</v>
      </c>
      <c r="P115" s="1">
        <v>7.7614614399999993E-8</v>
      </c>
      <c r="Q115" s="1">
        <v>1.1236016000000001E-8</v>
      </c>
      <c r="R115" s="1">
        <v>1.653696E-10</v>
      </c>
      <c r="S115" s="1">
        <v>5.9489096832000001E-7</v>
      </c>
      <c r="T115">
        <v>8.0699999999999999E-4</v>
      </c>
      <c r="U115">
        <v>8.4999999999999995E-4</v>
      </c>
      <c r="V115">
        <v>4.1E-5</v>
      </c>
      <c r="W115">
        <v>1.286E-3</v>
      </c>
      <c r="X115">
        <v>8.4800000000000001E-4</v>
      </c>
      <c r="Y115">
        <v>2.1359999999999999E-3</v>
      </c>
      <c r="Z115">
        <v>6.9210000000000001E-3</v>
      </c>
      <c r="AA115">
        <v>0.31744800000000001</v>
      </c>
    </row>
    <row r="116" spans="1:27" x14ac:dyDescent="0.3">
      <c r="A116">
        <v>1</v>
      </c>
      <c r="B116" t="s">
        <v>26</v>
      </c>
      <c r="C116" t="s">
        <v>30</v>
      </c>
      <c r="D116">
        <v>0.75</v>
      </c>
      <c r="E116">
        <v>5.0712168169900001E-4</v>
      </c>
      <c r="F116">
        <v>0.29210565874799999</v>
      </c>
      <c r="G116" s="1">
        <v>8.3727692803200001E-5</v>
      </c>
      <c r="H116">
        <v>1.5145849388199999E-2</v>
      </c>
      <c r="I116" s="1">
        <v>2.2845966998200002E-5</v>
      </c>
      <c r="J116">
        <v>7.81319220052E-3</v>
      </c>
      <c r="K116">
        <v>5.4705785446800001E-3</v>
      </c>
      <c r="L116">
        <v>1.2757264520000001E-4</v>
      </c>
      <c r="M116">
        <v>6.0842738861800003E-3</v>
      </c>
      <c r="N116">
        <v>0.31531238729</v>
      </c>
      <c r="O116" s="1">
        <v>4.5179397119999999E-7</v>
      </c>
      <c r="P116" s="1">
        <v>7.7614614399999993E-8</v>
      </c>
      <c r="Q116" s="1">
        <v>1.1236016000000001E-8</v>
      </c>
      <c r="R116" s="1">
        <v>1.653696E-10</v>
      </c>
      <c r="S116" s="1">
        <v>5.9489096832000001E-7</v>
      </c>
      <c r="T116">
        <v>8.1700000000000002E-4</v>
      </c>
      <c r="U116">
        <v>8.4999999999999995E-4</v>
      </c>
      <c r="V116">
        <v>4.3000000000000002E-5</v>
      </c>
      <c r="W116">
        <v>1.286E-3</v>
      </c>
      <c r="X116">
        <v>8.5999999999999998E-4</v>
      </c>
      <c r="Y116">
        <v>2.1359999999999999E-3</v>
      </c>
      <c r="Z116">
        <v>6.9439999999999997E-3</v>
      </c>
      <c r="AA116">
        <v>0.31744800000000001</v>
      </c>
    </row>
    <row r="117" spans="1:27" x14ac:dyDescent="0.3">
      <c r="A117">
        <v>1</v>
      </c>
      <c r="B117" t="s">
        <v>26</v>
      </c>
      <c r="C117" t="s">
        <v>30</v>
      </c>
      <c r="D117">
        <v>0.8</v>
      </c>
      <c r="E117">
        <v>5.05097493554E-4</v>
      </c>
      <c r="F117">
        <v>0.29210565874799999</v>
      </c>
      <c r="G117" s="1">
        <v>8.3357591272899994E-5</v>
      </c>
      <c r="H117">
        <v>1.5145849388199999E-2</v>
      </c>
      <c r="I117" s="1">
        <v>2.27548127394E-5</v>
      </c>
      <c r="J117">
        <v>7.81319220052E-3</v>
      </c>
      <c r="K117">
        <v>5.4705785446800001E-3</v>
      </c>
      <c r="L117">
        <v>1.2757264520000001E-4</v>
      </c>
      <c r="M117">
        <v>6.0817884422499999E-3</v>
      </c>
      <c r="N117">
        <v>0.31531238729</v>
      </c>
      <c r="O117" s="1">
        <v>4.5179397119999999E-7</v>
      </c>
      <c r="P117" s="1">
        <v>7.7614614399999993E-8</v>
      </c>
      <c r="Q117" s="1">
        <v>1.1236016000000001E-8</v>
      </c>
      <c r="R117" s="1">
        <v>1.653696E-10</v>
      </c>
      <c r="S117" s="1">
        <v>5.9489096832000001E-7</v>
      </c>
      <c r="T117">
        <v>8.1099999999999998E-4</v>
      </c>
      <c r="U117">
        <v>8.4999999999999995E-4</v>
      </c>
      <c r="V117">
        <v>4.3000000000000002E-5</v>
      </c>
      <c r="W117">
        <v>1.286E-3</v>
      </c>
      <c r="X117">
        <v>8.5400000000000005E-4</v>
      </c>
      <c r="Y117">
        <v>2.1359999999999999E-3</v>
      </c>
      <c r="Z117">
        <v>6.9360000000000003E-3</v>
      </c>
      <c r="AA117">
        <v>0.31744800000000001</v>
      </c>
    </row>
    <row r="118" spans="1:27" x14ac:dyDescent="0.3">
      <c r="A118">
        <v>1</v>
      </c>
      <c r="B118" t="s">
        <v>26</v>
      </c>
      <c r="C118" t="s">
        <v>30</v>
      </c>
      <c r="D118">
        <v>0.85</v>
      </c>
      <c r="E118">
        <v>5.1157956231300005E-4</v>
      </c>
      <c r="F118">
        <v>0.29210565874799999</v>
      </c>
      <c r="G118" s="1">
        <v>8.4489346238000005E-5</v>
      </c>
      <c r="H118">
        <v>1.5145849388199999E-2</v>
      </c>
      <c r="I118" s="1">
        <v>2.3039866058999998E-5</v>
      </c>
      <c r="J118">
        <v>7.81319220052E-3</v>
      </c>
      <c r="K118">
        <v>5.4705785446800001E-3</v>
      </c>
      <c r="L118">
        <v>1.2757264520000001E-4</v>
      </c>
      <c r="M118">
        <v>6.0896873192899997E-3</v>
      </c>
      <c r="N118">
        <v>0.31531238729</v>
      </c>
      <c r="O118" s="1">
        <v>4.5179397119999999E-7</v>
      </c>
      <c r="P118" s="1">
        <v>7.7614614399999993E-8</v>
      </c>
      <c r="Q118" s="1">
        <v>1.1236016000000001E-8</v>
      </c>
      <c r="R118" s="1">
        <v>1.653696E-10</v>
      </c>
      <c r="S118" s="1">
        <v>5.9489096832000001E-7</v>
      </c>
      <c r="T118">
        <v>8.1800000000000004E-4</v>
      </c>
      <c r="U118">
        <v>8.4999999999999995E-4</v>
      </c>
      <c r="V118">
        <v>4.3999999999999999E-5</v>
      </c>
      <c r="W118">
        <v>1.286E-3</v>
      </c>
      <c r="X118">
        <v>8.6200000000000003E-4</v>
      </c>
      <c r="Y118">
        <v>2.1359999999999999E-3</v>
      </c>
      <c r="Z118">
        <v>6.9519999999999998E-3</v>
      </c>
      <c r="AA118">
        <v>0.31744800000000001</v>
      </c>
    </row>
    <row r="119" spans="1:27" x14ac:dyDescent="0.3">
      <c r="A119">
        <v>1</v>
      </c>
      <c r="B119" t="s">
        <v>26</v>
      </c>
      <c r="C119" t="s">
        <v>30</v>
      </c>
      <c r="D119">
        <v>0.9</v>
      </c>
      <c r="E119">
        <v>5.0518876363200003E-4</v>
      </c>
      <c r="F119">
        <v>0.29210565874799999</v>
      </c>
      <c r="G119" s="1">
        <v>8.3422447222900004E-5</v>
      </c>
      <c r="H119">
        <v>1.5145849388199999E-2</v>
      </c>
      <c r="I119" s="1">
        <v>2.2748098809600001E-5</v>
      </c>
      <c r="J119">
        <v>7.81319220052E-3</v>
      </c>
      <c r="K119">
        <v>5.4705785446800001E-3</v>
      </c>
      <c r="L119">
        <v>1.2757264520000001E-4</v>
      </c>
      <c r="M119">
        <v>6.0819378543500004E-3</v>
      </c>
      <c r="N119">
        <v>0.31531238729</v>
      </c>
      <c r="O119" s="1">
        <v>4.5179397119999999E-7</v>
      </c>
      <c r="P119" s="1">
        <v>7.7614614399999993E-8</v>
      </c>
      <c r="Q119" s="1">
        <v>1.1236016000000001E-8</v>
      </c>
      <c r="R119" s="1">
        <v>1.653696E-10</v>
      </c>
      <c r="S119" s="1">
        <v>5.9489096832000001E-7</v>
      </c>
      <c r="T119">
        <v>8.0500000000000005E-4</v>
      </c>
      <c r="U119">
        <v>8.4999999999999995E-4</v>
      </c>
      <c r="V119">
        <v>4.3999999999999999E-5</v>
      </c>
      <c r="W119">
        <v>1.286E-3</v>
      </c>
      <c r="X119">
        <v>8.4800000000000001E-4</v>
      </c>
      <c r="Y119">
        <v>2.1359999999999999E-3</v>
      </c>
      <c r="Z119">
        <v>6.9300000000000004E-3</v>
      </c>
      <c r="AA119">
        <v>0.31744800000000001</v>
      </c>
    </row>
    <row r="120" spans="1:27" x14ac:dyDescent="0.3">
      <c r="A120">
        <v>1</v>
      </c>
      <c r="B120" t="s">
        <v>26</v>
      </c>
      <c r="C120" t="s">
        <v>30</v>
      </c>
      <c r="D120">
        <v>0.95</v>
      </c>
      <c r="E120">
        <v>5.1279964325399996E-4</v>
      </c>
      <c r="F120">
        <v>0.29210565874799999</v>
      </c>
      <c r="G120" s="1">
        <v>8.4695348803600005E-5</v>
      </c>
      <c r="H120">
        <v>1.5145849388199999E-2</v>
      </c>
      <c r="I120" s="1">
        <v>2.3087113071499999E-5</v>
      </c>
      <c r="J120">
        <v>7.81319220052E-3</v>
      </c>
      <c r="K120">
        <v>5.4705785446800001E-3</v>
      </c>
      <c r="L120">
        <v>1.2757264520000001E-4</v>
      </c>
      <c r="M120">
        <v>6.0911606498100001E-3</v>
      </c>
      <c r="N120">
        <v>0.31531238729</v>
      </c>
      <c r="O120" s="1">
        <v>4.5179397119999999E-7</v>
      </c>
      <c r="P120" s="1">
        <v>7.7614614399999993E-8</v>
      </c>
      <c r="Q120" s="1">
        <v>1.1236016000000001E-8</v>
      </c>
      <c r="R120" s="1">
        <v>1.653696E-10</v>
      </c>
      <c r="S120" s="1">
        <v>5.9489096832000001E-7</v>
      </c>
      <c r="T120">
        <v>8.1499999999999997E-4</v>
      </c>
      <c r="U120">
        <v>8.4999999999999995E-4</v>
      </c>
      <c r="V120">
        <v>4.5000000000000003E-5</v>
      </c>
      <c r="W120">
        <v>1.286E-3</v>
      </c>
      <c r="X120">
        <v>8.5999999999999998E-4</v>
      </c>
      <c r="Y120">
        <v>2.1359999999999999E-3</v>
      </c>
      <c r="Z120">
        <v>6.9509999999999997E-3</v>
      </c>
      <c r="AA120">
        <v>0.31744800000000001</v>
      </c>
    </row>
    <row r="121" spans="1:27" x14ac:dyDescent="0.3">
      <c r="A121">
        <v>1</v>
      </c>
      <c r="B121" t="s">
        <v>26</v>
      </c>
      <c r="C121" t="s">
        <v>30</v>
      </c>
      <c r="D121">
        <v>1</v>
      </c>
      <c r="E121">
        <v>5.1728050785799996E-4</v>
      </c>
      <c r="F121">
        <v>0.29210565874799999</v>
      </c>
      <c r="G121" s="1">
        <v>8.5398877539400003E-5</v>
      </c>
      <c r="H121">
        <v>1.5145849388199999E-2</v>
      </c>
      <c r="I121" s="1">
        <v>2.3292531648000001E-5</v>
      </c>
      <c r="J121">
        <v>7.81319220052E-3</v>
      </c>
      <c r="K121">
        <v>5.4705785446800001E-3</v>
      </c>
      <c r="L121">
        <v>1.2757264520000001E-4</v>
      </c>
      <c r="M121">
        <v>6.0965504617299998E-3</v>
      </c>
      <c r="N121">
        <v>0.31531238729</v>
      </c>
      <c r="O121" s="1">
        <v>4.5179397119999999E-7</v>
      </c>
      <c r="P121" s="1">
        <v>7.7614614399999993E-8</v>
      </c>
      <c r="Q121" s="1">
        <v>1.1236016000000001E-8</v>
      </c>
      <c r="R121" s="1">
        <v>1.653696E-10</v>
      </c>
      <c r="S121" s="1">
        <v>5.9489096832000001E-7</v>
      </c>
      <c r="T121">
        <v>8.2299999999999995E-4</v>
      </c>
      <c r="U121">
        <v>8.4999999999999995E-4</v>
      </c>
      <c r="V121">
        <v>4.5000000000000003E-5</v>
      </c>
      <c r="W121">
        <v>1.286E-3</v>
      </c>
      <c r="X121">
        <v>8.6799999999999996E-4</v>
      </c>
      <c r="Y121">
        <v>2.1359999999999999E-3</v>
      </c>
      <c r="Z121">
        <v>6.9649999999999998E-3</v>
      </c>
      <c r="AA121">
        <v>0.31744800000000001</v>
      </c>
    </row>
  </sheetData>
  <autoFilter ref="A1:AA121" xr:uid="{DE13F1C2-BA9D-4B8A-848D-CD075D23F9A1}">
    <filterColumn colId="2">
      <filters>
        <filter val="uniform_random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2024-09-14T02:50:48Z</dcterms:created>
  <dcterms:modified xsi:type="dcterms:W3CDTF">2024-09-14T07:32:43Z</dcterms:modified>
</cp:coreProperties>
</file>