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5DAD8E39-9081-467E-A15A-DFA03FF040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entation data " sheetId="1" r:id="rId1"/>
    <sheet name="Angular Velocity data " sheetId="2" r:id="rId2"/>
    <sheet name="Acceleeration data " sheetId="3" r:id="rId3"/>
  </sheets>
  <calcPr calcId="0"/>
</workbook>
</file>

<file path=xl/sharedStrings.xml><?xml version="1.0" encoding="utf-8"?>
<sst xmlns="http://schemas.openxmlformats.org/spreadsheetml/2006/main" count="457" uniqueCount="153">
  <si>
    <t>Timestamp</t>
  </si>
  <si>
    <t>X</t>
  </si>
  <si>
    <t>Y</t>
  </si>
  <si>
    <t>Z</t>
  </si>
  <si>
    <t>W</t>
  </si>
  <si>
    <t>2024-06-25 13:50:13</t>
  </si>
  <si>
    <t>2024-06-25 13:50:15</t>
  </si>
  <si>
    <t>2024-06-25 13:50:17</t>
  </si>
  <si>
    <t>2024-06-25 13:50:19</t>
  </si>
  <si>
    <t>2024-06-25 13:50:21</t>
  </si>
  <si>
    <t>2024-06-25 13:50:23</t>
  </si>
  <si>
    <t>2024-06-25 13:50:25</t>
  </si>
  <si>
    <t>2024-06-25 13:50:27</t>
  </si>
  <si>
    <t>2024-06-25 13:50:29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</si>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</sst>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'Orientation data '!$B$1</c:f>
              <c:strCache>
                <c:ptCount val="1"/>
                <c:pt idx="0">
                  <c:v>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'Orientation data '!$A$2:$A$149</c:f>
              <c:strCache>
                <c:ptCount val="148"/>
                <c:pt idx="0">
                  <c:v>2024-06-25 13:50:13</c:v>
                </c:pt>
                <c:pt idx="1">
                  <c:v>2024-06-25 13:50:15</c:v>
                </c:pt>
                <c:pt idx="2">
                  <c:v>2024-06-25 13:50:17</c:v>
                </c:pt>
                <c:pt idx="3">
                  <c:v>2024-06-25 13:50:19</c:v>
                </c:pt>
                <c:pt idx="4">
                  <c:v>2024-06-25 13:50:21</c:v>
                </c:pt>
                <c:pt idx="5">
                  <c:v>2024-06-25 13:50:23</c:v>
                </c:pt>
                <c:pt idx="6">
                  <c:v>2024-06-25 13:50:25</c:v>
                </c:pt>
                <c:pt idx="7">
                  <c:v>2024-06-25 13:50:27</c:v>
                </c:pt>
                <c:pt idx="8">
                  <c:v>2024-06-25 13:50:29</c:v>
                </c:pt>
                <c:pt idx="9">
                  <c:v>2024-06-25 13:50:31</c:v>
                </c:pt>
                <c:pt idx="10">
                  <c:v>2024-06-25 13:50:33</c:v>
                </c:pt>
                <c:pt idx="11">
                  <c:v>2024-06-25 13:50:35</c:v>
                </c:pt>
                <c:pt idx="12">
                  <c:v>2024-06-25 13:50:37</c:v>
                </c:pt>
                <c:pt idx="13">
                  <c:v>2024-06-25 13:50:39</c:v>
                </c:pt>
                <c:pt idx="14">
                  <c:v>2024-06-25 13:50:41</c:v>
                </c:pt>
                <c:pt idx="15">
                  <c:v>2024-06-25 13:50:43</c:v>
                </c:pt>
                <c:pt idx="16">
                  <c:v>2024-06-25 13:50:45</c:v>
                </c:pt>
                <c:pt idx="17">
                  <c:v>2024-06-25 13:50:47</c:v>
                </c:pt>
                <c:pt idx="18">
                  <c:v>2024-06-25 13:50:49</c:v>
                </c:pt>
                <c:pt idx="19">
                  <c:v>2024-06-25 13:50:51</c:v>
                </c:pt>
                <c:pt idx="20">
                  <c:v>2024-06-25 13:50:53</c:v>
                </c:pt>
                <c:pt idx="21">
                  <c:v>2024-06-25 13:50:55</c:v>
                </c:pt>
                <c:pt idx="22">
                  <c:v>2024-06-25 13:50:57</c:v>
                </c:pt>
                <c:pt idx="23">
                  <c:v>2024-06-25 13:50:59</c:v>
                </c:pt>
                <c:pt idx="24">
                  <c:v>2024-06-25 13:51:01</c:v>
                </c:pt>
                <c:pt idx="25">
                  <c:v>2024-06-25 13:51:03</c:v>
                </c:pt>
                <c:pt idx="26">
                  <c:v>2024-06-25 13:51:05</c:v>
                </c:pt>
                <c:pt idx="27">
                  <c:v>2024-06-25 13:51:07</c:v>
                </c:pt>
                <c:pt idx="28">
                  <c:v>2024-06-25 13:51:09</c:v>
                </c:pt>
                <c:pt idx="29">
                  <c:v>2024-06-25 13:51:11</c:v>
                </c:pt>
                <c:pt idx="30">
                  <c:v>2024-06-25 13:51:13</c:v>
                </c:pt>
                <c:pt idx="31">
                  <c:v>2024-06-25 13:51:15</c:v>
                </c:pt>
                <c:pt idx="32">
                  <c:v>2024-06-25 13:51:17</c:v>
                </c:pt>
                <c:pt idx="33">
                  <c:v>2024-06-25 13:51:19</c:v>
                </c:pt>
                <c:pt idx="34">
                  <c:v>2024-06-25 13:51:21</c:v>
                </c:pt>
                <c:pt idx="35">
                  <c:v>2024-06-25 13:51:23</c:v>
                </c:pt>
                <c:pt idx="36">
                  <c:v>2024-06-25 13:51:25</c:v>
                </c:pt>
                <c:pt idx="37">
                  <c:v>2024-06-25 13:51:27</c:v>
                </c:pt>
                <c:pt idx="38">
                  <c:v>2024-06-25 13:51:29</c:v>
                </c:pt>
                <c:pt idx="39">
                  <c:v>2024-06-25 13:51:31</c:v>
                </c:pt>
                <c:pt idx="40">
                  <c:v>2024-06-25 13:51:33</c:v>
                </c:pt>
                <c:pt idx="41">
                  <c:v>2024-06-25 13:51:35</c:v>
                </c:pt>
                <c:pt idx="42">
                  <c:v>2024-06-25 13:51:37</c:v>
                </c:pt>
                <c:pt idx="43">
                  <c:v>2024-06-25 13:51:39</c:v>
                </c:pt>
                <c:pt idx="44">
                  <c:v>2024-06-25 13:51:41</c:v>
                </c:pt>
                <c:pt idx="45">
                  <c:v>2024-06-25 13:51:43</c:v>
                </c:pt>
                <c:pt idx="46">
                  <c:v>2024-06-25 13:51:45</c:v>
                </c:pt>
                <c:pt idx="47">
                  <c:v>2024-06-25 13:51:47</c:v>
                </c:pt>
                <c:pt idx="48">
                  <c:v>2024-06-25 13:51:49</c:v>
                </c:pt>
                <c:pt idx="49">
                  <c:v>2024-06-25 13:51:51</c:v>
                </c:pt>
                <c:pt idx="50">
                  <c:v>2024-06-25 13:51:53</c:v>
                </c:pt>
                <c:pt idx="51">
                  <c:v>2024-06-25 13:51:55</c:v>
                </c:pt>
                <c:pt idx="52">
                  <c:v>2024-06-25 13:51:57</c:v>
                </c:pt>
                <c:pt idx="53">
                  <c:v>2024-06-25 13:51:59</c:v>
                </c:pt>
                <c:pt idx="54">
                  <c:v>2024-06-25 13:52:01</c:v>
                </c:pt>
                <c:pt idx="55">
                  <c:v>2024-06-25 13:52:03</c:v>
                </c:pt>
                <c:pt idx="56">
                  <c:v>2024-06-25 13:52:05</c:v>
                </c:pt>
                <c:pt idx="57">
                  <c:v>2024-06-25 13:52:07</c:v>
                </c:pt>
                <c:pt idx="58">
                  <c:v>2024-06-25 13:52:09</c:v>
                </c:pt>
                <c:pt idx="59">
                  <c:v>2024-06-25 13:52:11</c:v>
                </c:pt>
                <c:pt idx="60">
                  <c:v>2024-06-25 13:52:13</c:v>
                </c:pt>
                <c:pt idx="61">
                  <c:v>2024-06-25 13:52:15</c:v>
                </c:pt>
                <c:pt idx="62">
                  <c:v>2024-06-25 13:52:17</c:v>
                </c:pt>
                <c:pt idx="63">
                  <c:v>2024-06-25 13:52:19</c:v>
                </c:pt>
                <c:pt idx="64">
                  <c:v>2024-06-25 13:52:21</c:v>
                </c:pt>
                <c:pt idx="65">
                  <c:v>2024-06-25 13:52:23</c:v>
                </c:pt>
                <c:pt idx="66">
                  <c:v>2024-06-25 13:52:25</c:v>
                </c:pt>
                <c:pt idx="67">
                  <c:v>2024-06-25 13:52:27</c:v>
                </c:pt>
                <c:pt idx="68">
                  <c:v>2024-06-25 13:52:29</c:v>
                </c:pt>
                <c:pt idx="69">
                  <c:v>2024-06-25 13:52:31</c:v>
                </c:pt>
                <c:pt idx="70">
                  <c:v>2024-06-25 13:52:33</c:v>
                </c:pt>
                <c:pt idx="71">
                  <c:v>2024-06-25 13:52:35</c:v>
                </c:pt>
                <c:pt idx="72">
                  <c:v>2024-06-25 13:52:37</c:v>
                </c:pt>
                <c:pt idx="73">
                  <c:v>2024-06-25 13:52:39</c:v>
                </c:pt>
                <c:pt idx="74">
                  <c:v>2024-06-25 13:52:41</c:v>
                </c:pt>
                <c:pt idx="75">
                  <c:v>2024-06-25 13:52:43</c:v>
                </c:pt>
                <c:pt idx="76">
                  <c:v>2024-06-25 13:52:45</c:v>
                </c:pt>
                <c:pt idx="77">
                  <c:v>2024-06-25 13:52:47</c:v>
                </c:pt>
                <c:pt idx="78">
                  <c:v>2024-06-25 13:52:49</c:v>
                </c:pt>
                <c:pt idx="79">
                  <c:v>2024-06-25 13:52:51</c:v>
                </c:pt>
                <c:pt idx="80">
                  <c:v>2024-06-25 13:52:53</c:v>
                </c:pt>
                <c:pt idx="81">
                  <c:v>2024-06-25 13:52:55</c:v>
                </c:pt>
                <c:pt idx="82">
                  <c:v>2024-06-25 13:52:57</c:v>
                </c:pt>
                <c:pt idx="83">
                  <c:v>2024-06-25 13:52:59</c:v>
                </c:pt>
                <c:pt idx="84">
                  <c:v>2024-06-25 13:53:01</c:v>
                </c:pt>
                <c:pt idx="85">
                  <c:v>2024-06-25 13:53:03</c:v>
                </c:pt>
                <c:pt idx="86">
                  <c:v>2024-06-25 13:53:05</c:v>
                </c:pt>
                <c:pt idx="87">
                  <c:v>2024-06-25 13:53:07</c:v>
                </c:pt>
                <c:pt idx="88">
                  <c:v>2024-06-25 13:53:09</c:v>
                </c:pt>
                <c:pt idx="89">
                  <c:v>2024-06-25 13:53:11</c:v>
                </c:pt>
                <c:pt idx="90">
                  <c:v>2024-06-25 13:53:13</c:v>
                </c:pt>
                <c:pt idx="91">
                  <c:v>2024-06-25 13:53:15</c:v>
                </c:pt>
                <c:pt idx="92">
                  <c:v>2024-06-25 13:53:17</c:v>
                </c:pt>
                <c:pt idx="93">
                  <c:v>2024-06-25 13:53:19</c:v>
                </c:pt>
                <c:pt idx="94">
                  <c:v>2024-06-25 13:53:21</c:v>
                </c:pt>
                <c:pt idx="95">
                  <c:v>2024-06-25 13:53:23</c:v>
                </c:pt>
                <c:pt idx="96">
                  <c:v>2024-06-25 13:53:25</c:v>
                </c:pt>
                <c:pt idx="97">
                  <c:v>2024-06-25 13:53:27</c:v>
                </c:pt>
                <c:pt idx="98">
                  <c:v>2024-06-25 13:53:29</c:v>
                </c:pt>
                <c:pt idx="99">
                  <c:v>2024-06-25 13:53:31</c:v>
                </c:pt>
                <c:pt idx="100">
                  <c:v>2024-06-25 13:53:33</c:v>
                </c:pt>
                <c:pt idx="101">
                  <c:v>2024-06-25 13:53:35</c:v>
                </c:pt>
                <c:pt idx="102">
                  <c:v>2024-06-25 13:53:37</c:v>
                </c:pt>
                <c:pt idx="103">
                  <c:v>2024-06-25 13:53:39</c:v>
                </c:pt>
                <c:pt idx="104">
                  <c:v>2024-06-25 13:53:41</c:v>
                </c:pt>
                <c:pt idx="105">
                  <c:v>2024-06-25 13:53:43</c:v>
                </c:pt>
                <c:pt idx="106">
                  <c:v>2024-06-25 13:53:45</c:v>
                </c:pt>
                <c:pt idx="107">
                  <c:v>2024-06-25 13:53:47</c:v>
                </c:pt>
                <c:pt idx="108">
                  <c:v>2024-06-25 13:53:49</c:v>
                </c:pt>
                <c:pt idx="109">
                  <c:v>2024-06-25 13:53:51</c:v>
                </c:pt>
                <c:pt idx="110">
                  <c:v>2024-06-25 13:53:53</c:v>
                </c:pt>
                <c:pt idx="111">
                  <c:v>2024-06-25 13:53:55</c:v>
                </c:pt>
                <c:pt idx="112">
                  <c:v>2024-06-25 13:53:57</c:v>
                </c:pt>
                <c:pt idx="113">
                  <c:v>2024-06-25 13:53:59</c:v>
                </c:pt>
                <c:pt idx="114">
                  <c:v>2024-06-25 13:54:01</c:v>
                </c:pt>
                <c:pt idx="115">
                  <c:v>2024-06-25 13:54:03</c:v>
                </c:pt>
                <c:pt idx="116">
                  <c:v>2024-06-25 13:54:05</c:v>
                </c:pt>
                <c:pt idx="117">
                  <c:v>2024-06-25 13:54:07</c:v>
                </c:pt>
                <c:pt idx="118">
                  <c:v>2024-06-25 13:54:09</c:v>
                </c:pt>
                <c:pt idx="119">
                  <c:v>2024-06-25 13:54:11</c:v>
                </c:pt>
                <c:pt idx="120">
                  <c:v>2024-06-25 13:54:13</c:v>
                </c:pt>
                <c:pt idx="121">
                  <c:v>2024-06-25 13:54:15</c:v>
                </c:pt>
                <c:pt idx="122">
                  <c:v>2024-06-25 13:54:17</c:v>
                </c:pt>
                <c:pt idx="123">
                  <c:v>2024-06-25 13:54:19</c:v>
                </c:pt>
                <c:pt idx="124">
                  <c:v>2024-06-25 13:54:21</c:v>
                </c:pt>
                <c:pt idx="125">
                  <c:v>2024-06-25 13:54:23</c:v>
                </c:pt>
                <c:pt idx="126">
                  <c:v>2024-06-25 13:54:25</c:v>
                </c:pt>
                <c:pt idx="127">
                  <c:v>2024-06-25 13:54:27</c:v>
                </c:pt>
                <c:pt idx="128">
                  <c:v>2024-06-25 13:54:29</c:v>
                </c:pt>
                <c:pt idx="129">
                  <c:v>2024-06-25 13:54:31</c:v>
                </c:pt>
                <c:pt idx="130">
                  <c:v>2024-06-25 13:54:33</c:v>
                </c:pt>
                <c:pt idx="131">
                  <c:v>2024-06-25 13:54:35</c:v>
                </c:pt>
                <c:pt idx="132">
                  <c:v>2024-06-25 13:54:37</c:v>
                </c:pt>
                <c:pt idx="133">
                  <c:v>2024-06-25 13:54:39</c:v>
                </c:pt>
                <c:pt idx="134">
                  <c:v>2024-06-25 13:54:41</c:v>
                </c:pt>
                <c:pt idx="135">
                  <c:v>2024-06-25 13:54:43</c:v>
                </c:pt>
                <c:pt idx="136">
                  <c:v>2024-06-25 13:54:45</c:v>
                </c:pt>
                <c:pt idx="137">
                  <c:v>2024-06-25 13:54:47</c:v>
                </c:pt>
                <c:pt idx="138">
                  <c:v>2024-06-25 13:54:49</c:v>
                </c:pt>
                <c:pt idx="139">
                  <c:v>2024-06-25 13:54:51</c:v>
                </c:pt>
                <c:pt idx="140">
                  <c:v>2024-06-25 13:54:53</c:v>
                </c:pt>
                <c:pt idx="141">
                  <c:v>2024-06-25 13:54:55</c:v>
                </c:pt>
                <c:pt idx="142">
                  <c:v>2024-06-25 13:54:57</c:v>
                </c:pt>
                <c:pt idx="143">
                  <c:v>2024-06-25 13:54:59</c:v>
                </c:pt>
                <c:pt idx="144">
                  <c:v>2024-06-25 13:55:01</c:v>
                </c:pt>
                <c:pt idx="145">
                  <c:v>2024-06-25 13:55:03</c:v>
                </c:pt>
                <c:pt idx="146">
                  <c:v>2024-06-25 13:55:05</c:v>
                </c:pt>
                <c:pt idx="147">
                  <c:v>2024-06-25 13:55:07</c:v>
                </c:pt>
              </c:strCache>
            </c:strRef>
          </c:cat>
          <c:val>
            <c:numRef>
              <c:f>'Orientation data '!$B$2:$B$149</c:f>
              <c:numCache>
                <c:formatCode>General</c:formatCode>
                <c:ptCount val="148"/>
                <c:pt idx="0">
                  <c:v>-4.5814355835318574E-3</c:v>
                </c:pt>
                <c:pt idx="1">
                  <c:v>-4.5742541551589966E-3</c:v>
                </c:pt>
                <c:pt idx="2">
                  <c:v>-4.5697512105107307E-3</c:v>
                </c:pt>
                <c:pt idx="3">
                  <c:v>-4.5097256079316139E-3</c:v>
                </c:pt>
                <c:pt idx="4">
                  <c:v>-4.6102907508611679E-3</c:v>
                </c:pt>
                <c:pt idx="5">
                  <c:v>-4.7232750803232193E-3</c:v>
                </c:pt>
                <c:pt idx="6">
                  <c:v>-4.5640841126441964E-3</c:v>
                </c:pt>
                <c:pt idx="7">
                  <c:v>-4.6785539016127586E-3</c:v>
                </c:pt>
                <c:pt idx="8">
                  <c:v>-4.716554656624794E-3</c:v>
                </c:pt>
                <c:pt idx="9">
                  <c:v>-5.8803325518965721E-3</c:v>
                </c:pt>
                <c:pt idx="10">
                  <c:v>-4.2869411408901206E-3</c:v>
                </c:pt>
                <c:pt idx="11">
                  <c:v>-4.6190088614821434E-3</c:v>
                </c:pt>
                <c:pt idx="12">
                  <c:v>-4.3682241812348366E-3</c:v>
                </c:pt>
                <c:pt idx="13">
                  <c:v>-1.0136924684047699E-3</c:v>
                </c:pt>
                <c:pt idx="14">
                  <c:v>-2.9965313151478772E-3</c:v>
                </c:pt>
                <c:pt idx="15">
                  <c:v>-4.5713959261775017E-3</c:v>
                </c:pt>
                <c:pt idx="16">
                  <c:v>-4.6564452350139618E-3</c:v>
                </c:pt>
                <c:pt idx="17">
                  <c:v>-4.2853271588683128E-3</c:v>
                </c:pt>
                <c:pt idx="18">
                  <c:v>-3.0780704692006111E-3</c:v>
                </c:pt>
                <c:pt idx="19">
                  <c:v>-4.0209796279668808E-3</c:v>
                </c:pt>
                <c:pt idx="20">
                  <c:v>-4.3458128347992897E-3</c:v>
                </c:pt>
                <c:pt idx="21">
                  <c:v>-2.2982005029916759E-3</c:v>
                </c:pt>
                <c:pt idx="22">
                  <c:v>-1.8789777532219889E-3</c:v>
                </c:pt>
                <c:pt idx="23">
                  <c:v>-1.304155215620995E-3</c:v>
                </c:pt>
                <c:pt idx="24">
                  <c:v>-1.025106757879257E-3</c:v>
                </c:pt>
                <c:pt idx="25">
                  <c:v>-2.243856899440289E-3</c:v>
                </c:pt>
                <c:pt idx="26">
                  <c:v>-3.7472359836101532E-3</c:v>
                </c:pt>
                <c:pt idx="27">
                  <c:v>-4.5032678171992302E-3</c:v>
                </c:pt>
                <c:pt idx="28">
                  <c:v>-3.9331149309873581E-3</c:v>
                </c:pt>
                <c:pt idx="29">
                  <c:v>-4.0480224415659896E-3</c:v>
                </c:pt>
                <c:pt idx="30">
                  <c:v>-4.9631623551249504E-3</c:v>
                </c:pt>
                <c:pt idx="31">
                  <c:v>-4.0001850575208664E-3</c:v>
                </c:pt>
                <c:pt idx="32">
                  <c:v>-4.438295029103756E-3</c:v>
                </c:pt>
                <c:pt idx="33">
                  <c:v>-4.7478331252932549E-3</c:v>
                </c:pt>
                <c:pt idx="34">
                  <c:v>-3.8450565189123149E-3</c:v>
                </c:pt>
                <c:pt idx="35">
                  <c:v>-4.094025120139122E-3</c:v>
                </c:pt>
                <c:pt idx="36">
                  <c:v>-4.9257325008511543E-3</c:v>
                </c:pt>
                <c:pt idx="37">
                  <c:v>-4.7207875177264214E-3</c:v>
                </c:pt>
                <c:pt idx="38">
                  <c:v>-2.7975467965006828E-3</c:v>
                </c:pt>
                <c:pt idx="39">
                  <c:v>-3.9340667426586151E-3</c:v>
                </c:pt>
                <c:pt idx="40">
                  <c:v>-4.8019029200077057E-3</c:v>
                </c:pt>
                <c:pt idx="41">
                  <c:v>-5.7824188843369484E-3</c:v>
                </c:pt>
                <c:pt idx="42">
                  <c:v>-5.5141318589448929E-3</c:v>
                </c:pt>
                <c:pt idx="43">
                  <c:v>-4.103868268430233E-3</c:v>
                </c:pt>
                <c:pt idx="44">
                  <c:v>-2.6401001960039139E-3</c:v>
                </c:pt>
                <c:pt idx="45">
                  <c:v>-1.59965455532074E-3</c:v>
                </c:pt>
                <c:pt idx="46">
                  <c:v>-4.3882597237825394E-3</c:v>
                </c:pt>
                <c:pt idx="47">
                  <c:v>-4.7041848301887512E-3</c:v>
                </c:pt>
                <c:pt idx="48">
                  <c:v>-4.3736230581998834E-3</c:v>
                </c:pt>
                <c:pt idx="49">
                  <c:v>-6.0355113819241524E-3</c:v>
                </c:pt>
                <c:pt idx="50">
                  <c:v>-5.8390675112605086E-3</c:v>
                </c:pt>
                <c:pt idx="51">
                  <c:v>-5.858568474650383E-3</c:v>
                </c:pt>
                <c:pt idx="52">
                  <c:v>-6.027955561876297E-3</c:v>
                </c:pt>
                <c:pt idx="53">
                  <c:v>-6.1414605006575576E-3</c:v>
                </c:pt>
                <c:pt idx="54">
                  <c:v>-5.7376204058527946E-3</c:v>
                </c:pt>
                <c:pt idx="55">
                  <c:v>-5.4001342505216599E-3</c:v>
                </c:pt>
                <c:pt idx="56">
                  <c:v>-4.5992452651262283E-3</c:v>
                </c:pt>
                <c:pt idx="57">
                  <c:v>-5.8878893032670021E-3</c:v>
                </c:pt>
                <c:pt idx="58">
                  <c:v>-3.0931644141674042E-3</c:v>
                </c:pt>
                <c:pt idx="59">
                  <c:v>-3.135322593152523E-3</c:v>
                </c:pt>
                <c:pt idx="60">
                  <c:v>-6.0927718877792358E-3</c:v>
                </c:pt>
                <c:pt idx="61">
                  <c:v>-2.843493595719337E-3</c:v>
                </c:pt>
                <c:pt idx="62">
                  <c:v>-1.982389017939568E-3</c:v>
                </c:pt>
                <c:pt idx="63">
                  <c:v>-1.6061495989561081E-3</c:v>
                </c:pt>
                <c:pt idx="64">
                  <c:v>-2.7951700612902641E-3</c:v>
                </c:pt>
                <c:pt idx="65">
                  <c:v>-3.8347896188497539E-3</c:v>
                </c:pt>
                <c:pt idx="66">
                  <c:v>-3.7590321153402328E-3</c:v>
                </c:pt>
                <c:pt idx="67">
                  <c:v>-3.8203597068786621E-3</c:v>
                </c:pt>
                <c:pt idx="68">
                  <c:v>-5.4529691115021714E-3</c:v>
                </c:pt>
                <c:pt idx="69">
                  <c:v>-7.3850881308317176E-3</c:v>
                </c:pt>
                <c:pt idx="70">
                  <c:v>-7.433486171066761E-3</c:v>
                </c:pt>
                <c:pt idx="71">
                  <c:v>-7.3931477963924408E-3</c:v>
                </c:pt>
                <c:pt idx="72">
                  <c:v>-3.7567811086773868E-3</c:v>
                </c:pt>
                <c:pt idx="73">
                  <c:v>-9.6169020980596542E-4</c:v>
                </c:pt>
                <c:pt idx="74">
                  <c:v>-1.681563444435596E-3</c:v>
                </c:pt>
                <c:pt idx="75">
                  <c:v>-1.4357017353177071E-3</c:v>
                </c:pt>
                <c:pt idx="76">
                  <c:v>2.9019806534051899E-3</c:v>
                </c:pt>
                <c:pt idx="77">
                  <c:v>-2.898762933909893E-3</c:v>
                </c:pt>
                <c:pt idx="78">
                  <c:v>-2.3648049682378769E-3</c:v>
                </c:pt>
                <c:pt idx="79">
                  <c:v>2.8212815523147579E-3</c:v>
                </c:pt>
                <c:pt idx="80">
                  <c:v>8.1693753600120544E-5</c:v>
                </c:pt>
                <c:pt idx="81">
                  <c:v>1.623461022973061E-3</c:v>
                </c:pt>
                <c:pt idx="82">
                  <c:v>-1.6176421195268631E-4</c:v>
                </c:pt>
                <c:pt idx="83">
                  <c:v>1.0103853419423099E-3</c:v>
                </c:pt>
                <c:pt idx="84">
                  <c:v>2.1758312359452252E-3</c:v>
                </c:pt>
                <c:pt idx="85">
                  <c:v>-1.101208850741386E-3</c:v>
                </c:pt>
                <c:pt idx="86">
                  <c:v>-1.7318911850452421E-3</c:v>
                </c:pt>
                <c:pt idx="87">
                  <c:v>-1.5013040974736209E-3</c:v>
                </c:pt>
                <c:pt idx="88">
                  <c:v>-8.8523142039775848E-4</c:v>
                </c:pt>
                <c:pt idx="89">
                  <c:v>-3.0108038336038589E-3</c:v>
                </c:pt>
                <c:pt idx="90">
                  <c:v>-4.2892657220363617E-3</c:v>
                </c:pt>
                <c:pt idx="91">
                  <c:v>-6.0658715665340424E-3</c:v>
                </c:pt>
                <c:pt idx="92">
                  <c:v>-5.6104902178049088E-3</c:v>
                </c:pt>
                <c:pt idx="93">
                  <c:v>-6.4829271286725998E-3</c:v>
                </c:pt>
                <c:pt idx="94">
                  <c:v>-6.6761383786797523E-3</c:v>
                </c:pt>
                <c:pt idx="95">
                  <c:v>-6.4898328855633744E-3</c:v>
                </c:pt>
                <c:pt idx="96">
                  <c:v>-7.5208619236946106E-3</c:v>
                </c:pt>
                <c:pt idx="97">
                  <c:v>-6.817222572863102E-3</c:v>
                </c:pt>
                <c:pt idx="98">
                  <c:v>-9.3411980196833611E-3</c:v>
                </c:pt>
                <c:pt idx="99">
                  <c:v>-2.0450688898563389E-3</c:v>
                </c:pt>
                <c:pt idx="100">
                  <c:v>-8.4832683205604553E-4</c:v>
                </c:pt>
                <c:pt idx="101">
                  <c:v>2.0566117018461232E-3</c:v>
                </c:pt>
                <c:pt idx="102">
                  <c:v>1.754024997353554E-4</c:v>
                </c:pt>
                <c:pt idx="103">
                  <c:v>-1.153965480625629E-3</c:v>
                </c:pt>
                <c:pt idx="104">
                  <c:v>-1.7576571553945539E-4</c:v>
                </c:pt>
                <c:pt idx="105">
                  <c:v>2.3207534104585652E-3</c:v>
                </c:pt>
                <c:pt idx="106">
                  <c:v>1.608549617230892E-3</c:v>
                </c:pt>
                <c:pt idx="107">
                  <c:v>-1.508901827037334E-3</c:v>
                </c:pt>
                <c:pt idx="108">
                  <c:v>-1.5458343550562861E-3</c:v>
                </c:pt>
                <c:pt idx="109">
                  <c:v>-1.665252260863781E-3</c:v>
                </c:pt>
                <c:pt idx="110">
                  <c:v>-1.9543943926692009E-3</c:v>
                </c:pt>
                <c:pt idx="111">
                  <c:v>-2.2009303793311119E-3</c:v>
                </c:pt>
                <c:pt idx="112">
                  <c:v>-2.7476157993078232E-4</c:v>
                </c:pt>
                <c:pt idx="113">
                  <c:v>-1.1180341243743901E-3</c:v>
                </c:pt>
                <c:pt idx="114">
                  <c:v>-1.291555352509022E-3</c:v>
                </c:pt>
                <c:pt idx="115">
                  <c:v>-2.4875635281205182E-3</c:v>
                </c:pt>
                <c:pt idx="116">
                  <c:v>-1.1838600039482121E-3</c:v>
                </c:pt>
                <c:pt idx="117">
                  <c:v>-1.867674291133881E-3</c:v>
                </c:pt>
                <c:pt idx="118">
                  <c:v>-1.956025138497353E-3</c:v>
                </c:pt>
                <c:pt idx="119">
                  <c:v>-2.772394567728043E-3</c:v>
                </c:pt>
                <c:pt idx="120">
                  <c:v>-2.7227839455008511E-3</c:v>
                </c:pt>
                <c:pt idx="121">
                  <c:v>-2.6790928095579152E-3</c:v>
                </c:pt>
                <c:pt idx="122">
                  <c:v>-2.584546804428101E-3</c:v>
                </c:pt>
                <c:pt idx="123">
                  <c:v>-3.0655739828944211E-3</c:v>
                </c:pt>
                <c:pt idx="124">
                  <c:v>-2.7652783319354062E-3</c:v>
                </c:pt>
                <c:pt idx="125">
                  <c:v>-2.9892614111304279E-3</c:v>
                </c:pt>
                <c:pt idx="126">
                  <c:v>-2.7312533929944038E-3</c:v>
                </c:pt>
                <c:pt idx="127">
                  <c:v>-3.133415244519711E-3</c:v>
                </c:pt>
                <c:pt idx="128">
                  <c:v>-3.4766765311360359E-3</c:v>
                </c:pt>
                <c:pt idx="129">
                  <c:v>-2.8842166066169739E-3</c:v>
                </c:pt>
                <c:pt idx="130">
                  <c:v>-2.9159029945731159E-3</c:v>
                </c:pt>
                <c:pt idx="131">
                  <c:v>-2.9154298827052121E-3</c:v>
                </c:pt>
                <c:pt idx="132">
                  <c:v>-2.9258057475090031E-3</c:v>
                </c:pt>
                <c:pt idx="133">
                  <c:v>-3.488218411803246E-3</c:v>
                </c:pt>
                <c:pt idx="134">
                  <c:v>-3.418207168579102E-3</c:v>
                </c:pt>
                <c:pt idx="135">
                  <c:v>-3.621350042521954E-3</c:v>
                </c:pt>
                <c:pt idx="136">
                  <c:v>-3.019926138222218E-3</c:v>
                </c:pt>
                <c:pt idx="137">
                  <c:v>-3.171782940626144E-3</c:v>
                </c:pt>
                <c:pt idx="138">
                  <c:v>-3.2690400257706642E-3</c:v>
                </c:pt>
                <c:pt idx="139">
                  <c:v>-2.7953768149018292E-3</c:v>
                </c:pt>
                <c:pt idx="140">
                  <c:v>-2.7218097820878029E-3</c:v>
                </c:pt>
                <c:pt idx="141">
                  <c:v>-3.03310714662075E-3</c:v>
                </c:pt>
                <c:pt idx="142">
                  <c:v>-2.4706767871975899E-3</c:v>
                </c:pt>
                <c:pt idx="143">
                  <c:v>-2.849509939551353E-3</c:v>
                </c:pt>
                <c:pt idx="144">
                  <c:v>-2.867329865694046E-3</c:v>
                </c:pt>
                <c:pt idx="145">
                  <c:v>-3.2596569508314128E-3</c:v>
                </c:pt>
                <c:pt idx="146">
                  <c:v>-2.94876005500555E-3</c:v>
                </c:pt>
                <c:pt idx="147">
                  <c:v>-3.0659167096018791E-3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F-493C-B4EE-5210B917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036543"/>
        <c:axId val="1741037023"/>
      </c:lineChart>
      <c:catAx>
        <c:axId val="174103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37023"/>
        <c:crosses val="autoZero"/>
        <c:auto val="1"/>
        <c:lblAlgn val="ctr"/>
        <c:lblOffset val="100"/>
        <c:noMultiLvlLbl val="0"/>
      </c:catAx>
      <c:valAx>
        <c:axId val="17410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3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'Orientation data 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'Orientation data '!$A$2:$A$149</c:f>
              <c:strCache>
                <c:ptCount val="148"/>
                <c:pt idx="0">
                  <c:v>2024-06-25 13:50:13</c:v>
                </c:pt>
                <c:pt idx="1">
                  <c:v>2024-06-25 13:50:15</c:v>
                </c:pt>
                <c:pt idx="2">
                  <c:v>2024-06-25 13:50:17</c:v>
                </c:pt>
                <c:pt idx="3">
                  <c:v>2024-06-25 13:50:19</c:v>
                </c:pt>
                <c:pt idx="4">
                  <c:v>2024-06-25 13:50:21</c:v>
                </c:pt>
                <c:pt idx="5">
                  <c:v>2024-06-25 13:50:23</c:v>
                </c:pt>
                <c:pt idx="6">
                  <c:v>2024-06-25 13:50:25</c:v>
                </c:pt>
                <c:pt idx="7">
                  <c:v>2024-06-25 13:50:27</c:v>
                </c:pt>
                <c:pt idx="8">
                  <c:v>2024-06-25 13:50:29</c:v>
                </c:pt>
                <c:pt idx="9">
                  <c:v>2024-06-25 13:50:31</c:v>
                </c:pt>
                <c:pt idx="10">
                  <c:v>2024-06-25 13:50:33</c:v>
                </c:pt>
                <c:pt idx="11">
                  <c:v>2024-06-25 13:50:35</c:v>
                </c:pt>
                <c:pt idx="12">
                  <c:v>2024-06-25 13:50:37</c:v>
                </c:pt>
                <c:pt idx="13">
                  <c:v>2024-06-25 13:50:39</c:v>
                </c:pt>
                <c:pt idx="14">
                  <c:v>2024-06-25 13:50:41</c:v>
                </c:pt>
                <c:pt idx="15">
                  <c:v>2024-06-25 13:50:43</c:v>
                </c:pt>
                <c:pt idx="16">
                  <c:v>2024-06-25 13:50:45</c:v>
                </c:pt>
                <c:pt idx="17">
                  <c:v>2024-06-25 13:50:47</c:v>
                </c:pt>
                <c:pt idx="18">
                  <c:v>2024-06-25 13:50:49</c:v>
                </c:pt>
                <c:pt idx="19">
                  <c:v>2024-06-25 13:50:51</c:v>
                </c:pt>
                <c:pt idx="20">
                  <c:v>2024-06-25 13:50:53</c:v>
                </c:pt>
                <c:pt idx="21">
                  <c:v>2024-06-25 13:50:55</c:v>
                </c:pt>
                <c:pt idx="22">
                  <c:v>2024-06-25 13:50:57</c:v>
                </c:pt>
                <c:pt idx="23">
                  <c:v>2024-06-25 13:50:59</c:v>
                </c:pt>
                <c:pt idx="24">
                  <c:v>2024-06-25 13:51:01</c:v>
                </c:pt>
                <c:pt idx="25">
                  <c:v>2024-06-25 13:51:03</c:v>
                </c:pt>
                <c:pt idx="26">
                  <c:v>2024-06-25 13:51:05</c:v>
                </c:pt>
                <c:pt idx="27">
                  <c:v>2024-06-25 13:51:07</c:v>
                </c:pt>
                <c:pt idx="28">
                  <c:v>2024-06-25 13:51:09</c:v>
                </c:pt>
                <c:pt idx="29">
                  <c:v>2024-06-25 13:51:11</c:v>
                </c:pt>
                <c:pt idx="30">
                  <c:v>2024-06-25 13:51:13</c:v>
                </c:pt>
                <c:pt idx="31">
                  <c:v>2024-06-25 13:51:15</c:v>
                </c:pt>
                <c:pt idx="32">
                  <c:v>2024-06-25 13:51:17</c:v>
                </c:pt>
                <c:pt idx="33">
                  <c:v>2024-06-25 13:51:19</c:v>
                </c:pt>
                <c:pt idx="34">
                  <c:v>2024-06-25 13:51:21</c:v>
                </c:pt>
                <c:pt idx="35">
                  <c:v>2024-06-25 13:51:23</c:v>
                </c:pt>
                <c:pt idx="36">
                  <c:v>2024-06-25 13:51:25</c:v>
                </c:pt>
                <c:pt idx="37">
                  <c:v>2024-06-25 13:51:27</c:v>
                </c:pt>
                <c:pt idx="38">
                  <c:v>2024-06-25 13:51:29</c:v>
                </c:pt>
                <c:pt idx="39">
                  <c:v>2024-06-25 13:51:31</c:v>
                </c:pt>
                <c:pt idx="40">
                  <c:v>2024-06-25 13:51:33</c:v>
                </c:pt>
                <c:pt idx="41">
                  <c:v>2024-06-25 13:51:35</c:v>
                </c:pt>
                <c:pt idx="42">
                  <c:v>2024-06-25 13:51:37</c:v>
                </c:pt>
                <c:pt idx="43">
                  <c:v>2024-06-25 13:51:39</c:v>
                </c:pt>
                <c:pt idx="44">
                  <c:v>2024-06-25 13:51:41</c:v>
                </c:pt>
                <c:pt idx="45">
                  <c:v>2024-06-25 13:51:43</c:v>
                </c:pt>
                <c:pt idx="46">
                  <c:v>2024-06-25 13:51:45</c:v>
                </c:pt>
                <c:pt idx="47">
                  <c:v>2024-06-25 13:51:47</c:v>
                </c:pt>
                <c:pt idx="48">
                  <c:v>2024-06-25 13:51:49</c:v>
                </c:pt>
                <c:pt idx="49">
                  <c:v>2024-06-25 13:51:51</c:v>
                </c:pt>
                <c:pt idx="50">
                  <c:v>2024-06-25 13:51:53</c:v>
                </c:pt>
                <c:pt idx="51">
                  <c:v>2024-06-25 13:51:55</c:v>
                </c:pt>
                <c:pt idx="52">
                  <c:v>2024-06-25 13:51:57</c:v>
                </c:pt>
                <c:pt idx="53">
                  <c:v>2024-06-25 13:51:59</c:v>
                </c:pt>
                <c:pt idx="54">
                  <c:v>2024-06-25 13:52:01</c:v>
                </c:pt>
                <c:pt idx="55">
                  <c:v>2024-06-25 13:52:03</c:v>
                </c:pt>
                <c:pt idx="56">
                  <c:v>2024-06-25 13:52:05</c:v>
                </c:pt>
                <c:pt idx="57">
                  <c:v>2024-06-25 13:52:07</c:v>
                </c:pt>
                <c:pt idx="58">
                  <c:v>2024-06-25 13:52:09</c:v>
                </c:pt>
                <c:pt idx="59">
                  <c:v>2024-06-25 13:52:11</c:v>
                </c:pt>
                <c:pt idx="60">
                  <c:v>2024-06-25 13:52:13</c:v>
                </c:pt>
                <c:pt idx="61">
                  <c:v>2024-06-25 13:52:15</c:v>
                </c:pt>
                <c:pt idx="62">
                  <c:v>2024-06-25 13:52:17</c:v>
                </c:pt>
                <c:pt idx="63">
                  <c:v>2024-06-25 13:52:19</c:v>
                </c:pt>
                <c:pt idx="64">
                  <c:v>2024-06-25 13:52:21</c:v>
                </c:pt>
                <c:pt idx="65">
                  <c:v>2024-06-25 13:52:23</c:v>
                </c:pt>
                <c:pt idx="66">
                  <c:v>2024-06-25 13:52:25</c:v>
                </c:pt>
                <c:pt idx="67">
                  <c:v>2024-06-25 13:52:27</c:v>
                </c:pt>
                <c:pt idx="68">
                  <c:v>2024-06-25 13:52:29</c:v>
                </c:pt>
                <c:pt idx="69">
                  <c:v>2024-06-25 13:52:31</c:v>
                </c:pt>
                <c:pt idx="70">
                  <c:v>2024-06-25 13:52:33</c:v>
                </c:pt>
                <c:pt idx="71">
                  <c:v>2024-06-25 13:52:35</c:v>
                </c:pt>
                <c:pt idx="72">
                  <c:v>2024-06-25 13:52:37</c:v>
                </c:pt>
                <c:pt idx="73">
                  <c:v>2024-06-25 13:52:39</c:v>
                </c:pt>
                <c:pt idx="74">
                  <c:v>2024-06-25 13:52:41</c:v>
                </c:pt>
                <c:pt idx="75">
                  <c:v>2024-06-25 13:52:43</c:v>
                </c:pt>
                <c:pt idx="76">
                  <c:v>2024-06-25 13:52:45</c:v>
                </c:pt>
                <c:pt idx="77">
                  <c:v>2024-06-25 13:52:47</c:v>
                </c:pt>
                <c:pt idx="78">
                  <c:v>2024-06-25 13:52:49</c:v>
                </c:pt>
                <c:pt idx="79">
                  <c:v>2024-06-25 13:52:51</c:v>
                </c:pt>
                <c:pt idx="80">
                  <c:v>2024-06-25 13:52:53</c:v>
                </c:pt>
                <c:pt idx="81">
                  <c:v>2024-06-25 13:52:55</c:v>
                </c:pt>
                <c:pt idx="82">
                  <c:v>2024-06-25 13:52:57</c:v>
                </c:pt>
                <c:pt idx="83">
                  <c:v>2024-06-25 13:52:59</c:v>
                </c:pt>
                <c:pt idx="84">
                  <c:v>2024-06-25 13:53:01</c:v>
                </c:pt>
                <c:pt idx="85">
                  <c:v>2024-06-25 13:53:03</c:v>
                </c:pt>
                <c:pt idx="86">
                  <c:v>2024-06-25 13:53:05</c:v>
                </c:pt>
                <c:pt idx="87">
                  <c:v>2024-06-25 13:53:07</c:v>
                </c:pt>
                <c:pt idx="88">
                  <c:v>2024-06-25 13:53:09</c:v>
                </c:pt>
                <c:pt idx="89">
                  <c:v>2024-06-25 13:53:11</c:v>
                </c:pt>
                <c:pt idx="90">
                  <c:v>2024-06-25 13:53:13</c:v>
                </c:pt>
                <c:pt idx="91">
                  <c:v>2024-06-25 13:53:15</c:v>
                </c:pt>
                <c:pt idx="92">
                  <c:v>2024-06-25 13:53:17</c:v>
                </c:pt>
                <c:pt idx="93">
                  <c:v>2024-06-25 13:53:19</c:v>
                </c:pt>
                <c:pt idx="94">
                  <c:v>2024-06-25 13:53:21</c:v>
                </c:pt>
                <c:pt idx="95">
                  <c:v>2024-06-25 13:53:23</c:v>
                </c:pt>
                <c:pt idx="96">
                  <c:v>2024-06-25 13:53:25</c:v>
                </c:pt>
                <c:pt idx="97">
                  <c:v>2024-06-25 13:53:27</c:v>
                </c:pt>
                <c:pt idx="98">
                  <c:v>2024-06-25 13:53:29</c:v>
                </c:pt>
                <c:pt idx="99">
                  <c:v>2024-06-25 13:53:31</c:v>
                </c:pt>
                <c:pt idx="100">
                  <c:v>2024-06-25 13:53:33</c:v>
                </c:pt>
                <c:pt idx="101">
                  <c:v>2024-06-25 13:53:35</c:v>
                </c:pt>
                <c:pt idx="102">
                  <c:v>2024-06-25 13:53:37</c:v>
                </c:pt>
                <c:pt idx="103">
                  <c:v>2024-06-25 13:53:39</c:v>
                </c:pt>
                <c:pt idx="104">
                  <c:v>2024-06-25 13:53:41</c:v>
                </c:pt>
                <c:pt idx="105">
                  <c:v>2024-06-25 13:53:43</c:v>
                </c:pt>
                <c:pt idx="106">
                  <c:v>2024-06-25 13:53:45</c:v>
                </c:pt>
                <c:pt idx="107">
                  <c:v>2024-06-25 13:53:47</c:v>
                </c:pt>
                <c:pt idx="108">
                  <c:v>2024-06-25 13:53:49</c:v>
                </c:pt>
                <c:pt idx="109">
                  <c:v>2024-06-25 13:53:51</c:v>
                </c:pt>
                <c:pt idx="110">
                  <c:v>2024-06-25 13:53:53</c:v>
                </c:pt>
                <c:pt idx="111">
                  <c:v>2024-06-25 13:53:55</c:v>
                </c:pt>
                <c:pt idx="112">
                  <c:v>2024-06-25 13:53:57</c:v>
                </c:pt>
                <c:pt idx="113">
                  <c:v>2024-06-25 13:53:59</c:v>
                </c:pt>
                <c:pt idx="114">
                  <c:v>2024-06-25 13:54:01</c:v>
                </c:pt>
                <c:pt idx="115">
                  <c:v>2024-06-25 13:54:03</c:v>
                </c:pt>
                <c:pt idx="116">
                  <c:v>2024-06-25 13:54:05</c:v>
                </c:pt>
                <c:pt idx="117">
                  <c:v>2024-06-25 13:54:07</c:v>
                </c:pt>
                <c:pt idx="118">
                  <c:v>2024-06-25 13:54:09</c:v>
                </c:pt>
                <c:pt idx="119">
                  <c:v>2024-06-25 13:54:11</c:v>
                </c:pt>
                <c:pt idx="120">
                  <c:v>2024-06-25 13:54:13</c:v>
                </c:pt>
                <c:pt idx="121">
                  <c:v>2024-06-25 13:54:15</c:v>
                </c:pt>
                <c:pt idx="122">
                  <c:v>2024-06-25 13:54:17</c:v>
                </c:pt>
                <c:pt idx="123">
                  <c:v>2024-06-25 13:54:19</c:v>
                </c:pt>
                <c:pt idx="124">
                  <c:v>2024-06-25 13:54:21</c:v>
                </c:pt>
                <c:pt idx="125">
                  <c:v>2024-06-25 13:54:23</c:v>
                </c:pt>
                <c:pt idx="126">
                  <c:v>2024-06-25 13:54:25</c:v>
                </c:pt>
                <c:pt idx="127">
                  <c:v>2024-06-25 13:54:27</c:v>
                </c:pt>
                <c:pt idx="128">
                  <c:v>2024-06-25 13:54:29</c:v>
                </c:pt>
                <c:pt idx="129">
                  <c:v>2024-06-25 13:54:31</c:v>
                </c:pt>
                <c:pt idx="130">
                  <c:v>2024-06-25 13:54:33</c:v>
                </c:pt>
                <c:pt idx="131">
                  <c:v>2024-06-25 13:54:35</c:v>
                </c:pt>
                <c:pt idx="132">
                  <c:v>2024-06-25 13:54:37</c:v>
                </c:pt>
                <c:pt idx="133">
                  <c:v>2024-06-25 13:54:39</c:v>
                </c:pt>
                <c:pt idx="134">
                  <c:v>2024-06-25 13:54:41</c:v>
                </c:pt>
                <c:pt idx="135">
                  <c:v>2024-06-25 13:54:43</c:v>
                </c:pt>
                <c:pt idx="136">
                  <c:v>2024-06-25 13:54:45</c:v>
                </c:pt>
                <c:pt idx="137">
                  <c:v>2024-06-25 13:54:47</c:v>
                </c:pt>
                <c:pt idx="138">
                  <c:v>2024-06-25 13:54:49</c:v>
                </c:pt>
                <c:pt idx="139">
                  <c:v>2024-06-25 13:54:51</c:v>
                </c:pt>
                <c:pt idx="140">
                  <c:v>2024-06-25 13:54:53</c:v>
                </c:pt>
                <c:pt idx="141">
                  <c:v>2024-06-25 13:54:55</c:v>
                </c:pt>
                <c:pt idx="142">
                  <c:v>2024-06-25 13:54:57</c:v>
                </c:pt>
                <c:pt idx="143">
                  <c:v>2024-06-25 13:54:59</c:v>
                </c:pt>
                <c:pt idx="144">
                  <c:v>2024-06-25 13:55:01</c:v>
                </c:pt>
                <c:pt idx="145">
                  <c:v>2024-06-25 13:55:03</c:v>
                </c:pt>
                <c:pt idx="146">
                  <c:v>2024-06-25 13:55:05</c:v>
                </c:pt>
                <c:pt idx="147">
                  <c:v>2024-06-25 13:55:07</c:v>
                </c:pt>
              </c:strCache>
            </c:strRef>
          </c:xVal>
          <c:yVal>
            <c:numRef>
              <c:f>'Orientation data '!$C$2:$C$149</c:f>
              <c:numCache>
                <c:formatCode>General</c:formatCode>
                <c:ptCount val="148"/>
                <c:pt idx="0">
                  <c:v>-1.158311031758785E-3</c:v>
                </c:pt>
                <c:pt idx="1">
                  <c:v>-1.1253170669078829E-3</c:v>
                </c:pt>
                <c:pt idx="2">
                  <c:v>-1.1562472209334369E-3</c:v>
                </c:pt>
                <c:pt idx="3">
                  <c:v>-1.088897697627544E-3</c:v>
                </c:pt>
                <c:pt idx="4">
                  <c:v>-1.19397696107626E-3</c:v>
                </c:pt>
                <c:pt idx="5">
                  <c:v>-1.145949587225914E-3</c:v>
                </c:pt>
                <c:pt idx="6">
                  <c:v>-1.1683041229844089E-3</c:v>
                </c:pt>
                <c:pt idx="7">
                  <c:v>-1.164291054010391E-3</c:v>
                </c:pt>
                <c:pt idx="8">
                  <c:v>-1.2105908244848249E-3</c:v>
                </c:pt>
                <c:pt idx="9">
                  <c:v>-2.3237587884068489E-3</c:v>
                </c:pt>
                <c:pt idx="10">
                  <c:v>-5.3088255226612091E-3</c:v>
                </c:pt>
                <c:pt idx="11">
                  <c:v>-1.103191636502743E-3</c:v>
                </c:pt>
                <c:pt idx="12">
                  <c:v>-1.746378839015961E-4</c:v>
                </c:pt>
                <c:pt idx="13">
                  <c:v>-3.85578814893961E-3</c:v>
                </c:pt>
                <c:pt idx="14">
                  <c:v>-3.1213629990816121E-3</c:v>
                </c:pt>
                <c:pt idx="15">
                  <c:v>-2.86053866147995E-3</c:v>
                </c:pt>
                <c:pt idx="16">
                  <c:v>-2.524475567042828E-3</c:v>
                </c:pt>
                <c:pt idx="18">
                  <c:v>-3.4392373636364941E-3</c:v>
                </c:pt>
                <c:pt idx="19">
                  <c:v>-3.9392122998833656E-3</c:v>
                </c:pt>
                <c:pt idx="20">
                  <c:v>-2.6767989620566368E-3</c:v>
                </c:pt>
                <c:pt idx="21">
                  <c:v>-4.3308483436703682E-3</c:v>
                </c:pt>
                <c:pt idx="22">
                  <c:v>-1.5272544696927071E-3</c:v>
                </c:pt>
                <c:pt idx="23">
                  <c:v>-3.3187260851264E-3</c:v>
                </c:pt>
                <c:pt idx="24">
                  <c:v>-4.359840415418148E-3</c:v>
                </c:pt>
                <c:pt idx="25">
                  <c:v>-1.715362071990967E-3</c:v>
                </c:pt>
                <c:pt idx="26">
                  <c:v>-2.232767641544342E-3</c:v>
                </c:pt>
                <c:pt idx="27">
                  <c:v>-1.48019939661026E-3</c:v>
                </c:pt>
                <c:pt idx="28">
                  <c:v>-4.5279413461685181E-3</c:v>
                </c:pt>
                <c:pt idx="29">
                  <c:v>-1.6023945063352581E-3</c:v>
                </c:pt>
                <c:pt idx="30">
                  <c:v>4.1008368134498602E-4</c:v>
                </c:pt>
                <c:pt idx="31">
                  <c:v>-1.108996570110321E-3</c:v>
                </c:pt>
                <c:pt idx="32">
                  <c:v>-2.6499172672629361E-3</c:v>
                </c:pt>
                <c:pt idx="33">
                  <c:v>-2.086659893393517E-3</c:v>
                </c:pt>
                <c:pt idx="34">
                  <c:v>-1.705928705632687E-3</c:v>
                </c:pt>
                <c:pt idx="35">
                  <c:v>-7.8827515244483948E-4</c:v>
                </c:pt>
                <c:pt idx="36">
                  <c:v>-4.0279114618897438E-3</c:v>
                </c:pt>
                <c:pt idx="37">
                  <c:v>-9.4872433692216873E-4</c:v>
                </c:pt>
                <c:pt idx="38">
                  <c:v>-7.390286773443222E-4</c:v>
                </c:pt>
                <c:pt idx="39">
                  <c:v>-6.6141970455646515E-4</c:v>
                </c:pt>
                <c:pt idx="40">
                  <c:v>-2.2602928802371029E-3</c:v>
                </c:pt>
                <c:pt idx="41">
                  <c:v>-3.3913189545273781E-3</c:v>
                </c:pt>
                <c:pt idx="42">
                  <c:v>-2.4053258821368222E-3</c:v>
                </c:pt>
                <c:pt idx="43">
                  <c:v>-1.158014871180058E-3</c:v>
                </c:pt>
                <c:pt idx="44">
                  <c:v>-3.4004747867584229E-3</c:v>
                </c:pt>
                <c:pt idx="45">
                  <c:v>-3.5617165267467499E-3</c:v>
                </c:pt>
                <c:pt idx="46">
                  <c:v>-6.6119451075792313E-3</c:v>
                </c:pt>
                <c:pt idx="47">
                  <c:v>-3.0257785692811008E-3</c:v>
                </c:pt>
                <c:pt idx="48">
                  <c:v>3.6596506834030151E-4</c:v>
                </c:pt>
                <c:pt idx="49">
                  <c:v>1.005744561553001E-3</c:v>
                </c:pt>
                <c:pt idx="50">
                  <c:v>1.4822930097579959E-5</c:v>
                </c:pt>
                <c:pt idx="51">
                  <c:v>1.3065338134765621E-3</c:v>
                </c:pt>
                <c:pt idx="52">
                  <c:v>1.116901636123657E-3</c:v>
                </c:pt>
                <c:pt idx="53">
                  <c:v>6.9255568087100983E-4</c:v>
                </c:pt>
                <c:pt idx="54">
                  <c:v>9.244261309504509E-4</c:v>
                </c:pt>
                <c:pt idx="55">
                  <c:v>1.0839914903044701E-3</c:v>
                </c:pt>
                <c:pt idx="56">
                  <c:v>1.8952870741486549E-3</c:v>
                </c:pt>
                <c:pt idx="57">
                  <c:v>1.34013406932354E-3</c:v>
                </c:pt>
                <c:pt idx="58">
                  <c:v>2.4681827053427701E-3</c:v>
                </c:pt>
                <c:pt idx="59">
                  <c:v>4.7260094434022903E-3</c:v>
                </c:pt>
                <c:pt idx="60">
                  <c:v>3.2043894752860069E-3</c:v>
                </c:pt>
                <c:pt idx="61">
                  <c:v>4.8481365665793419E-3</c:v>
                </c:pt>
                <c:pt idx="62">
                  <c:v>5.3677121177315712E-3</c:v>
                </c:pt>
                <c:pt idx="63">
                  <c:v>8.0118328332901001E-4</c:v>
                </c:pt>
                <c:pt idx="64">
                  <c:v>-8.510323241353035E-4</c:v>
                </c:pt>
                <c:pt idx="65">
                  <c:v>-9.373202919960022E-4</c:v>
                </c:pt>
                <c:pt idx="66">
                  <c:v>1.351691782474518E-3</c:v>
                </c:pt>
                <c:pt idx="67">
                  <c:v>3.1144684180617328E-3</c:v>
                </c:pt>
                <c:pt idx="68">
                  <c:v>3.665899857878685E-4</c:v>
                </c:pt>
                <c:pt idx="69">
                  <c:v>-1.6437703743576999E-3</c:v>
                </c:pt>
                <c:pt idx="70">
                  <c:v>3.7916935980319977E-5</c:v>
                </c:pt>
                <c:pt idx="71">
                  <c:v>1.6428073868155479E-3</c:v>
                </c:pt>
                <c:pt idx="72">
                  <c:v>6.4164958894252777E-4</c:v>
                </c:pt>
                <c:pt idx="73">
                  <c:v>2.3573907092213631E-3</c:v>
                </c:pt>
                <c:pt idx="74">
                  <c:v>-9.8293554037809372E-4</c:v>
                </c:pt>
                <c:pt idx="75">
                  <c:v>1.6299355775117869E-4</c:v>
                </c:pt>
                <c:pt idx="76">
                  <c:v>-5.8185216039419174E-4</c:v>
                </c:pt>
                <c:pt idx="77">
                  <c:v>2.9287897050380711E-3</c:v>
                </c:pt>
                <c:pt idx="78">
                  <c:v>1.498275436460972E-3</c:v>
                </c:pt>
                <c:pt idx="79">
                  <c:v>2.4460786953568459E-3</c:v>
                </c:pt>
                <c:pt idx="80">
                  <c:v>1.4379164204001431E-3</c:v>
                </c:pt>
                <c:pt idx="81">
                  <c:v>3.6320192739367489E-3</c:v>
                </c:pt>
                <c:pt idx="82">
                  <c:v>-3.632402047514915E-3</c:v>
                </c:pt>
                <c:pt idx="83">
                  <c:v>-4.930851049721241E-3</c:v>
                </c:pt>
                <c:pt idx="84">
                  <c:v>-3.4292647615075111E-3</c:v>
                </c:pt>
                <c:pt idx="85">
                  <c:v>-3.633676096796989E-3</c:v>
                </c:pt>
                <c:pt idx="86">
                  <c:v>-2.803830429911613E-3</c:v>
                </c:pt>
                <c:pt idx="87">
                  <c:v>-3.895720466971397E-3</c:v>
                </c:pt>
                <c:pt idx="88">
                  <c:v>-3.6082174628973012E-3</c:v>
                </c:pt>
                <c:pt idx="89">
                  <c:v>-2.7601383626461029E-3</c:v>
                </c:pt>
                <c:pt idx="90">
                  <c:v>-5.1663434132933617E-3</c:v>
                </c:pt>
                <c:pt idx="91">
                  <c:v>-4.1194958612322807E-3</c:v>
                </c:pt>
                <c:pt idx="92">
                  <c:v>-4.7646211460232726E-3</c:v>
                </c:pt>
                <c:pt idx="93">
                  <c:v>-4.2815934866666794E-3</c:v>
                </c:pt>
                <c:pt idx="94">
                  <c:v>-4.228176549077034E-3</c:v>
                </c:pt>
                <c:pt idx="95">
                  <c:v>-4.6597067266702652E-3</c:v>
                </c:pt>
                <c:pt idx="96">
                  <c:v>-4.0106317028403282E-3</c:v>
                </c:pt>
                <c:pt idx="97">
                  <c:v>-3.3414782956242561E-3</c:v>
                </c:pt>
                <c:pt idx="98">
                  <c:v>-6.8392539396882057E-3</c:v>
                </c:pt>
                <c:pt idx="99">
                  <c:v>-4.0950067341327667E-3</c:v>
                </c:pt>
                <c:pt idx="100">
                  <c:v>-4.9818102270364761E-3</c:v>
                </c:pt>
                <c:pt idx="101">
                  <c:v>7.7434051781892776E-3</c:v>
                </c:pt>
                <c:pt idx="102">
                  <c:v>3.6775469779968262E-3</c:v>
                </c:pt>
                <c:pt idx="103">
                  <c:v>9.7550731152296066E-4</c:v>
                </c:pt>
                <c:pt idx="104">
                  <c:v>-1.359716057777405E-3</c:v>
                </c:pt>
                <c:pt idx="105">
                  <c:v>-4.5507997274398804E-3</c:v>
                </c:pt>
                <c:pt idx="106">
                  <c:v>-4.2478283867239952E-3</c:v>
                </c:pt>
                <c:pt idx="107">
                  <c:v>-3.4461570903658871E-3</c:v>
                </c:pt>
                <c:pt idx="108">
                  <c:v>-3.347376361489296E-3</c:v>
                </c:pt>
                <c:pt idx="109">
                  <c:v>-3.4846058115363121E-3</c:v>
                </c:pt>
                <c:pt idx="110">
                  <c:v>-3.6084577441215519E-3</c:v>
                </c:pt>
                <c:pt idx="111">
                  <c:v>-3.2656732946634288E-3</c:v>
                </c:pt>
                <c:pt idx="112">
                  <c:v>-3.032276406884193E-3</c:v>
                </c:pt>
                <c:pt idx="113">
                  <c:v>-3.5091452300548549E-3</c:v>
                </c:pt>
                <c:pt idx="114">
                  <c:v>-2.6207584887743001E-3</c:v>
                </c:pt>
                <c:pt idx="115">
                  <c:v>-2.797666005790234E-3</c:v>
                </c:pt>
                <c:pt idx="116">
                  <c:v>-2.9702810570597649E-3</c:v>
                </c:pt>
                <c:pt idx="117">
                  <c:v>-2.5422023609280591E-3</c:v>
                </c:pt>
                <c:pt idx="118">
                  <c:v>-2.454907633364201E-3</c:v>
                </c:pt>
                <c:pt idx="119">
                  <c:v>-1.2542558833956721E-3</c:v>
                </c:pt>
                <c:pt idx="120">
                  <c:v>-1.4621438458561899E-3</c:v>
                </c:pt>
                <c:pt idx="121">
                  <c:v>-1.5349993482232089E-3</c:v>
                </c:pt>
                <c:pt idx="122">
                  <c:v>-1.893390901386738E-3</c:v>
                </c:pt>
                <c:pt idx="123">
                  <c:v>-1.411151140928268E-3</c:v>
                </c:pt>
                <c:pt idx="124">
                  <c:v>-1.8322411924600599E-3</c:v>
                </c:pt>
                <c:pt idx="125">
                  <c:v>-1.7811190336942671E-3</c:v>
                </c:pt>
                <c:pt idx="126">
                  <c:v>-1.961451955139637E-3</c:v>
                </c:pt>
                <c:pt idx="127">
                  <c:v>-2.128609456121922E-3</c:v>
                </c:pt>
                <c:pt idx="128">
                  <c:v>-2.222803421318531E-3</c:v>
                </c:pt>
                <c:pt idx="129">
                  <c:v>-2.6093600317835812E-3</c:v>
                </c:pt>
                <c:pt idx="130">
                  <c:v>-2.7673430740833278E-3</c:v>
                </c:pt>
                <c:pt idx="131">
                  <c:v>-2.7788532897830009E-3</c:v>
                </c:pt>
                <c:pt idx="132">
                  <c:v>-2.722673118114471E-3</c:v>
                </c:pt>
                <c:pt idx="133">
                  <c:v>-2.7831010520458221E-3</c:v>
                </c:pt>
                <c:pt idx="134">
                  <c:v>-2.7483440935611721E-3</c:v>
                </c:pt>
                <c:pt idx="135">
                  <c:v>-2.5589428842067719E-3</c:v>
                </c:pt>
                <c:pt idx="136">
                  <c:v>-3.3690463751554489E-3</c:v>
                </c:pt>
                <c:pt idx="137">
                  <c:v>-3.041047602891922E-3</c:v>
                </c:pt>
                <c:pt idx="138">
                  <c:v>-3.139673732221127E-3</c:v>
                </c:pt>
                <c:pt idx="139">
                  <c:v>-3.4598931670188899E-3</c:v>
                </c:pt>
                <c:pt idx="140">
                  <c:v>-3.404237329959869E-3</c:v>
                </c:pt>
                <c:pt idx="141">
                  <c:v>-2.9403185471892361E-3</c:v>
                </c:pt>
                <c:pt idx="142">
                  <c:v>-3.673420287668705E-3</c:v>
                </c:pt>
                <c:pt idx="143">
                  <c:v>-3.6097625270485878E-3</c:v>
                </c:pt>
                <c:pt idx="144">
                  <c:v>-3.8306508213281631E-3</c:v>
                </c:pt>
                <c:pt idx="145">
                  <c:v>-3.3139558508992199E-3</c:v>
                </c:pt>
                <c:pt idx="146">
                  <c:v>-4.002649337053299E-3</c:v>
                </c:pt>
                <c:pt idx="147">
                  <c:v>-3.531495109200478E-3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3-4AF5-98B1-B50D9DC63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244495"/>
        <c:axId val="1804252655"/>
      </c:scatterChart>
      <c:valAx>
        <c:axId val="180424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52655"/>
        <c:crosses val="autoZero"/>
        <c:crossBetween val="midCat"/>
      </c:valAx>
      <c:valAx>
        <c:axId val="18042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4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66676</xdr:colOff>
      <xdr:row>11</xdr:row>
      <xdr:rowOff>157162</xdr:rowOff>
    </xdr:from>
    <xdr:to>
      <xdr:col>20</xdr:col>
      <xdr:colOff>285750</xdr:colOff>
      <xdr:row>26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AC6EB-7E97-6B62-EDDB-34F0EB5B7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66676</xdr:colOff>
      <xdr:row>1</xdr:row>
      <xdr:rowOff>52387</xdr:rowOff>
    </xdr:from>
    <xdr:to>
      <xdr:col>20</xdr:col>
      <xdr:colOff>285750</xdr:colOff>
      <xdr:row>15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C16432-D2C0-A3A3-35FD-CA50463E8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topLeftCell="C4" workbookViewId="0">
      <selection activeCell="V19" sqref="V19"/>
    </sheetView>
  </sheetViews>
  <sheetFormatPr defaultRowHeight="15" x14ac:dyDescent="0.25"/>
  <cols>
    <col min="1" max="1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-4.5814355835318574E-3</v>
      </c>
      <c r="C2">
        <v>-1.158311031758785E-3</v>
      </c>
      <c r="D2">
        <v>0.43217316269874573</v>
      </c>
      <c r="E2">
        <v>0.90177822113037109</v>
      </c>
    </row>
    <row r="3" spans="1:5" x14ac:dyDescent="0.25">
      <c r="A3" t="s">
        <v>6</v>
      </c>
      <c r="B3">
        <v>-4.5742541551589966E-3</v>
      </c>
      <c r="C3">
        <v>-1.1253170669078829E-3</v>
      </c>
      <c r="D3">
        <v>0.4321732223033905</v>
      </c>
      <c r="E3">
        <v>0.90177834033966064</v>
      </c>
    </row>
    <row r="4" spans="1:5" x14ac:dyDescent="0.25">
      <c r="A4" t="s">
        <v>7</v>
      </c>
      <c r="B4">
        <v>-4.5697512105107307E-3</v>
      </c>
      <c r="C4">
        <v>-1.1562472209334369E-3</v>
      </c>
      <c r="D4">
        <v>0.4321732223033905</v>
      </c>
      <c r="E4">
        <v>0.90177834033966064</v>
      </c>
    </row>
    <row r="5" spans="1:5" x14ac:dyDescent="0.25">
      <c r="A5" t="s">
        <v>8</v>
      </c>
      <c r="B5">
        <v>-4.5097256079316139E-3</v>
      </c>
      <c r="C5">
        <v>-1.088897697627544E-3</v>
      </c>
      <c r="D5">
        <v>0.43217334151268011</v>
      </c>
      <c r="E5">
        <v>0.90177857875823975</v>
      </c>
    </row>
    <row r="6" spans="1:5" x14ac:dyDescent="0.25">
      <c r="A6" t="s">
        <v>9</v>
      </c>
      <c r="B6">
        <v>-4.6102907508611679E-3</v>
      </c>
      <c r="C6">
        <v>-1.19397696107626E-3</v>
      </c>
      <c r="D6">
        <v>0.43217310309410101</v>
      </c>
      <c r="E6">
        <v>0.90177810192108154</v>
      </c>
    </row>
    <row r="7" spans="1:5" x14ac:dyDescent="0.25">
      <c r="A7" t="s">
        <v>10</v>
      </c>
      <c r="B7">
        <v>-4.7232750803232193E-3</v>
      </c>
      <c r="C7">
        <v>-1.145949587225914E-3</v>
      </c>
      <c r="D7">
        <v>0.43217292428016663</v>
      </c>
      <c r="E7">
        <v>0.90177774429321289</v>
      </c>
    </row>
    <row r="8" spans="1:5" x14ac:dyDescent="0.25">
      <c r="A8" t="s">
        <v>11</v>
      </c>
      <c r="B8">
        <v>-4.5640841126441964E-3</v>
      </c>
      <c r="C8">
        <v>-1.1683041229844089E-3</v>
      </c>
      <c r="D8">
        <v>0.4321732223033905</v>
      </c>
      <c r="E8">
        <v>0.90177834033966064</v>
      </c>
    </row>
    <row r="9" spans="1:5" x14ac:dyDescent="0.25">
      <c r="A9" t="s">
        <v>12</v>
      </c>
      <c r="B9">
        <v>-4.6785539016127586E-3</v>
      </c>
      <c r="C9">
        <v>-1.164291054010391E-3</v>
      </c>
      <c r="D9">
        <v>0.4321729838848114</v>
      </c>
      <c r="E9">
        <v>0.90177786350250244</v>
      </c>
    </row>
    <row r="10" spans="1:5" x14ac:dyDescent="0.25">
      <c r="A10" t="s">
        <v>13</v>
      </c>
      <c r="B10">
        <v>-4.716554656624794E-3</v>
      </c>
      <c r="C10">
        <v>-1.2105908244848249E-3</v>
      </c>
      <c r="D10">
        <v>0.43217286467552191</v>
      </c>
      <c r="E10">
        <v>0.90177762508392334</v>
      </c>
    </row>
    <row r="11" spans="1:5" x14ac:dyDescent="0.25">
      <c r="A11" t="s">
        <v>14</v>
      </c>
      <c r="B11">
        <v>-5.8803325518965721E-3</v>
      </c>
      <c r="C11">
        <v>-2.3237587884068489E-3</v>
      </c>
      <c r="D11">
        <v>0.43367466330528259</v>
      </c>
      <c r="E11">
        <v>0.90104734897613525</v>
      </c>
    </row>
    <row r="12" spans="1:5" x14ac:dyDescent="0.25">
      <c r="A12" t="s">
        <v>15</v>
      </c>
      <c r="B12">
        <v>-4.2869411408901206E-3</v>
      </c>
      <c r="C12">
        <v>-5.3088255226612091E-3</v>
      </c>
      <c r="D12">
        <v>0.43588432669639587</v>
      </c>
      <c r="E12">
        <v>0.89997684955596924</v>
      </c>
    </row>
    <row r="13" spans="1:5" x14ac:dyDescent="0.25">
      <c r="A13" t="s">
        <v>16</v>
      </c>
      <c r="B13">
        <v>-4.6190088614821434E-3</v>
      </c>
      <c r="C13">
        <v>-1.103191636502743E-3</v>
      </c>
      <c r="D13">
        <v>0.43792149424552917</v>
      </c>
      <c r="E13">
        <v>0.89900076389312744</v>
      </c>
    </row>
    <row r="14" spans="1:5" x14ac:dyDescent="0.25">
      <c r="A14" t="s">
        <v>17</v>
      </c>
      <c r="B14">
        <v>-4.3682241812348366E-3</v>
      </c>
      <c r="C14">
        <v>-1.746378839015961E-4</v>
      </c>
      <c r="D14">
        <v>0.43819746375083918</v>
      </c>
      <c r="E14">
        <v>0.89886820316314697</v>
      </c>
    </row>
    <row r="15" spans="1:5" x14ac:dyDescent="0.25">
      <c r="A15" t="s">
        <v>18</v>
      </c>
      <c r="B15">
        <v>-1.0136924684047699E-3</v>
      </c>
      <c r="C15">
        <v>-3.85578814893961E-3</v>
      </c>
      <c r="D15">
        <v>0.43982923030853271</v>
      </c>
      <c r="E15">
        <v>0.89807265996932983</v>
      </c>
    </row>
    <row r="16" spans="1:5" x14ac:dyDescent="0.25">
      <c r="A16" t="s">
        <v>19</v>
      </c>
      <c r="B16">
        <v>-2.9965313151478772E-3</v>
      </c>
      <c r="C16">
        <v>-3.1213629990816121E-3</v>
      </c>
      <c r="D16">
        <v>0.44172710180282593</v>
      </c>
      <c r="E16">
        <v>0.89713907241821289</v>
      </c>
    </row>
    <row r="17" spans="1:5" x14ac:dyDescent="0.25">
      <c r="A17" t="s">
        <v>20</v>
      </c>
      <c r="B17">
        <v>-4.5713959261775017E-3</v>
      </c>
      <c r="C17">
        <v>-2.86053866147995E-3</v>
      </c>
      <c r="D17">
        <v>0.44379317760467529</v>
      </c>
      <c r="E17">
        <v>0.89611297845840454</v>
      </c>
    </row>
    <row r="18" spans="1:5" x14ac:dyDescent="0.25">
      <c r="A18" t="s">
        <v>21</v>
      </c>
      <c r="B18">
        <v>-4.6564452350139618E-3</v>
      </c>
      <c r="C18">
        <v>-2.524475567042828E-3</v>
      </c>
      <c r="D18">
        <v>0.44501474499702448</v>
      </c>
      <c r="E18">
        <v>0.8955075740814209</v>
      </c>
    </row>
    <row r="19" spans="1:5" x14ac:dyDescent="0.25">
      <c r="A19" t="s">
        <v>22</v>
      </c>
      <c r="B19">
        <v>-4.2853271588683128E-3</v>
      </c>
      <c r="D19">
        <v>0.44795119762420649</v>
      </c>
      <c r="E19">
        <v>0.89404386281967163</v>
      </c>
    </row>
    <row r="20" spans="1:5" x14ac:dyDescent="0.25">
      <c r="A20" t="s">
        <v>23</v>
      </c>
      <c r="B20">
        <v>-3.0780704692006111E-3</v>
      </c>
      <c r="C20">
        <v>-3.4392373636364941E-3</v>
      </c>
      <c r="D20">
        <v>0.44999834895133972</v>
      </c>
      <c r="E20">
        <v>0.89301753044128418</v>
      </c>
    </row>
    <row r="21" spans="1:5" x14ac:dyDescent="0.25">
      <c r="A21" t="s">
        <v>24</v>
      </c>
      <c r="B21">
        <v>-4.0209796279668808E-3</v>
      </c>
      <c r="C21">
        <v>-3.9392122998833656E-3</v>
      </c>
      <c r="D21">
        <v>0.45177263021469122</v>
      </c>
      <c r="E21">
        <v>0.89211535453796387</v>
      </c>
    </row>
    <row r="22" spans="1:5" x14ac:dyDescent="0.25">
      <c r="A22" t="s">
        <v>25</v>
      </c>
      <c r="B22">
        <v>-4.3458128347992897E-3</v>
      </c>
      <c r="C22">
        <v>-2.6767989620566368E-3</v>
      </c>
      <c r="D22">
        <v>0.45335167646408081</v>
      </c>
      <c r="E22">
        <v>0.89131712913513184</v>
      </c>
    </row>
    <row r="23" spans="1:5" x14ac:dyDescent="0.25">
      <c r="A23" t="s">
        <v>26</v>
      </c>
      <c r="B23">
        <v>-2.2982005029916759E-3</v>
      </c>
      <c r="C23">
        <v>-4.3308483436703682E-3</v>
      </c>
      <c r="D23">
        <v>0.45567116141319269</v>
      </c>
      <c r="E23">
        <v>0.89013463258743286</v>
      </c>
    </row>
    <row r="24" spans="1:5" x14ac:dyDescent="0.25">
      <c r="A24" t="s">
        <v>27</v>
      </c>
      <c r="B24">
        <v>-1.8789777532219889E-3</v>
      </c>
      <c r="C24">
        <v>-1.5272544696927071E-3</v>
      </c>
      <c r="D24">
        <v>0.4575134813785553</v>
      </c>
      <c r="E24">
        <v>0.88919931650161743</v>
      </c>
    </row>
    <row r="25" spans="1:5" x14ac:dyDescent="0.25">
      <c r="A25" t="s">
        <v>28</v>
      </c>
      <c r="B25">
        <v>-1.304155215620995E-3</v>
      </c>
      <c r="C25">
        <v>-3.3187260851264E-3</v>
      </c>
      <c r="D25">
        <v>0.45843827724456793</v>
      </c>
      <c r="E25">
        <v>0.88871908187866211</v>
      </c>
    </row>
    <row r="26" spans="1:5" x14ac:dyDescent="0.25">
      <c r="A26" t="s">
        <v>29</v>
      </c>
      <c r="B26">
        <v>-1.025106757879257E-3</v>
      </c>
      <c r="C26">
        <v>-4.359840415418148E-3</v>
      </c>
      <c r="D26">
        <v>0.45921832323074341</v>
      </c>
      <c r="E26">
        <v>0.88831222057342529</v>
      </c>
    </row>
    <row r="27" spans="1:5" x14ac:dyDescent="0.25">
      <c r="A27" t="s">
        <v>30</v>
      </c>
      <c r="B27">
        <v>-2.243856899440289E-3</v>
      </c>
      <c r="C27">
        <v>-1.715362071990967E-3</v>
      </c>
      <c r="D27">
        <v>0.46015268564224238</v>
      </c>
      <c r="E27">
        <v>0.88783526420593262</v>
      </c>
    </row>
    <row r="28" spans="1:5" x14ac:dyDescent="0.25">
      <c r="A28" t="s">
        <v>31</v>
      </c>
      <c r="B28">
        <v>-3.7472359836101532E-3</v>
      </c>
      <c r="C28">
        <v>-2.232767641544342E-3</v>
      </c>
      <c r="D28">
        <v>0.46207058429718018</v>
      </c>
      <c r="E28">
        <v>0.88683241605758667</v>
      </c>
    </row>
    <row r="29" spans="1:5" x14ac:dyDescent="0.25">
      <c r="A29" t="s">
        <v>32</v>
      </c>
      <c r="B29">
        <v>-4.5032678171992302E-3</v>
      </c>
      <c r="C29">
        <v>-1.48019939661026E-3</v>
      </c>
      <c r="D29">
        <v>0.46420049667358398</v>
      </c>
      <c r="E29">
        <v>0.88571751117706299</v>
      </c>
    </row>
    <row r="30" spans="1:5" x14ac:dyDescent="0.25">
      <c r="A30" t="s">
        <v>33</v>
      </c>
      <c r="B30">
        <v>-3.9331149309873581E-3</v>
      </c>
      <c r="C30">
        <v>-4.5279413461685181E-3</v>
      </c>
      <c r="D30">
        <v>0.46553787589073181</v>
      </c>
      <c r="E30">
        <v>0.88500761985778809</v>
      </c>
    </row>
    <row r="31" spans="1:5" x14ac:dyDescent="0.25">
      <c r="A31" t="s">
        <v>34</v>
      </c>
      <c r="B31">
        <v>-4.0480224415659896E-3</v>
      </c>
      <c r="C31">
        <v>-1.6023945063352581E-3</v>
      </c>
      <c r="D31">
        <v>0.46807727217674261</v>
      </c>
      <c r="E31">
        <v>0.88367676734924316</v>
      </c>
    </row>
    <row r="32" spans="1:5" x14ac:dyDescent="0.25">
      <c r="A32" t="s">
        <v>35</v>
      </c>
      <c r="B32">
        <v>-4.9631623551249504E-3</v>
      </c>
      <c r="C32">
        <v>4.1008368134498602E-4</v>
      </c>
      <c r="D32">
        <v>0.46946942806243902</v>
      </c>
      <c r="E32">
        <v>0.88293462991714478</v>
      </c>
    </row>
    <row r="33" spans="1:5" x14ac:dyDescent="0.25">
      <c r="A33" t="s">
        <v>36</v>
      </c>
      <c r="B33">
        <v>-4.0001850575208664E-3</v>
      </c>
      <c r="C33">
        <v>-1.108996570110321E-3</v>
      </c>
      <c r="D33">
        <v>0.47003856301307678</v>
      </c>
      <c r="E33">
        <v>0.88263612985610962</v>
      </c>
    </row>
    <row r="34" spans="1:5" x14ac:dyDescent="0.25">
      <c r="A34" t="s">
        <v>37</v>
      </c>
      <c r="B34">
        <v>-4.438295029103756E-3</v>
      </c>
      <c r="C34">
        <v>-2.6499172672629361E-3</v>
      </c>
      <c r="D34">
        <v>0.46995139122009277</v>
      </c>
      <c r="E34">
        <v>0.88267713785171509</v>
      </c>
    </row>
    <row r="35" spans="1:5" x14ac:dyDescent="0.25">
      <c r="A35" t="s">
        <v>38</v>
      </c>
      <c r="B35">
        <v>-4.7478331252932549E-3</v>
      </c>
      <c r="C35">
        <v>-2.086659893393517E-3</v>
      </c>
      <c r="D35">
        <v>0.47183549404144293</v>
      </c>
      <c r="E35">
        <v>0.88167142868041992</v>
      </c>
    </row>
    <row r="36" spans="1:5" x14ac:dyDescent="0.25">
      <c r="A36" t="s">
        <v>39</v>
      </c>
      <c r="B36">
        <v>-3.8450565189123149E-3</v>
      </c>
      <c r="C36">
        <v>-1.705928705632687E-3</v>
      </c>
      <c r="D36">
        <v>0.47407752275466919</v>
      </c>
      <c r="E36">
        <v>0.88047301769256592</v>
      </c>
    </row>
    <row r="37" spans="1:5" x14ac:dyDescent="0.25">
      <c r="A37" t="s">
        <v>40</v>
      </c>
      <c r="B37">
        <v>-4.094025120139122E-3</v>
      </c>
      <c r="C37">
        <v>-7.8827515244483948E-4</v>
      </c>
      <c r="D37">
        <v>0.47653821110725397</v>
      </c>
      <c r="E37">
        <v>0.87914383411407471</v>
      </c>
    </row>
    <row r="38" spans="1:5" x14ac:dyDescent="0.25">
      <c r="A38" t="s">
        <v>41</v>
      </c>
      <c r="B38">
        <v>-4.9257325008511543E-3</v>
      </c>
      <c r="C38">
        <v>-4.0279114618897438E-3</v>
      </c>
      <c r="D38">
        <v>0.38973009586334229</v>
      </c>
      <c r="E38">
        <v>0.92090713977813721</v>
      </c>
    </row>
    <row r="39" spans="1:5" x14ac:dyDescent="0.25">
      <c r="A39" t="s">
        <v>42</v>
      </c>
      <c r="B39">
        <v>-4.7207875177264214E-3</v>
      </c>
      <c r="C39">
        <v>-9.4872433692216873E-4</v>
      </c>
      <c r="D39">
        <v>0.26139295101165771</v>
      </c>
      <c r="E39">
        <v>0.96522051095962524</v>
      </c>
    </row>
    <row r="40" spans="1:5" x14ac:dyDescent="0.25">
      <c r="A40" t="s">
        <v>43</v>
      </c>
      <c r="B40">
        <v>-2.7975467965006828E-3</v>
      </c>
      <c r="C40">
        <v>-7.390286773443222E-4</v>
      </c>
      <c r="D40">
        <v>0.26401370763778692</v>
      </c>
      <c r="E40">
        <v>0.96451455354690552</v>
      </c>
    </row>
    <row r="41" spans="1:5" x14ac:dyDescent="0.25">
      <c r="A41" t="s">
        <v>44</v>
      </c>
      <c r="B41">
        <v>-3.9340667426586151E-3</v>
      </c>
      <c r="C41">
        <v>-6.6141970455646515E-4</v>
      </c>
      <c r="D41">
        <v>0.26513805985450739</v>
      </c>
      <c r="E41">
        <v>0.96420222520828247</v>
      </c>
    </row>
    <row r="42" spans="1:5" x14ac:dyDescent="0.25">
      <c r="A42" t="s">
        <v>45</v>
      </c>
      <c r="B42">
        <v>-4.8019029200077057E-3</v>
      </c>
      <c r="C42">
        <v>-2.2602928802371029E-3</v>
      </c>
      <c r="D42">
        <v>0.26666718721389771</v>
      </c>
      <c r="E42">
        <v>0.96377408504486084</v>
      </c>
    </row>
    <row r="43" spans="1:5" x14ac:dyDescent="0.25">
      <c r="A43" t="s">
        <v>46</v>
      </c>
      <c r="B43">
        <v>-5.7824188843369484E-3</v>
      </c>
      <c r="C43">
        <v>-3.3913189545273781E-3</v>
      </c>
      <c r="D43">
        <v>0.26930797100067139</v>
      </c>
      <c r="E43">
        <v>0.96303075551986694</v>
      </c>
    </row>
    <row r="44" spans="1:5" x14ac:dyDescent="0.25">
      <c r="A44" t="s">
        <v>47</v>
      </c>
      <c r="B44">
        <v>-5.5141318589448929E-3</v>
      </c>
      <c r="C44">
        <v>-2.4053258821368222E-3</v>
      </c>
      <c r="D44">
        <v>0.27231571078300482</v>
      </c>
      <c r="E44">
        <v>0.96218913793563843</v>
      </c>
    </row>
    <row r="45" spans="1:5" x14ac:dyDescent="0.25">
      <c r="A45" t="s">
        <v>48</v>
      </c>
      <c r="B45">
        <v>-4.103868268430233E-3</v>
      </c>
      <c r="C45">
        <v>-1.158014871180058E-3</v>
      </c>
      <c r="D45">
        <v>0.27298596501350397</v>
      </c>
      <c r="E45">
        <v>0.96200853586196899</v>
      </c>
    </row>
    <row r="46" spans="1:5" x14ac:dyDescent="0.25">
      <c r="A46" t="s">
        <v>49</v>
      </c>
      <c r="B46">
        <v>-2.6401001960039139E-3</v>
      </c>
      <c r="C46">
        <v>-3.4004747867584229E-3</v>
      </c>
      <c r="D46">
        <v>0.27359840273857122</v>
      </c>
      <c r="E46">
        <v>0.9618343710899353</v>
      </c>
    </row>
    <row r="47" spans="1:5" x14ac:dyDescent="0.25">
      <c r="A47" t="s">
        <v>50</v>
      </c>
      <c r="B47">
        <v>-1.59965455532074E-3</v>
      </c>
      <c r="C47">
        <v>-3.5617165267467499E-3</v>
      </c>
      <c r="D47">
        <v>0.27530723810195917</v>
      </c>
      <c r="E47">
        <v>0.96134835481643677</v>
      </c>
    </row>
    <row r="48" spans="1:5" x14ac:dyDescent="0.25">
      <c r="A48" t="s">
        <v>51</v>
      </c>
      <c r="B48">
        <v>-4.3882597237825394E-3</v>
      </c>
      <c r="C48">
        <v>-6.6119451075792313E-3</v>
      </c>
      <c r="D48">
        <v>0.27698841691017151</v>
      </c>
      <c r="E48">
        <v>0.96084046363830566</v>
      </c>
    </row>
    <row r="49" spans="1:5" x14ac:dyDescent="0.25">
      <c r="A49" t="s">
        <v>52</v>
      </c>
      <c r="B49">
        <v>-4.7041848301887512E-3</v>
      </c>
      <c r="C49">
        <v>-3.0257785692811008E-3</v>
      </c>
      <c r="D49">
        <v>0.27896463871002197</v>
      </c>
      <c r="E49">
        <v>0.96028506755828857</v>
      </c>
    </row>
    <row r="50" spans="1:5" x14ac:dyDescent="0.25">
      <c r="A50" t="s">
        <v>53</v>
      </c>
      <c r="B50">
        <v>-4.3736230581998834E-3</v>
      </c>
      <c r="C50">
        <v>3.6596506834030151E-4</v>
      </c>
      <c r="D50">
        <v>7.5513295829296112E-2</v>
      </c>
      <c r="E50">
        <v>0.99713510274887085</v>
      </c>
    </row>
    <row r="51" spans="1:5" x14ac:dyDescent="0.25">
      <c r="A51" t="s">
        <v>54</v>
      </c>
      <c r="B51">
        <v>-6.0355113819241524E-3</v>
      </c>
      <c r="C51">
        <v>1.005744561553001E-3</v>
      </c>
      <c r="D51">
        <v>-5.8128414675593376E-3</v>
      </c>
      <c r="E51">
        <v>0.99996435642242432</v>
      </c>
    </row>
    <row r="52" spans="1:5" x14ac:dyDescent="0.25">
      <c r="A52" t="s">
        <v>55</v>
      </c>
      <c r="B52">
        <v>-5.8390675112605086E-3</v>
      </c>
      <c r="C52">
        <v>1.4822930097579959E-5</v>
      </c>
      <c r="D52">
        <v>-9.350823238492012E-4</v>
      </c>
      <c r="E52">
        <v>0.99998259544372559</v>
      </c>
    </row>
    <row r="53" spans="1:5" x14ac:dyDescent="0.25">
      <c r="A53" t="s">
        <v>56</v>
      </c>
      <c r="B53">
        <v>-5.858568474650383E-3</v>
      </c>
      <c r="C53">
        <v>1.3065338134765621E-3</v>
      </c>
      <c r="D53">
        <v>4.9736350774765015E-4</v>
      </c>
      <c r="E53">
        <v>0.99998188018798828</v>
      </c>
    </row>
    <row r="54" spans="1:5" x14ac:dyDescent="0.25">
      <c r="A54" t="s">
        <v>57</v>
      </c>
      <c r="B54">
        <v>-6.027955561876297E-3</v>
      </c>
      <c r="C54">
        <v>1.116901636123657E-3</v>
      </c>
      <c r="D54">
        <v>7.6519614085555077E-3</v>
      </c>
      <c r="E54">
        <v>0.99995189905166626</v>
      </c>
    </row>
    <row r="55" spans="1:5" x14ac:dyDescent="0.25">
      <c r="A55" t="s">
        <v>58</v>
      </c>
      <c r="B55">
        <v>-6.1414605006575576E-3</v>
      </c>
      <c r="C55">
        <v>6.9255568087100983E-4</v>
      </c>
      <c r="D55">
        <v>-2.841105870902538E-2</v>
      </c>
      <c r="E55">
        <v>0.99957728385925293</v>
      </c>
    </row>
    <row r="56" spans="1:5" x14ac:dyDescent="0.25">
      <c r="A56" t="s">
        <v>59</v>
      </c>
      <c r="B56">
        <v>-5.7376204058527946E-3</v>
      </c>
      <c r="C56">
        <v>9.244261309504509E-4</v>
      </c>
      <c r="D56">
        <v>-1.8161531537771222E-2</v>
      </c>
      <c r="E56">
        <v>0.99981820583343506</v>
      </c>
    </row>
    <row r="57" spans="1:5" x14ac:dyDescent="0.25">
      <c r="A57" t="s">
        <v>60</v>
      </c>
      <c r="B57">
        <v>-5.4001342505216599E-3</v>
      </c>
      <c r="C57">
        <v>1.0839914903044701E-3</v>
      </c>
      <c r="D57">
        <v>-3.4515760838985443E-2</v>
      </c>
      <c r="E57">
        <v>0.99938905239105225</v>
      </c>
    </row>
    <row r="58" spans="1:5" x14ac:dyDescent="0.25">
      <c r="A58" t="s">
        <v>61</v>
      </c>
      <c r="B58">
        <v>-4.5992452651262283E-3</v>
      </c>
      <c r="C58">
        <v>1.8952870741486549E-3</v>
      </c>
      <c r="D58">
        <v>-0.41080132126808172</v>
      </c>
      <c r="E58">
        <v>0.91171133518218994</v>
      </c>
    </row>
    <row r="59" spans="1:5" x14ac:dyDescent="0.25">
      <c r="A59" t="s">
        <v>62</v>
      </c>
      <c r="B59">
        <v>-5.8878893032670021E-3</v>
      </c>
      <c r="C59">
        <v>1.34013406932354E-3</v>
      </c>
      <c r="D59">
        <v>-0.4082430899143219</v>
      </c>
      <c r="E59">
        <v>0.91285330057144165</v>
      </c>
    </row>
    <row r="60" spans="1:5" x14ac:dyDescent="0.25">
      <c r="A60" t="s">
        <v>63</v>
      </c>
      <c r="B60">
        <v>-3.0931644141674042E-3</v>
      </c>
      <c r="C60">
        <v>2.4681827053427701E-3</v>
      </c>
      <c r="D60">
        <v>-0.40671083331108088</v>
      </c>
      <c r="E60">
        <v>0.91354840993881226</v>
      </c>
    </row>
    <row r="61" spans="1:5" x14ac:dyDescent="0.25">
      <c r="A61" t="s">
        <v>64</v>
      </c>
      <c r="B61">
        <v>-3.135322593152523E-3</v>
      </c>
      <c r="C61">
        <v>4.7260094434022903E-3</v>
      </c>
      <c r="D61">
        <v>-0.51610654592514038</v>
      </c>
      <c r="E61">
        <v>0.85650569200515747</v>
      </c>
    </row>
    <row r="62" spans="1:5" x14ac:dyDescent="0.25">
      <c r="A62" t="s">
        <v>65</v>
      </c>
      <c r="B62">
        <v>-6.0927718877792358E-3</v>
      </c>
      <c r="C62">
        <v>3.2043894752860069E-3</v>
      </c>
      <c r="D62">
        <v>-0.74778288602828979</v>
      </c>
      <c r="E62">
        <v>0.66390758752822876</v>
      </c>
    </row>
    <row r="63" spans="1:5" x14ac:dyDescent="0.25">
      <c r="A63" t="s">
        <v>66</v>
      </c>
      <c r="B63">
        <v>-2.843493595719337E-3</v>
      </c>
      <c r="C63">
        <v>4.8481365665793419E-3</v>
      </c>
      <c r="D63">
        <v>-0.74528419971466064</v>
      </c>
      <c r="E63">
        <v>0.66672319173812866</v>
      </c>
    </row>
    <row r="64" spans="1:5" x14ac:dyDescent="0.25">
      <c r="A64" t="s">
        <v>67</v>
      </c>
      <c r="B64">
        <v>-1.982389017939568E-3</v>
      </c>
      <c r="C64">
        <v>5.3677121177315712E-3</v>
      </c>
      <c r="D64">
        <v>-0.6838839054107666</v>
      </c>
      <c r="E64">
        <v>0.7295684814453125</v>
      </c>
    </row>
    <row r="65" spans="1:5" x14ac:dyDescent="0.25">
      <c r="A65" t="s">
        <v>68</v>
      </c>
      <c r="B65">
        <v>-1.6061495989561081E-3</v>
      </c>
      <c r="C65">
        <v>8.0118328332901001E-4</v>
      </c>
      <c r="D65">
        <v>-0.50330561399459839</v>
      </c>
      <c r="E65">
        <v>0.86410659551620483</v>
      </c>
    </row>
    <row r="66" spans="1:5" x14ac:dyDescent="0.25">
      <c r="A66" t="s">
        <v>69</v>
      </c>
      <c r="B66">
        <v>-2.7951700612902641E-3</v>
      </c>
      <c r="C66">
        <v>-8.510323241353035E-4</v>
      </c>
      <c r="D66">
        <v>-0.36207318305969238</v>
      </c>
      <c r="E66">
        <v>0.93214511871337891</v>
      </c>
    </row>
    <row r="67" spans="1:5" x14ac:dyDescent="0.25">
      <c r="A67" t="s">
        <v>70</v>
      </c>
      <c r="B67">
        <v>-3.8347896188497539E-3</v>
      </c>
      <c r="C67">
        <v>-9.373202919960022E-4</v>
      </c>
      <c r="D67">
        <v>-0.36063733696937561</v>
      </c>
      <c r="E67">
        <v>0.93269777297973633</v>
      </c>
    </row>
    <row r="68" spans="1:5" x14ac:dyDescent="0.25">
      <c r="A68" t="s">
        <v>71</v>
      </c>
      <c r="B68">
        <v>-3.7590321153402328E-3</v>
      </c>
      <c r="C68">
        <v>1.351691782474518E-3</v>
      </c>
      <c r="D68">
        <v>-0.35799643397331238</v>
      </c>
      <c r="E68">
        <v>0.93371438980102539</v>
      </c>
    </row>
    <row r="69" spans="1:5" x14ac:dyDescent="0.25">
      <c r="A69" t="s">
        <v>72</v>
      </c>
      <c r="B69">
        <v>-3.8203597068786621E-3</v>
      </c>
      <c r="C69">
        <v>3.1144684180617328E-3</v>
      </c>
      <c r="D69">
        <v>-0.35564637184143072</v>
      </c>
      <c r="E69">
        <v>0.93460762500762939</v>
      </c>
    </row>
    <row r="70" spans="1:5" x14ac:dyDescent="0.25">
      <c r="A70" t="s">
        <v>73</v>
      </c>
      <c r="B70">
        <v>-5.4529691115021714E-3</v>
      </c>
      <c r="C70">
        <v>3.665899857878685E-4</v>
      </c>
      <c r="D70">
        <v>-0.35492467880249018</v>
      </c>
      <c r="E70">
        <v>0.9348788857460022</v>
      </c>
    </row>
    <row r="71" spans="1:5" x14ac:dyDescent="0.25">
      <c r="A71" t="s">
        <v>74</v>
      </c>
      <c r="B71">
        <v>-7.3850881308317176E-3</v>
      </c>
      <c r="C71">
        <v>-1.6437703743576999E-3</v>
      </c>
      <c r="D71">
        <v>-0.21779455244541171</v>
      </c>
      <c r="E71">
        <v>0.97596538066864014</v>
      </c>
    </row>
    <row r="72" spans="1:5" x14ac:dyDescent="0.25">
      <c r="A72" t="s">
        <v>75</v>
      </c>
      <c r="B72">
        <v>-7.433486171066761E-3</v>
      </c>
      <c r="C72">
        <v>3.7916935980319977E-5</v>
      </c>
      <c r="D72">
        <v>7.44805708527565E-2</v>
      </c>
      <c r="E72">
        <v>0.99719482660293579</v>
      </c>
    </row>
    <row r="73" spans="1:5" x14ac:dyDescent="0.25">
      <c r="A73" t="s">
        <v>76</v>
      </c>
      <c r="B73">
        <v>-7.3931477963924408E-3</v>
      </c>
      <c r="C73">
        <v>1.6428073868155479E-3</v>
      </c>
      <c r="D73">
        <v>0.35329782962799072</v>
      </c>
      <c r="E73">
        <v>0.93548023700714111</v>
      </c>
    </row>
    <row r="74" spans="1:5" x14ac:dyDescent="0.25">
      <c r="A74" t="s">
        <v>77</v>
      </c>
      <c r="B74">
        <v>-3.7567811086773868E-3</v>
      </c>
      <c r="C74">
        <v>6.4164958894252777E-4</v>
      </c>
      <c r="D74">
        <v>0.62901335954666138</v>
      </c>
      <c r="E74">
        <v>0.7773851752281189</v>
      </c>
    </row>
    <row r="75" spans="1:5" x14ac:dyDescent="0.25">
      <c r="A75" t="s">
        <v>78</v>
      </c>
      <c r="B75">
        <v>-9.6169020980596542E-4</v>
      </c>
      <c r="C75">
        <v>2.3573907092213631E-3</v>
      </c>
      <c r="D75">
        <v>0.89294588565826416</v>
      </c>
      <c r="E75">
        <v>0.45015686750411987</v>
      </c>
    </row>
    <row r="76" spans="1:5" x14ac:dyDescent="0.25">
      <c r="A76" t="s">
        <v>79</v>
      </c>
      <c r="B76">
        <v>-1.681563444435596E-3</v>
      </c>
      <c r="C76">
        <v>-9.8293554037809372E-4</v>
      </c>
      <c r="D76">
        <v>0.89276772737503052</v>
      </c>
      <c r="E76">
        <v>0.45051315426826483</v>
      </c>
    </row>
    <row r="77" spans="1:5" x14ac:dyDescent="0.25">
      <c r="A77" t="s">
        <v>80</v>
      </c>
      <c r="B77">
        <v>-1.4357017353177071E-3</v>
      </c>
      <c r="C77">
        <v>1.6299355775117869E-4</v>
      </c>
      <c r="D77">
        <v>0.89405035972595215</v>
      </c>
      <c r="E77">
        <v>0.44796419143676758</v>
      </c>
    </row>
    <row r="78" spans="1:5" x14ac:dyDescent="0.25">
      <c r="A78" t="s">
        <v>81</v>
      </c>
      <c r="B78">
        <v>2.9019806534051899E-3</v>
      </c>
      <c r="C78">
        <v>-5.8185216039419174E-4</v>
      </c>
      <c r="D78">
        <v>0.89327442646026611</v>
      </c>
      <c r="E78">
        <v>0.44950214028358459</v>
      </c>
    </row>
    <row r="79" spans="1:5" x14ac:dyDescent="0.25">
      <c r="A79" t="s">
        <v>82</v>
      </c>
      <c r="B79">
        <v>-2.898762933909893E-3</v>
      </c>
      <c r="C79">
        <v>2.9287897050380711E-3</v>
      </c>
      <c r="D79">
        <v>0.89303523302078247</v>
      </c>
      <c r="E79">
        <v>0.44996783137321472</v>
      </c>
    </row>
    <row r="80" spans="1:5" x14ac:dyDescent="0.25">
      <c r="A80" t="s">
        <v>83</v>
      </c>
      <c r="B80">
        <v>-2.3648049682378769E-3</v>
      </c>
      <c r="C80">
        <v>1.498275436460972E-3</v>
      </c>
      <c r="D80">
        <v>0.98164469003677368</v>
      </c>
      <c r="E80">
        <v>0.1906987130641937</v>
      </c>
    </row>
    <row r="81" spans="1:5" x14ac:dyDescent="0.25">
      <c r="A81" t="s">
        <v>84</v>
      </c>
      <c r="B81">
        <v>2.8212815523147579E-3</v>
      </c>
      <c r="C81">
        <v>2.4460786953568459E-3</v>
      </c>
      <c r="D81">
        <v>-0.98207241296768188</v>
      </c>
      <c r="E81">
        <v>0.18846690654754639</v>
      </c>
    </row>
    <row r="82" spans="1:5" x14ac:dyDescent="0.25">
      <c r="A82" t="s">
        <v>85</v>
      </c>
      <c r="B82">
        <v>8.1693753600120544E-5</v>
      </c>
      <c r="C82">
        <v>1.4379164204001431E-3</v>
      </c>
      <c r="D82">
        <v>-0.97810876369476318</v>
      </c>
      <c r="E82">
        <v>0.20808957517147059</v>
      </c>
    </row>
    <row r="83" spans="1:5" x14ac:dyDescent="0.25">
      <c r="A83" t="s">
        <v>86</v>
      </c>
      <c r="B83">
        <v>1.623461022973061E-3</v>
      </c>
      <c r="C83">
        <v>3.6320192739367489E-3</v>
      </c>
      <c r="D83">
        <v>-0.98732256889343262</v>
      </c>
      <c r="E83">
        <v>0.15867713093757629</v>
      </c>
    </row>
    <row r="84" spans="1:5" x14ac:dyDescent="0.25">
      <c r="A84" t="s">
        <v>87</v>
      </c>
      <c r="B84">
        <v>-1.6176421195268631E-4</v>
      </c>
      <c r="C84">
        <v>-3.632402047514915E-3</v>
      </c>
      <c r="D84">
        <v>0.96366912126541138</v>
      </c>
      <c r="E84">
        <v>0.26707422733306879</v>
      </c>
    </row>
    <row r="85" spans="1:5" x14ac:dyDescent="0.25">
      <c r="A85" t="s">
        <v>88</v>
      </c>
      <c r="B85">
        <v>1.0103853419423099E-3</v>
      </c>
      <c r="C85">
        <v>-4.930851049721241E-3</v>
      </c>
      <c r="D85">
        <v>0.8552776575088501</v>
      </c>
      <c r="E85">
        <v>0.51814562082290649</v>
      </c>
    </row>
    <row r="86" spans="1:5" x14ac:dyDescent="0.25">
      <c r="A86" t="s">
        <v>89</v>
      </c>
      <c r="B86">
        <v>2.1758312359452252E-3</v>
      </c>
      <c r="C86">
        <v>-3.4292647615075111E-3</v>
      </c>
      <c r="D86">
        <v>0.85698378086090088</v>
      </c>
      <c r="E86">
        <v>0.51532751321792603</v>
      </c>
    </row>
    <row r="87" spans="1:5" x14ac:dyDescent="0.25">
      <c r="A87" t="s">
        <v>90</v>
      </c>
      <c r="B87">
        <v>-1.101208850741386E-3</v>
      </c>
      <c r="C87">
        <v>-3.633676096796989E-3</v>
      </c>
      <c r="D87">
        <v>0.85828113555908203</v>
      </c>
      <c r="E87">
        <v>0.51316589117050171</v>
      </c>
    </row>
    <row r="88" spans="1:5" x14ac:dyDescent="0.25">
      <c r="A88" t="s">
        <v>91</v>
      </c>
      <c r="B88">
        <v>-1.7318911850452421E-3</v>
      </c>
      <c r="C88">
        <v>-2.803830429911613E-3</v>
      </c>
      <c r="D88">
        <v>0.85912579298019409</v>
      </c>
      <c r="E88">
        <v>0.51175391674041748</v>
      </c>
    </row>
    <row r="89" spans="1:5" x14ac:dyDescent="0.25">
      <c r="A89" t="s">
        <v>92</v>
      </c>
      <c r="B89">
        <v>-1.5013040974736209E-3</v>
      </c>
      <c r="C89">
        <v>-3.895720466971397E-3</v>
      </c>
      <c r="D89">
        <v>0.86050069332122803</v>
      </c>
      <c r="E89">
        <v>0.50943219661712646</v>
      </c>
    </row>
    <row r="90" spans="1:5" x14ac:dyDescent="0.25">
      <c r="A90" t="s">
        <v>93</v>
      </c>
      <c r="B90">
        <v>-8.8523142039775848E-4</v>
      </c>
      <c r="C90">
        <v>-3.6082174628973012E-3</v>
      </c>
      <c r="D90">
        <v>0.86122483015060425</v>
      </c>
      <c r="E90">
        <v>0.50821065902709961</v>
      </c>
    </row>
    <row r="91" spans="1:5" x14ac:dyDescent="0.25">
      <c r="A91" t="s">
        <v>94</v>
      </c>
      <c r="B91">
        <v>-3.0108038336038589E-3</v>
      </c>
      <c r="C91">
        <v>-2.7601383626461029E-3</v>
      </c>
      <c r="D91">
        <v>0.86179530620574951</v>
      </c>
      <c r="E91">
        <v>0.50723975896835327</v>
      </c>
    </row>
    <row r="92" spans="1:5" x14ac:dyDescent="0.25">
      <c r="A92" t="s">
        <v>95</v>
      </c>
      <c r="B92">
        <v>-4.2892657220363617E-3</v>
      </c>
      <c r="C92">
        <v>-5.1663434132933617E-3</v>
      </c>
      <c r="D92">
        <v>0.86174708604812622</v>
      </c>
      <c r="E92">
        <v>0.50729376077651978</v>
      </c>
    </row>
    <row r="93" spans="1:5" x14ac:dyDescent="0.25">
      <c r="A93" t="s">
        <v>96</v>
      </c>
      <c r="B93">
        <v>-6.0658715665340424E-3</v>
      </c>
      <c r="C93">
        <v>-4.1194958612322807E-3</v>
      </c>
      <c r="D93">
        <v>0.8597295880317688</v>
      </c>
      <c r="E93">
        <v>0.51069676876068115</v>
      </c>
    </row>
    <row r="94" spans="1:5" x14ac:dyDescent="0.25">
      <c r="A94" t="s">
        <v>97</v>
      </c>
      <c r="B94">
        <v>-5.6104902178049088E-3</v>
      </c>
      <c r="C94">
        <v>-4.7646211460232726E-3</v>
      </c>
      <c r="D94">
        <v>0.85904222726821899</v>
      </c>
      <c r="E94">
        <v>0.51185190677642822</v>
      </c>
    </row>
    <row r="95" spans="1:5" x14ac:dyDescent="0.25">
      <c r="A95" t="s">
        <v>98</v>
      </c>
      <c r="B95">
        <v>-6.4829271286725998E-3</v>
      </c>
      <c r="C95">
        <v>-4.2815934866666794E-3</v>
      </c>
      <c r="D95">
        <v>0.85860532522201538</v>
      </c>
      <c r="E95">
        <v>0.51257848739624023</v>
      </c>
    </row>
    <row r="96" spans="1:5" x14ac:dyDescent="0.25">
      <c r="A96" t="s">
        <v>99</v>
      </c>
      <c r="B96">
        <v>-6.6761383786797523E-3</v>
      </c>
      <c r="C96">
        <v>-4.228176549077034E-3</v>
      </c>
      <c r="D96">
        <v>0.84697800874710083</v>
      </c>
      <c r="E96">
        <v>0.53156924247741699</v>
      </c>
    </row>
    <row r="97" spans="1:5" x14ac:dyDescent="0.25">
      <c r="A97" t="s">
        <v>100</v>
      </c>
      <c r="B97">
        <v>-6.4898328855633744E-3</v>
      </c>
      <c r="C97">
        <v>-4.6597067266702652E-3</v>
      </c>
      <c r="D97">
        <v>0.8916163444519043</v>
      </c>
      <c r="E97">
        <v>0.45272129774093628</v>
      </c>
    </row>
    <row r="98" spans="1:5" x14ac:dyDescent="0.25">
      <c r="A98" t="s">
        <v>101</v>
      </c>
      <c r="B98">
        <v>-7.5208619236946106E-3</v>
      </c>
      <c r="C98">
        <v>-4.0106317028403282E-3</v>
      </c>
      <c r="D98">
        <v>0.8865547776222229</v>
      </c>
      <c r="E98">
        <v>0.46254506707191467</v>
      </c>
    </row>
    <row r="99" spans="1:5" x14ac:dyDescent="0.25">
      <c r="A99" t="s">
        <v>102</v>
      </c>
      <c r="B99">
        <v>-6.817222572863102E-3</v>
      </c>
      <c r="C99">
        <v>-3.3414782956242561E-3</v>
      </c>
      <c r="D99">
        <v>0.94494152069091797</v>
      </c>
      <c r="E99">
        <v>0.32715100049972529</v>
      </c>
    </row>
    <row r="100" spans="1:5" x14ac:dyDescent="0.25">
      <c r="A100" t="s">
        <v>103</v>
      </c>
      <c r="B100">
        <v>-9.3411980196833611E-3</v>
      </c>
      <c r="C100">
        <v>-6.8392539396882057E-3</v>
      </c>
      <c r="D100">
        <v>0.97243005037307739</v>
      </c>
      <c r="E100">
        <v>0.23290728032588959</v>
      </c>
    </row>
    <row r="101" spans="1:5" x14ac:dyDescent="0.25">
      <c r="A101" t="s">
        <v>104</v>
      </c>
      <c r="B101">
        <v>-2.0450688898563389E-3</v>
      </c>
      <c r="C101">
        <v>-4.0950067341327667E-3</v>
      </c>
      <c r="D101">
        <v>0.99893790483474731</v>
      </c>
      <c r="E101">
        <v>4.5849781483411789E-2</v>
      </c>
    </row>
    <row r="102" spans="1:5" x14ac:dyDescent="0.25">
      <c r="A102" t="s">
        <v>105</v>
      </c>
      <c r="B102">
        <v>-8.4832683205604553E-4</v>
      </c>
      <c r="C102">
        <v>-4.9818102270364761E-3</v>
      </c>
      <c r="D102">
        <v>0.99894189834594727</v>
      </c>
      <c r="E102">
        <v>4.5712526887655258E-2</v>
      </c>
    </row>
    <row r="103" spans="1:5" x14ac:dyDescent="0.25">
      <c r="A103" t="s">
        <v>106</v>
      </c>
      <c r="B103">
        <v>2.0566117018461232E-3</v>
      </c>
      <c r="C103">
        <v>7.7434051781892776E-3</v>
      </c>
      <c r="D103">
        <v>-0.99889653921127319</v>
      </c>
      <c r="E103">
        <v>4.6277306973934167E-2</v>
      </c>
    </row>
    <row r="104" spans="1:5" x14ac:dyDescent="0.25">
      <c r="A104" t="s">
        <v>107</v>
      </c>
      <c r="B104">
        <v>1.754024997353554E-4</v>
      </c>
      <c r="C104">
        <v>3.6775469779968262E-3</v>
      </c>
      <c r="D104">
        <v>-0.97973692417144775</v>
      </c>
      <c r="E104">
        <v>0.20025527477264399</v>
      </c>
    </row>
    <row r="105" spans="1:5" x14ac:dyDescent="0.25">
      <c r="A105" t="s">
        <v>108</v>
      </c>
      <c r="B105">
        <v>-1.153965480625629E-3</v>
      </c>
      <c r="C105">
        <v>9.7550731152296066E-4</v>
      </c>
      <c r="D105">
        <v>-0.97886693477630615</v>
      </c>
      <c r="E105">
        <v>0.2044930309057236</v>
      </c>
    </row>
    <row r="106" spans="1:5" x14ac:dyDescent="0.25">
      <c r="A106" t="s">
        <v>109</v>
      </c>
      <c r="B106">
        <v>-1.7576571553945539E-4</v>
      </c>
      <c r="C106">
        <v>-1.359716057777405E-3</v>
      </c>
      <c r="D106">
        <v>0.99778860807418823</v>
      </c>
      <c r="E106">
        <v>6.6454090178012848E-2</v>
      </c>
    </row>
    <row r="107" spans="1:5" x14ac:dyDescent="0.25">
      <c r="A107" t="s">
        <v>110</v>
      </c>
      <c r="B107">
        <v>2.3207534104585652E-3</v>
      </c>
      <c r="C107">
        <v>-4.5507997274398804E-3</v>
      </c>
      <c r="D107">
        <v>0.93623208999633789</v>
      </c>
      <c r="E107">
        <v>0.3513452410697937</v>
      </c>
    </row>
    <row r="108" spans="1:5" x14ac:dyDescent="0.25">
      <c r="A108" t="s">
        <v>111</v>
      </c>
      <c r="B108">
        <v>1.608549617230892E-3</v>
      </c>
      <c r="C108">
        <v>-4.2478283867239952E-3</v>
      </c>
      <c r="D108">
        <v>0.89673703908920288</v>
      </c>
      <c r="E108">
        <v>0.44254037737846369</v>
      </c>
    </row>
    <row r="109" spans="1:5" x14ac:dyDescent="0.25">
      <c r="A109" t="s">
        <v>112</v>
      </c>
      <c r="B109">
        <v>-1.508901827037334E-3</v>
      </c>
      <c r="C109">
        <v>-3.4461570903658871E-3</v>
      </c>
      <c r="D109">
        <v>0.89723563194274902</v>
      </c>
      <c r="E109">
        <v>0.44153618812561041</v>
      </c>
    </row>
    <row r="110" spans="1:5" x14ac:dyDescent="0.25">
      <c r="A110" t="s">
        <v>113</v>
      </c>
      <c r="B110">
        <v>-1.5458343550562861E-3</v>
      </c>
      <c r="C110">
        <v>-3.347376361489296E-3</v>
      </c>
      <c r="D110">
        <v>0.89696019887924194</v>
      </c>
      <c r="E110">
        <v>0.44209596514701838</v>
      </c>
    </row>
    <row r="111" spans="1:5" x14ac:dyDescent="0.25">
      <c r="A111" t="s">
        <v>114</v>
      </c>
      <c r="B111">
        <v>-1.665252260863781E-3</v>
      </c>
      <c r="C111">
        <v>-3.4846058115363121E-3</v>
      </c>
      <c r="D111">
        <v>0.89609873294830322</v>
      </c>
      <c r="E111">
        <v>0.44383794069290161</v>
      </c>
    </row>
    <row r="112" spans="1:5" x14ac:dyDescent="0.25">
      <c r="A112" t="s">
        <v>115</v>
      </c>
      <c r="B112">
        <v>-1.9543943926692009E-3</v>
      </c>
      <c r="C112">
        <v>-3.6084577441215519E-3</v>
      </c>
      <c r="D112">
        <v>0.895499587059021</v>
      </c>
      <c r="E112">
        <v>0.44504359364509583</v>
      </c>
    </row>
    <row r="113" spans="1:5" x14ac:dyDescent="0.25">
      <c r="A113" t="s">
        <v>116</v>
      </c>
      <c r="B113">
        <v>-2.2009303793311119E-3</v>
      </c>
      <c r="C113">
        <v>-3.2656732946634288E-3</v>
      </c>
      <c r="D113">
        <v>0.89488017559051514</v>
      </c>
      <c r="E113">
        <v>0.44628921151161188</v>
      </c>
    </row>
    <row r="114" spans="1:5" x14ac:dyDescent="0.25">
      <c r="A114" t="s">
        <v>117</v>
      </c>
      <c r="B114">
        <v>-2.7476157993078232E-4</v>
      </c>
      <c r="C114">
        <v>-3.032276406884193E-3</v>
      </c>
      <c r="D114">
        <v>0.60442179441452026</v>
      </c>
      <c r="E114">
        <v>0.79665869474411011</v>
      </c>
    </row>
    <row r="115" spans="1:5" x14ac:dyDescent="0.25">
      <c r="A115" t="s">
        <v>118</v>
      </c>
      <c r="B115">
        <v>-1.1180341243743901E-3</v>
      </c>
      <c r="C115">
        <v>-3.5091452300548549E-3</v>
      </c>
      <c r="D115">
        <v>0.52479010820388794</v>
      </c>
      <c r="E115">
        <v>0.85122376680374146</v>
      </c>
    </row>
    <row r="116" spans="1:5" x14ac:dyDescent="0.25">
      <c r="A116" t="s">
        <v>119</v>
      </c>
      <c r="B116">
        <v>-1.291555352509022E-3</v>
      </c>
      <c r="C116">
        <v>-2.6207584887743001E-3</v>
      </c>
      <c r="D116">
        <v>0.52713602781295776</v>
      </c>
      <c r="E116">
        <v>0.84977585077285767</v>
      </c>
    </row>
    <row r="117" spans="1:5" x14ac:dyDescent="0.25">
      <c r="A117" t="s">
        <v>120</v>
      </c>
      <c r="B117">
        <v>-2.4875635281205182E-3</v>
      </c>
      <c r="C117">
        <v>-2.797666005790234E-3</v>
      </c>
      <c r="D117">
        <v>0.76289159059524536</v>
      </c>
      <c r="E117">
        <v>0.64651554822921753</v>
      </c>
    </row>
    <row r="118" spans="1:5" x14ac:dyDescent="0.25">
      <c r="A118" t="s">
        <v>121</v>
      </c>
      <c r="B118">
        <v>-1.1838600039482121E-3</v>
      </c>
      <c r="C118">
        <v>-2.9702810570597649E-3</v>
      </c>
      <c r="D118">
        <v>0.89991599321365356</v>
      </c>
      <c r="E118">
        <v>0.43605166673660278</v>
      </c>
    </row>
    <row r="119" spans="1:5" x14ac:dyDescent="0.25">
      <c r="A119" t="s">
        <v>122</v>
      </c>
      <c r="B119">
        <v>-1.867674291133881E-3</v>
      </c>
      <c r="C119">
        <v>-2.5422023609280591E-3</v>
      </c>
      <c r="D119">
        <v>0.91993021965026855</v>
      </c>
      <c r="E119">
        <v>0.39206939935684199</v>
      </c>
    </row>
    <row r="120" spans="1:5" x14ac:dyDescent="0.25">
      <c r="A120" t="s">
        <v>123</v>
      </c>
      <c r="B120">
        <v>-1.956025138497353E-3</v>
      </c>
      <c r="C120">
        <v>-2.454907633364201E-3</v>
      </c>
      <c r="D120">
        <v>0.94207906723022461</v>
      </c>
      <c r="E120">
        <v>0.33537614345550543</v>
      </c>
    </row>
    <row r="121" spans="1:5" x14ac:dyDescent="0.25">
      <c r="A121" t="s">
        <v>124</v>
      </c>
      <c r="B121">
        <v>-2.772394567728043E-3</v>
      </c>
      <c r="C121">
        <v>-1.2542558833956721E-3</v>
      </c>
      <c r="D121">
        <v>0.89287006855010986</v>
      </c>
      <c r="E121">
        <v>0.45030409097671509</v>
      </c>
    </row>
    <row r="122" spans="1:5" x14ac:dyDescent="0.25">
      <c r="A122" t="s">
        <v>125</v>
      </c>
      <c r="B122">
        <v>-2.7227839455008511E-3</v>
      </c>
      <c r="C122">
        <v>-1.4621438458561899E-3</v>
      </c>
      <c r="D122">
        <v>0.89260601997375488</v>
      </c>
      <c r="E122">
        <v>0.45082700252532959</v>
      </c>
    </row>
    <row r="123" spans="1:5" x14ac:dyDescent="0.25">
      <c r="A123" t="s">
        <v>126</v>
      </c>
      <c r="B123">
        <v>-2.6790928095579152E-3</v>
      </c>
      <c r="C123">
        <v>-1.5349993482232089E-3</v>
      </c>
      <c r="D123">
        <v>0.8895530104637146</v>
      </c>
      <c r="E123">
        <v>0.4568215012550354</v>
      </c>
    </row>
    <row r="124" spans="1:5" x14ac:dyDescent="0.25">
      <c r="A124" t="s">
        <v>127</v>
      </c>
      <c r="B124">
        <v>-2.584546804428101E-3</v>
      </c>
      <c r="C124">
        <v>-1.893390901386738E-3</v>
      </c>
      <c r="D124">
        <v>0.88034611940383911</v>
      </c>
      <c r="E124">
        <v>0.47432100772857672</v>
      </c>
    </row>
    <row r="125" spans="1:5" x14ac:dyDescent="0.25">
      <c r="A125" t="s">
        <v>128</v>
      </c>
      <c r="B125">
        <v>-3.0655739828944211E-3</v>
      </c>
      <c r="C125">
        <v>-1.411151140928268E-3</v>
      </c>
      <c r="D125">
        <v>0.91270118951797485</v>
      </c>
      <c r="E125">
        <v>0.40861380100250239</v>
      </c>
    </row>
    <row r="126" spans="1:5" x14ac:dyDescent="0.25">
      <c r="A126" t="s">
        <v>129</v>
      </c>
      <c r="B126">
        <v>-2.7652783319354062E-3</v>
      </c>
      <c r="C126">
        <v>-1.8322411924600599E-3</v>
      </c>
      <c r="D126">
        <v>0.88661730289459229</v>
      </c>
      <c r="E126">
        <v>0.46249186992645258</v>
      </c>
    </row>
    <row r="127" spans="1:5" x14ac:dyDescent="0.25">
      <c r="A127" t="s">
        <v>130</v>
      </c>
      <c r="B127">
        <v>-2.9892614111304279E-3</v>
      </c>
      <c r="C127">
        <v>-1.7811190336942671E-3</v>
      </c>
      <c r="D127">
        <v>0.89482849836349487</v>
      </c>
      <c r="E127">
        <v>0.44639661908149719</v>
      </c>
    </row>
    <row r="128" spans="1:5" x14ac:dyDescent="0.25">
      <c r="A128" t="s">
        <v>131</v>
      </c>
      <c r="B128">
        <v>-2.7312533929944038E-3</v>
      </c>
      <c r="C128">
        <v>-1.961451955139637E-3</v>
      </c>
      <c r="D128">
        <v>0.88414615392684937</v>
      </c>
      <c r="E128">
        <v>0.46719831228256231</v>
      </c>
    </row>
    <row r="129" spans="1:5" x14ac:dyDescent="0.25">
      <c r="A129" t="s">
        <v>132</v>
      </c>
      <c r="B129">
        <v>-3.133415244519711E-3</v>
      </c>
      <c r="C129">
        <v>-2.128609456121922E-3</v>
      </c>
      <c r="D129">
        <v>0.8788260817527771</v>
      </c>
      <c r="E129">
        <v>0.47712728381156921</v>
      </c>
    </row>
    <row r="130" spans="1:5" x14ac:dyDescent="0.25">
      <c r="A130" t="s">
        <v>133</v>
      </c>
      <c r="B130">
        <v>-3.4766765311360359E-3</v>
      </c>
      <c r="C130">
        <v>-2.222803421318531E-3</v>
      </c>
      <c r="D130">
        <v>0.9023815393447876</v>
      </c>
      <c r="E130">
        <v>0.43091827630996699</v>
      </c>
    </row>
    <row r="131" spans="1:5" x14ac:dyDescent="0.25">
      <c r="A131" t="s">
        <v>134</v>
      </c>
      <c r="B131">
        <v>-2.8842166066169739E-3</v>
      </c>
      <c r="C131">
        <v>-2.6093600317835812E-3</v>
      </c>
      <c r="D131">
        <v>0.87679988145828247</v>
      </c>
      <c r="E131">
        <v>0.48083990812301641</v>
      </c>
    </row>
    <row r="132" spans="1:5" x14ac:dyDescent="0.25">
      <c r="A132" t="s">
        <v>135</v>
      </c>
      <c r="B132">
        <v>-2.9159029945731159E-3</v>
      </c>
      <c r="C132">
        <v>-2.7673430740833278E-3</v>
      </c>
      <c r="D132">
        <v>0.88377785682678223</v>
      </c>
      <c r="E132">
        <v>0.46788960695266718</v>
      </c>
    </row>
    <row r="133" spans="1:5" x14ac:dyDescent="0.25">
      <c r="A133" t="s">
        <v>136</v>
      </c>
      <c r="B133">
        <v>-2.9154298827052121E-3</v>
      </c>
      <c r="C133">
        <v>-2.7788532897830009E-3</v>
      </c>
      <c r="D133">
        <v>0.89289373159408569</v>
      </c>
      <c r="E133">
        <v>0.45024946331977839</v>
      </c>
    </row>
    <row r="134" spans="1:5" x14ac:dyDescent="0.25">
      <c r="A134" t="s">
        <v>137</v>
      </c>
      <c r="B134">
        <v>-2.9258057475090031E-3</v>
      </c>
      <c r="C134">
        <v>-2.722673118114471E-3</v>
      </c>
      <c r="D134">
        <v>0.88586336374282837</v>
      </c>
      <c r="E134">
        <v>0.46392920613288879</v>
      </c>
    </row>
    <row r="135" spans="1:5" x14ac:dyDescent="0.25">
      <c r="A135" t="s">
        <v>138</v>
      </c>
      <c r="B135">
        <v>-3.488218411803246E-3</v>
      </c>
      <c r="C135">
        <v>-2.7831010520458221E-3</v>
      </c>
      <c r="D135">
        <v>0.89770746231079102</v>
      </c>
      <c r="E135">
        <v>0.44056949019432068</v>
      </c>
    </row>
    <row r="136" spans="1:5" x14ac:dyDescent="0.25">
      <c r="A136" t="s">
        <v>139</v>
      </c>
      <c r="B136">
        <v>-3.418207168579102E-3</v>
      </c>
      <c r="C136">
        <v>-2.7483440935611721E-3</v>
      </c>
      <c r="D136">
        <v>0.89543551206588745</v>
      </c>
      <c r="E136">
        <v>0.44516962766647339</v>
      </c>
    </row>
    <row r="137" spans="1:5" x14ac:dyDescent="0.25">
      <c r="A137" t="s">
        <v>140</v>
      </c>
      <c r="B137">
        <v>-3.621350042521954E-3</v>
      </c>
      <c r="C137">
        <v>-2.5589428842067719E-3</v>
      </c>
      <c r="D137">
        <v>0.90575277805328369</v>
      </c>
      <c r="E137">
        <v>0.42378318309783941</v>
      </c>
    </row>
    <row r="138" spans="1:5" x14ac:dyDescent="0.25">
      <c r="A138" t="s">
        <v>141</v>
      </c>
      <c r="B138">
        <v>-3.019926138222218E-3</v>
      </c>
      <c r="C138">
        <v>-3.3690463751554489E-3</v>
      </c>
      <c r="D138">
        <v>0.87956893444061279</v>
      </c>
      <c r="E138">
        <v>0.4757501482963562</v>
      </c>
    </row>
    <row r="139" spans="1:5" x14ac:dyDescent="0.25">
      <c r="A139" t="s">
        <v>142</v>
      </c>
      <c r="B139">
        <v>-3.171782940626144E-3</v>
      </c>
      <c r="C139">
        <v>-3.041047602891922E-3</v>
      </c>
      <c r="D139">
        <v>0.89291572570800781</v>
      </c>
      <c r="E139">
        <v>0.45020252466201782</v>
      </c>
    </row>
    <row r="140" spans="1:5" x14ac:dyDescent="0.25">
      <c r="A140" t="s">
        <v>143</v>
      </c>
      <c r="B140">
        <v>-3.2690400257706642E-3</v>
      </c>
      <c r="C140">
        <v>-3.139673732221127E-3</v>
      </c>
      <c r="D140">
        <v>0.89035052061080933</v>
      </c>
      <c r="E140">
        <v>0.45525303483009338</v>
      </c>
    </row>
    <row r="141" spans="1:5" x14ac:dyDescent="0.25">
      <c r="A141" t="s">
        <v>144</v>
      </c>
      <c r="B141">
        <v>-2.7953768149018292E-3</v>
      </c>
      <c r="C141">
        <v>-3.4598931670188899E-3</v>
      </c>
      <c r="D141">
        <v>0.87782925367355347</v>
      </c>
      <c r="E141">
        <v>0.47895300388336182</v>
      </c>
    </row>
    <row r="142" spans="1:5" x14ac:dyDescent="0.25">
      <c r="A142" t="s">
        <v>145</v>
      </c>
      <c r="B142">
        <v>-2.7218097820878029E-3</v>
      </c>
      <c r="C142">
        <v>-3.404237329959869E-3</v>
      </c>
      <c r="D142">
        <v>0.88707911968231201</v>
      </c>
      <c r="E142">
        <v>0.46159696578979492</v>
      </c>
    </row>
    <row r="143" spans="1:5" x14ac:dyDescent="0.25">
      <c r="A143" t="s">
        <v>146</v>
      </c>
      <c r="B143">
        <v>-3.03310714662075E-3</v>
      </c>
      <c r="C143">
        <v>-2.9403185471892361E-3</v>
      </c>
      <c r="D143">
        <v>0.91332769393920898</v>
      </c>
      <c r="E143">
        <v>0.40720364451408392</v>
      </c>
    </row>
    <row r="144" spans="1:5" x14ac:dyDescent="0.25">
      <c r="A144" t="s">
        <v>147</v>
      </c>
      <c r="B144">
        <v>-2.4706767871975899E-3</v>
      </c>
      <c r="C144">
        <v>-3.673420287668705E-3</v>
      </c>
      <c r="D144">
        <v>0.87808716297149658</v>
      </c>
      <c r="E144">
        <v>0.47848024964332581</v>
      </c>
    </row>
    <row r="145" spans="1:5" x14ac:dyDescent="0.25">
      <c r="A145" t="s">
        <v>148</v>
      </c>
      <c r="B145">
        <v>-2.849509939551353E-3</v>
      </c>
      <c r="C145">
        <v>-3.6097625270485878E-3</v>
      </c>
      <c r="D145">
        <v>0.87842786312103271</v>
      </c>
      <c r="E145">
        <v>0.47785297036170959</v>
      </c>
    </row>
    <row r="146" spans="1:5" x14ac:dyDescent="0.25">
      <c r="A146" t="s">
        <v>149</v>
      </c>
      <c r="B146">
        <v>-2.867329865694046E-3</v>
      </c>
      <c r="C146">
        <v>-3.8306508213281631E-3</v>
      </c>
      <c r="D146">
        <v>0.88080710172653198</v>
      </c>
      <c r="E146">
        <v>0.473451167345047</v>
      </c>
    </row>
    <row r="147" spans="1:5" x14ac:dyDescent="0.25">
      <c r="A147" t="s">
        <v>150</v>
      </c>
      <c r="B147">
        <v>-3.2596569508314128E-3</v>
      </c>
      <c r="C147">
        <v>-3.3139558508992199E-3</v>
      </c>
      <c r="D147">
        <v>0.90464246273040771</v>
      </c>
      <c r="E147">
        <v>0.42614611983299261</v>
      </c>
    </row>
    <row r="148" spans="1:5" x14ac:dyDescent="0.25">
      <c r="A148" t="s">
        <v>151</v>
      </c>
      <c r="B148">
        <v>-2.94876005500555E-3</v>
      </c>
      <c r="C148">
        <v>-4.002649337053299E-3</v>
      </c>
      <c r="D148">
        <v>0.8882821798324585</v>
      </c>
      <c r="E148">
        <v>0.45927137136459351</v>
      </c>
    </row>
    <row r="149" spans="1:5" x14ac:dyDescent="0.25">
      <c r="A149" t="s">
        <v>152</v>
      </c>
      <c r="B149">
        <v>-3.0659167096018791E-3</v>
      </c>
      <c r="C149">
        <v>-3.531495109200478E-3</v>
      </c>
      <c r="D149">
        <v>0.94841569662094116</v>
      </c>
      <c r="E149">
        <v>0.31699499487876892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1.5315518974484441E-4</v>
      </c>
      <c r="C2">
        <v>-9.5774002234661818E-5</v>
      </c>
      <c r="D2">
        <v>-2.8516680736963231E-10</v>
      </c>
    </row>
    <row r="3" spans="1:4" x14ac:dyDescent="0.25">
      <c r="A3" t="s">
        <v>6</v>
      </c>
      <c r="B3">
        <v>-4.0594694216701382E-5</v>
      </c>
      <c r="C3">
        <v>-3.5238117355630771E-5</v>
      </c>
      <c r="D3">
        <v>2.173888420183519E-11</v>
      </c>
    </row>
    <row r="4" spans="1:4" x14ac:dyDescent="0.25">
      <c r="A4" t="s">
        <v>7</v>
      </c>
      <c r="B4">
        <v>3.4964338012910019E-5</v>
      </c>
      <c r="C4">
        <v>-3.339517738648531E-5</v>
      </c>
      <c r="D4">
        <v>-1.5809374028134919E-11</v>
      </c>
    </row>
    <row r="5" spans="1:4" x14ac:dyDescent="0.25">
      <c r="A5" t="s">
        <v>8</v>
      </c>
      <c r="B5">
        <v>1.3706364309741669E-4</v>
      </c>
      <c r="C5">
        <v>1.3684025100952081E-4</v>
      </c>
      <c r="D5">
        <v>2.566093829667472E-10</v>
      </c>
    </row>
    <row r="6" spans="1:4" x14ac:dyDescent="0.25">
      <c r="A6" t="s">
        <v>9</v>
      </c>
      <c r="B6">
        <v>-3.8934600071540882E-5</v>
      </c>
      <c r="C6">
        <v>5.2741935292014629E-5</v>
      </c>
      <c r="D6">
        <v>-3.2099759870517588E-11</v>
      </c>
    </row>
    <row r="7" spans="1:4" x14ac:dyDescent="0.25">
      <c r="A7" t="s">
        <v>10</v>
      </c>
      <c r="B7">
        <v>1.6896969170769509E-5</v>
      </c>
      <c r="C7">
        <v>-1.9066385095097859E-5</v>
      </c>
      <c r="D7">
        <v>-4.9097962033651308E-12</v>
      </c>
    </row>
    <row r="8" spans="1:4" x14ac:dyDescent="0.25">
      <c r="A8" t="s">
        <v>11</v>
      </c>
      <c r="B8">
        <v>1.515392848597914E-4</v>
      </c>
      <c r="C8">
        <v>-1.7534598736519309E-4</v>
      </c>
      <c r="D8">
        <v>-3.955928386800143E-10</v>
      </c>
    </row>
    <row r="9" spans="1:4" x14ac:dyDescent="0.25">
      <c r="A9" t="s">
        <v>12</v>
      </c>
      <c r="B9">
        <v>-2.3585879971809999E-4</v>
      </c>
      <c r="C9">
        <v>-5.4221133274846401E-5</v>
      </c>
      <c r="D9">
        <v>-1.9427775952195412E-6</v>
      </c>
    </row>
    <row r="10" spans="1:4" x14ac:dyDescent="0.25">
      <c r="A10" t="s">
        <v>13</v>
      </c>
      <c r="B10">
        <v>-2.9952714818397389E-5</v>
      </c>
      <c r="C10">
        <v>-8.3587175300021472E-5</v>
      </c>
      <c r="D10">
        <v>-1.98312430835767E-6</v>
      </c>
    </row>
    <row r="11" spans="1:4" x14ac:dyDescent="0.25">
      <c r="A11" t="s">
        <v>14</v>
      </c>
      <c r="B11">
        <v>-5.0543552406593171E-3</v>
      </c>
      <c r="C11">
        <v>4.6206519654045438E-4</v>
      </c>
      <c r="D11">
        <v>-4.9901696378676962E-3</v>
      </c>
    </row>
    <row r="12" spans="1:4" x14ac:dyDescent="0.25">
      <c r="A12" t="s">
        <v>15</v>
      </c>
      <c r="B12">
        <v>-8.3564929414373644E-4</v>
      </c>
      <c r="C12">
        <v>-1.8475788705438589E-3</v>
      </c>
      <c r="D12">
        <v>1.0941527206399531E-2</v>
      </c>
    </row>
    <row r="13" spans="1:4" x14ac:dyDescent="0.25">
      <c r="A13" t="s">
        <v>16</v>
      </c>
      <c r="B13">
        <v>9.9448694004158778E-3</v>
      </c>
      <c r="C13">
        <v>1.4385172091648231E-2</v>
      </c>
      <c r="D13">
        <v>1.7466938808175229E-2</v>
      </c>
    </row>
    <row r="14" spans="1:4" x14ac:dyDescent="0.25">
      <c r="A14" t="s">
        <v>17</v>
      </c>
      <c r="B14">
        <v>-1.920546429532131E-3</v>
      </c>
      <c r="C14">
        <v>1.588135162039157E-2</v>
      </c>
      <c r="D14">
        <v>-2.0813969796105069E-2</v>
      </c>
    </row>
    <row r="15" spans="1:4" x14ac:dyDescent="0.25">
      <c r="A15" t="s">
        <v>18</v>
      </c>
      <c r="B15">
        <v>-1.610142603359541E-2</v>
      </c>
      <c r="C15">
        <v>-1.4053740227566419E-2</v>
      </c>
      <c r="D15">
        <v>-2.0901609227529878E-2</v>
      </c>
    </row>
    <row r="16" spans="1:4" x14ac:dyDescent="0.25">
      <c r="A16" t="s">
        <v>19</v>
      </c>
      <c r="B16">
        <v>-4.3571982962596987E-3</v>
      </c>
      <c r="C16">
        <v>6.0771766428396202E-3</v>
      </c>
      <c r="D16">
        <v>-1.395059404357332E-2</v>
      </c>
    </row>
    <row r="17" spans="1:4" x14ac:dyDescent="0.25">
      <c r="A17" t="s">
        <v>20</v>
      </c>
      <c r="B17">
        <v>-3.702742977236538E-3</v>
      </c>
      <c r="C17">
        <v>-1.7805370934245779E-2</v>
      </c>
      <c r="D17">
        <v>-8.2465781098414719E-3</v>
      </c>
    </row>
    <row r="18" spans="1:4" x14ac:dyDescent="0.25">
      <c r="A18" t="s">
        <v>21</v>
      </c>
      <c r="B18">
        <v>3.478587790872705E-3</v>
      </c>
      <c r="C18">
        <v>6.9848627248430941E-3</v>
      </c>
      <c r="D18">
        <v>7.9650646648378853E-3</v>
      </c>
    </row>
    <row r="19" spans="1:4" x14ac:dyDescent="0.25">
      <c r="A19" t="s">
        <v>22</v>
      </c>
      <c r="B19">
        <v>8.8591255771332741E-3</v>
      </c>
      <c r="C19">
        <v>1.3795392540493401E-3</v>
      </c>
      <c r="D19">
        <v>1.352543336234459E-2</v>
      </c>
    </row>
    <row r="20" spans="1:4" x14ac:dyDescent="0.25">
      <c r="A20" t="s">
        <v>23</v>
      </c>
      <c r="B20">
        <v>-1.4202850359808241E-3</v>
      </c>
      <c r="C20">
        <v>-1.4056874728860091E-2</v>
      </c>
      <c r="D20">
        <v>-7.489416577255369E-3</v>
      </c>
    </row>
    <row r="21" spans="1:4" x14ac:dyDescent="0.25">
      <c r="A21" t="s">
        <v>24</v>
      </c>
      <c r="B21">
        <v>-3.6143487695195582E-3</v>
      </c>
      <c r="C21">
        <v>-7.4511408532807778E-3</v>
      </c>
      <c r="D21">
        <v>-1.0688488110835221E-2</v>
      </c>
    </row>
    <row r="22" spans="1:4" x14ac:dyDescent="0.25">
      <c r="A22" t="s">
        <v>25</v>
      </c>
      <c r="B22">
        <v>3.3288352818315789E-3</v>
      </c>
      <c r="C22">
        <v>2.870759788567588E-3</v>
      </c>
      <c r="D22">
        <v>6.831146531639503E-3</v>
      </c>
    </row>
    <row r="23" spans="1:4" x14ac:dyDescent="0.25">
      <c r="A23" t="s">
        <v>26</v>
      </c>
      <c r="B23">
        <v>3.5221052725837539E-3</v>
      </c>
      <c r="C23">
        <v>1.1207254913719241E-2</v>
      </c>
      <c r="D23">
        <v>5.4275156727982086E-3</v>
      </c>
    </row>
    <row r="24" spans="1:4" x14ac:dyDescent="0.25">
      <c r="A24" t="s">
        <v>27</v>
      </c>
      <c r="B24">
        <v>-1.0362164463537439E-2</v>
      </c>
      <c r="C24">
        <v>8.1566200203257375E-4</v>
      </c>
      <c r="D24">
        <v>-1.3865891501633171E-2</v>
      </c>
    </row>
    <row r="25" spans="1:4" x14ac:dyDescent="0.25">
      <c r="A25" t="s">
        <v>28</v>
      </c>
      <c r="B25">
        <v>2.5938576996295151E-3</v>
      </c>
      <c r="C25">
        <v>-2.3671875646449291E-3</v>
      </c>
      <c r="D25">
        <v>9.7092240522153091E-3</v>
      </c>
    </row>
    <row r="26" spans="1:4" x14ac:dyDescent="0.25">
      <c r="A26" t="s">
        <v>29</v>
      </c>
      <c r="B26">
        <v>1.0851245542549E-3</v>
      </c>
      <c r="C26">
        <v>9.9600925378635179E-3</v>
      </c>
      <c r="D26">
        <v>1.63024143529748E-2</v>
      </c>
    </row>
    <row r="27" spans="1:4" x14ac:dyDescent="0.25">
      <c r="A27" t="s">
        <v>30</v>
      </c>
      <c r="B27">
        <v>9.1500342100964884E-3</v>
      </c>
      <c r="C27">
        <v>-1.9514968184476188E-2</v>
      </c>
      <c r="D27">
        <v>1.396604749254764E-2</v>
      </c>
    </row>
    <row r="28" spans="1:4" x14ac:dyDescent="0.25">
      <c r="A28" t="s">
        <v>31</v>
      </c>
      <c r="B28">
        <v>-5.260378513103868E-3</v>
      </c>
      <c r="C28">
        <v>-7.5253163020506161E-3</v>
      </c>
      <c r="D28">
        <v>-1.211742566825124E-2</v>
      </c>
    </row>
    <row r="29" spans="1:4" x14ac:dyDescent="0.25">
      <c r="A29" t="s">
        <v>32</v>
      </c>
      <c r="B29">
        <v>-8.9068616415580171E-3</v>
      </c>
      <c r="C29">
        <v>-2.875286492335114E-3</v>
      </c>
      <c r="D29">
        <v>-2.1216942789088439E-2</v>
      </c>
    </row>
    <row r="30" spans="1:4" x14ac:dyDescent="0.25">
      <c r="A30" t="s">
        <v>33</v>
      </c>
      <c r="B30">
        <v>-6.9811699597725398E-3</v>
      </c>
      <c r="C30">
        <v>-2.0315959722044641E-2</v>
      </c>
      <c r="D30">
        <v>-2.6636715947764198E-3</v>
      </c>
    </row>
    <row r="31" spans="1:4" x14ac:dyDescent="0.25">
      <c r="A31" t="s">
        <v>34</v>
      </c>
      <c r="B31">
        <v>2.814400978325405E-3</v>
      </c>
      <c r="C31">
        <v>1.6579972735396729E-3</v>
      </c>
      <c r="D31">
        <v>7.5597671276445826E-3</v>
      </c>
    </row>
    <row r="32" spans="1:4" x14ac:dyDescent="0.25">
      <c r="A32" t="s">
        <v>35</v>
      </c>
      <c r="B32">
        <v>4.7054440365708831E-3</v>
      </c>
      <c r="C32">
        <v>1.1860011917358731E-2</v>
      </c>
      <c r="D32">
        <v>6.2245390797245788E-4</v>
      </c>
    </row>
    <row r="33" spans="1:4" x14ac:dyDescent="0.25">
      <c r="A33" t="s">
        <v>36</v>
      </c>
      <c r="B33">
        <v>1.6860644745190819E-3</v>
      </c>
      <c r="C33">
        <v>-7.5008013945048833E-3</v>
      </c>
      <c r="D33">
        <v>1.5578501587745021E-2</v>
      </c>
    </row>
    <row r="34" spans="1:4" x14ac:dyDescent="0.25">
      <c r="A34" t="s">
        <v>37</v>
      </c>
      <c r="B34">
        <v>4.289283981923275E-4</v>
      </c>
      <c r="C34">
        <v>7.7506475906409756E-3</v>
      </c>
      <c r="D34">
        <v>-1.494455045105674E-2</v>
      </c>
    </row>
    <row r="35" spans="1:4" x14ac:dyDescent="0.25">
      <c r="A35" t="s">
        <v>38</v>
      </c>
      <c r="B35">
        <v>-1.8139376384262149E-3</v>
      </c>
      <c r="C35">
        <v>-1.39533533996363E-2</v>
      </c>
      <c r="D35">
        <v>-2.1708989489495239E-4</v>
      </c>
    </row>
    <row r="36" spans="1:4" x14ac:dyDescent="0.25">
      <c r="A36" t="s">
        <v>39</v>
      </c>
      <c r="B36">
        <v>6.4709146610816755E-5</v>
      </c>
      <c r="C36">
        <v>1.5696718527632832E-2</v>
      </c>
      <c r="D36">
        <v>-3.83439560298023E-3</v>
      </c>
    </row>
    <row r="37" spans="1:4" x14ac:dyDescent="0.25">
      <c r="A37" t="s">
        <v>40</v>
      </c>
      <c r="B37">
        <v>2.1771272860104159E-4</v>
      </c>
      <c r="C37">
        <v>3.028080590809563E-3</v>
      </c>
      <c r="D37">
        <v>-5.433170599053563E-3</v>
      </c>
    </row>
    <row r="38" spans="1:4" x14ac:dyDescent="0.25">
      <c r="A38" t="s">
        <v>41</v>
      </c>
      <c r="B38">
        <v>-3.6028991479589529E-3</v>
      </c>
      <c r="C38">
        <v>1.054544243585691E-2</v>
      </c>
      <c r="D38">
        <v>1.844812207762164E-3</v>
      </c>
    </row>
    <row r="39" spans="1:4" x14ac:dyDescent="0.25">
      <c r="A39" t="s">
        <v>42</v>
      </c>
      <c r="B39">
        <v>-1.226974701201815E-2</v>
      </c>
      <c r="C39">
        <v>-2.8011149824236039E-4</v>
      </c>
      <c r="D39">
        <v>-1.236157687301468E-2</v>
      </c>
    </row>
    <row r="40" spans="1:4" x14ac:dyDescent="0.25">
      <c r="A40" t="s">
        <v>43</v>
      </c>
      <c r="B40">
        <v>6.9532130521846999E-3</v>
      </c>
      <c r="C40">
        <v>-5.9926202313749458E-3</v>
      </c>
      <c r="D40">
        <v>-6.7542106935963072E-3</v>
      </c>
    </row>
    <row r="41" spans="1:4" x14ac:dyDescent="0.25">
      <c r="A41" t="s">
        <v>44</v>
      </c>
      <c r="B41">
        <v>-1.297006418370875E-2</v>
      </c>
      <c r="C41">
        <v>3.175714963672866E-3</v>
      </c>
      <c r="D41">
        <v>-1.674934638454258E-2</v>
      </c>
    </row>
    <row r="42" spans="1:4" x14ac:dyDescent="0.25">
      <c r="A42" t="s">
        <v>45</v>
      </c>
      <c r="B42">
        <v>-6.3406862301272609E-3</v>
      </c>
      <c r="C42">
        <v>8.889803925775118E-3</v>
      </c>
      <c r="D42">
        <v>-2.4494093631626749E-2</v>
      </c>
    </row>
    <row r="43" spans="1:4" x14ac:dyDescent="0.25">
      <c r="A43" t="s">
        <v>46</v>
      </c>
      <c r="B43">
        <v>-5.0545919470341948E-3</v>
      </c>
      <c r="C43">
        <v>2.303513651245826E-3</v>
      </c>
      <c r="D43">
        <v>1.7531573246565461E-2</v>
      </c>
    </row>
    <row r="44" spans="1:4" x14ac:dyDescent="0.25">
      <c r="A44" t="s">
        <v>47</v>
      </c>
      <c r="B44">
        <v>6.4881221655885947E-3</v>
      </c>
      <c r="C44">
        <v>1.1203420517009319E-2</v>
      </c>
      <c r="D44">
        <v>6.8644500714603917E-3</v>
      </c>
    </row>
    <row r="45" spans="1:4" x14ac:dyDescent="0.25">
      <c r="A45" t="s">
        <v>48</v>
      </c>
      <c r="B45">
        <v>4.5499800633760668E-4</v>
      </c>
      <c r="C45">
        <v>-9.2507197818146054E-3</v>
      </c>
      <c r="D45">
        <v>-7.910855556486341E-3</v>
      </c>
    </row>
    <row r="46" spans="1:4" x14ac:dyDescent="0.25">
      <c r="A46" t="s">
        <v>49</v>
      </c>
      <c r="B46">
        <v>1.3173342079025659E-3</v>
      </c>
      <c r="C46">
        <v>-1.6341386499373691E-2</v>
      </c>
      <c r="D46">
        <v>5.0002790329967844E-4</v>
      </c>
    </row>
    <row r="47" spans="1:4" x14ac:dyDescent="0.25">
      <c r="A47" t="s">
        <v>50</v>
      </c>
      <c r="B47">
        <v>-2.9218148365372071E-3</v>
      </c>
      <c r="C47">
        <v>1.123868537018443E-2</v>
      </c>
      <c r="D47">
        <v>4.8861004590489386E-3</v>
      </c>
    </row>
    <row r="48" spans="1:4" x14ac:dyDescent="0.25">
      <c r="A48" t="s">
        <v>51</v>
      </c>
      <c r="B48">
        <v>-5.3020046352888848E-3</v>
      </c>
      <c r="C48">
        <v>-1.214427473315172E-2</v>
      </c>
      <c r="D48">
        <v>-2.044196094705868E-2</v>
      </c>
    </row>
    <row r="49" spans="1:4" x14ac:dyDescent="0.25">
      <c r="A49" t="s">
        <v>52</v>
      </c>
      <c r="B49">
        <v>-3.0599666272078589E-3</v>
      </c>
      <c r="C49">
        <v>1.4624155668955981E-2</v>
      </c>
      <c r="D49">
        <v>-3.8318133399305762E-3</v>
      </c>
    </row>
    <row r="50" spans="1:4" x14ac:dyDescent="0.25">
      <c r="A50" t="s">
        <v>53</v>
      </c>
      <c r="B50">
        <v>-4.9893102464847296E-3</v>
      </c>
      <c r="C50">
        <v>-9.6754345637912152E-3</v>
      </c>
      <c r="D50">
        <v>-2.685039347024902E-3</v>
      </c>
    </row>
    <row r="51" spans="1:4" x14ac:dyDescent="0.25">
      <c r="A51" t="s">
        <v>54</v>
      </c>
      <c r="B51">
        <v>-8.3920308745857146E-3</v>
      </c>
      <c r="C51">
        <v>-5.6073500772051499E-3</v>
      </c>
      <c r="D51">
        <v>1.61718187272465E-2</v>
      </c>
    </row>
    <row r="52" spans="1:4" x14ac:dyDescent="0.25">
      <c r="A52" t="s">
        <v>55</v>
      </c>
      <c r="B52">
        <v>2.047683142196827E-3</v>
      </c>
      <c r="C52">
        <v>-7.9109264691117794E-3</v>
      </c>
      <c r="D52">
        <v>3.7391667635049558E-2</v>
      </c>
    </row>
    <row r="53" spans="1:4" x14ac:dyDescent="0.25">
      <c r="A53" t="s">
        <v>56</v>
      </c>
      <c r="B53">
        <v>-1.0439536253477859E-3</v>
      </c>
      <c r="C53">
        <v>7.1199438652094684E-3</v>
      </c>
      <c r="D53">
        <v>1.360865389257023E-2</v>
      </c>
    </row>
    <row r="54" spans="1:4" x14ac:dyDescent="0.25">
      <c r="A54" t="s">
        <v>57</v>
      </c>
      <c r="B54">
        <v>7.388810218594998E-3</v>
      </c>
      <c r="C54">
        <v>-1.2575454807053989E-2</v>
      </c>
      <c r="D54">
        <v>1.8962394046984871E-2</v>
      </c>
    </row>
    <row r="55" spans="1:4" x14ac:dyDescent="0.25">
      <c r="A55" t="s">
        <v>58</v>
      </c>
      <c r="B55">
        <v>-3.6979601429944788E-3</v>
      </c>
      <c r="C55">
        <v>-4.7259702821825164E-3</v>
      </c>
      <c r="D55">
        <v>-0.50223899886950785</v>
      </c>
    </row>
    <row r="56" spans="1:4" x14ac:dyDescent="0.25">
      <c r="A56" t="s">
        <v>59</v>
      </c>
      <c r="B56">
        <v>-3.0076397057151689E-3</v>
      </c>
      <c r="C56">
        <v>-7.2578289414219101E-3</v>
      </c>
      <c r="D56">
        <v>9.6985533382679498E-2</v>
      </c>
    </row>
    <row r="57" spans="1:4" x14ac:dyDescent="0.25">
      <c r="A57" t="s">
        <v>60</v>
      </c>
      <c r="B57">
        <v>-5.1249326232579986E-3</v>
      </c>
      <c r="C57">
        <v>-1.4014115835756029E-2</v>
      </c>
      <c r="D57">
        <v>-6.0715650113541852E-2</v>
      </c>
    </row>
    <row r="58" spans="1:4" x14ac:dyDescent="0.25">
      <c r="A58" t="s">
        <v>61</v>
      </c>
      <c r="B58">
        <v>7.1631920138024439E-4</v>
      </c>
      <c r="C58">
        <v>-1.8679387156611549E-2</v>
      </c>
      <c r="D58">
        <v>-2.4915338032537589E-2</v>
      </c>
    </row>
    <row r="59" spans="1:4" x14ac:dyDescent="0.25">
      <c r="A59" t="s">
        <v>62</v>
      </c>
      <c r="B59">
        <v>-8.2641339513972335E-3</v>
      </c>
      <c r="C59">
        <v>-4.4302217990958162E-3</v>
      </c>
      <c r="D59">
        <v>-3.432893405340004E-4</v>
      </c>
    </row>
    <row r="60" spans="1:4" x14ac:dyDescent="0.25">
      <c r="A60" t="s">
        <v>63</v>
      </c>
      <c r="B60">
        <v>2.5124261020350869E-3</v>
      </c>
      <c r="C60">
        <v>-1.301504907834608E-2</v>
      </c>
      <c r="D60">
        <v>9.1260593594016063E-3</v>
      </c>
    </row>
    <row r="61" spans="1:4" x14ac:dyDescent="0.25">
      <c r="A61" t="s">
        <v>64</v>
      </c>
      <c r="B61">
        <v>2.185707787915458E-3</v>
      </c>
      <c r="C61">
        <v>1.0095017131619401E-2</v>
      </c>
      <c r="D61">
        <v>-0.4550203208597165</v>
      </c>
    </row>
    <row r="62" spans="1:4" x14ac:dyDescent="0.25">
      <c r="A62" t="s">
        <v>65</v>
      </c>
      <c r="B62">
        <v>-3.4484209244104022E-3</v>
      </c>
      <c r="C62">
        <v>-1.299238671543076E-2</v>
      </c>
      <c r="D62">
        <v>2.3919262426646201E-2</v>
      </c>
    </row>
    <row r="63" spans="1:4" x14ac:dyDescent="0.25">
      <c r="A63" t="s">
        <v>66</v>
      </c>
      <c r="B63">
        <v>5.2978353760489705E-4</v>
      </c>
      <c r="C63">
        <v>1.010914704946049E-2</v>
      </c>
      <c r="D63">
        <v>3.9235576524275333E-3</v>
      </c>
    </row>
    <row r="64" spans="1:4" x14ac:dyDescent="0.25">
      <c r="A64" t="s">
        <v>67</v>
      </c>
      <c r="B64">
        <v>1.394880305160094E-2</v>
      </c>
      <c r="C64">
        <v>5.5742148472780516E-3</v>
      </c>
      <c r="D64">
        <v>4.0122459037466487E-2</v>
      </c>
    </row>
    <row r="65" spans="1:4" x14ac:dyDescent="0.25">
      <c r="A65" t="s">
        <v>68</v>
      </c>
      <c r="B65">
        <v>-1.4202319194669391E-4</v>
      </c>
      <c r="C65">
        <v>1.3802649005135339E-3</v>
      </c>
      <c r="D65">
        <v>0.24917512861982341</v>
      </c>
    </row>
    <row r="66" spans="1:4" x14ac:dyDescent="0.25">
      <c r="A66" t="s">
        <v>69</v>
      </c>
      <c r="B66">
        <v>1.3720314609411741E-2</v>
      </c>
      <c r="C66">
        <v>1.273443527655225E-3</v>
      </c>
      <c r="D66">
        <v>8.696847503960721E-3</v>
      </c>
    </row>
    <row r="67" spans="1:4" x14ac:dyDescent="0.25">
      <c r="A67" t="s">
        <v>70</v>
      </c>
      <c r="B67">
        <v>-4.3346445457581239E-3</v>
      </c>
      <c r="C67">
        <v>-1.05443450891814E-2</v>
      </c>
      <c r="D67">
        <v>-3.3406634088254519E-2</v>
      </c>
    </row>
    <row r="68" spans="1:4" x14ac:dyDescent="0.25">
      <c r="A68" t="s">
        <v>71</v>
      </c>
      <c r="B68">
        <v>2.123846910285982E-3</v>
      </c>
      <c r="C68">
        <v>7.3745861453083632E-3</v>
      </c>
      <c r="D68">
        <v>-1.049968200553766E-2</v>
      </c>
    </row>
    <row r="69" spans="1:4" x14ac:dyDescent="0.25">
      <c r="A69" t="s">
        <v>72</v>
      </c>
      <c r="B69">
        <v>-3.5552951315315478E-3</v>
      </c>
      <c r="C69">
        <v>1.6746640035309539E-3</v>
      </c>
      <c r="D69">
        <v>-8.6359621326784364E-3</v>
      </c>
    </row>
    <row r="70" spans="1:4" x14ac:dyDescent="0.25">
      <c r="A70" t="s">
        <v>73</v>
      </c>
      <c r="B70">
        <v>-3.1709252470539019E-3</v>
      </c>
      <c r="C70">
        <v>-2.2547898996096109E-2</v>
      </c>
      <c r="D70">
        <v>-3.195101515820982E-3</v>
      </c>
    </row>
    <row r="71" spans="1:4" x14ac:dyDescent="0.25">
      <c r="A71" t="s">
        <v>74</v>
      </c>
      <c r="B71">
        <v>1.051909377195973E-3</v>
      </c>
      <c r="C71">
        <v>-5.6750887082406597E-3</v>
      </c>
      <c r="D71">
        <v>0.50410165904034476</v>
      </c>
    </row>
    <row r="72" spans="1:4" x14ac:dyDescent="0.25">
      <c r="A72" t="s">
        <v>75</v>
      </c>
      <c r="B72">
        <v>9.8913433896008853E-4</v>
      </c>
      <c r="C72">
        <v>-9.5580679998029106E-3</v>
      </c>
      <c r="D72">
        <v>0.50005827100784228</v>
      </c>
    </row>
    <row r="73" spans="1:4" x14ac:dyDescent="0.25">
      <c r="A73" t="s">
        <v>76</v>
      </c>
      <c r="B73">
        <v>-3.79628048902335E-3</v>
      </c>
      <c r="C73">
        <v>-2.0841728398613272E-3</v>
      </c>
      <c r="D73">
        <v>-2.1479211949181421E-3</v>
      </c>
    </row>
    <row r="74" spans="1:4" x14ac:dyDescent="0.25">
      <c r="A74" t="s">
        <v>77</v>
      </c>
      <c r="B74">
        <v>5.6427522289180581E-3</v>
      </c>
      <c r="C74">
        <v>-1.0838707990465719E-2</v>
      </c>
      <c r="D74">
        <v>0.32533586029558098</v>
      </c>
    </row>
    <row r="75" spans="1:4" x14ac:dyDescent="0.25">
      <c r="A75" t="s">
        <v>78</v>
      </c>
      <c r="B75">
        <v>-3.9168017650840449E-3</v>
      </c>
      <c r="C75">
        <v>-1.3595221749351591E-2</v>
      </c>
      <c r="D75">
        <v>-2.9389850965725078E-2</v>
      </c>
    </row>
    <row r="76" spans="1:4" x14ac:dyDescent="0.25">
      <c r="A76" t="s">
        <v>79</v>
      </c>
      <c r="B76">
        <v>-9.5548865129953617E-3</v>
      </c>
      <c r="C76">
        <v>-7.2448438161604126E-3</v>
      </c>
      <c r="D76">
        <v>-2.4715867564866999E-2</v>
      </c>
    </row>
    <row r="77" spans="1:4" x14ac:dyDescent="0.25">
      <c r="A77" t="s">
        <v>80</v>
      </c>
      <c r="B77">
        <v>-4.427259730206092E-3</v>
      </c>
      <c r="C77">
        <v>-7.9881505714434874E-3</v>
      </c>
      <c r="D77">
        <v>8.5532201965324833E-3</v>
      </c>
    </row>
    <row r="78" spans="1:4" x14ac:dyDescent="0.25">
      <c r="A78" t="s">
        <v>81</v>
      </c>
      <c r="B78">
        <v>-5.5378696234959874E-3</v>
      </c>
      <c r="C78">
        <v>2.332467257369986E-2</v>
      </c>
      <c r="D78">
        <v>1.782066700294528E-3</v>
      </c>
    </row>
    <row r="79" spans="1:4" x14ac:dyDescent="0.25">
      <c r="A79" t="s">
        <v>82</v>
      </c>
      <c r="B79">
        <v>1.3727659504476431E-2</v>
      </c>
      <c r="C79">
        <v>-1.300567036825646E-2</v>
      </c>
      <c r="D79">
        <v>2.7557433978922651E-2</v>
      </c>
    </row>
    <row r="80" spans="1:4" x14ac:dyDescent="0.25">
      <c r="A80" t="s">
        <v>83</v>
      </c>
      <c r="B80">
        <v>2.9761579568627608E-4</v>
      </c>
      <c r="C80">
        <v>-1.1501759936569411E-2</v>
      </c>
      <c r="D80">
        <v>0.47507374654776879</v>
      </c>
    </row>
    <row r="81" spans="1:4" x14ac:dyDescent="0.25">
      <c r="A81" t="s">
        <v>84</v>
      </c>
      <c r="B81">
        <v>-2.0419466505483722E-2</v>
      </c>
      <c r="C81">
        <v>1.1450120110833909E-2</v>
      </c>
      <c r="D81">
        <v>0.50883968223743725</v>
      </c>
    </row>
    <row r="82" spans="1:4" x14ac:dyDescent="0.25">
      <c r="A82" t="s">
        <v>85</v>
      </c>
      <c r="B82">
        <v>-6.7002398489577784E-3</v>
      </c>
      <c r="C82">
        <v>1.3252360798694881E-2</v>
      </c>
      <c r="D82">
        <v>-5.3043864264927434E-3</v>
      </c>
    </row>
    <row r="83" spans="1:4" x14ac:dyDescent="0.25">
      <c r="A83" t="s">
        <v>86</v>
      </c>
      <c r="B83">
        <v>-6.9493474260643139E-3</v>
      </c>
      <c r="C83">
        <v>1.3875714413097231E-2</v>
      </c>
      <c r="D83">
        <v>-0.61924552638725183</v>
      </c>
    </row>
    <row r="84" spans="1:4" x14ac:dyDescent="0.25">
      <c r="A84" t="s">
        <v>87</v>
      </c>
      <c r="B84">
        <v>2.3846150510928102E-3</v>
      </c>
      <c r="C84">
        <v>-2.0995936091967918E-3</v>
      </c>
      <c r="D84">
        <v>-0.45795021375296568</v>
      </c>
    </row>
    <row r="85" spans="1:4" x14ac:dyDescent="0.25">
      <c r="A85" t="s">
        <v>88</v>
      </c>
      <c r="B85">
        <v>-4.8201145564400871E-3</v>
      </c>
      <c r="C85">
        <v>7.6952409658379683E-2</v>
      </c>
      <c r="D85">
        <v>-2.5507300995113971E-2</v>
      </c>
    </row>
    <row r="86" spans="1:4" x14ac:dyDescent="0.25">
      <c r="A86" t="s">
        <v>89</v>
      </c>
      <c r="B86">
        <v>9.6380357760282014E-3</v>
      </c>
      <c r="C86">
        <v>-1.5680101439318032E-2</v>
      </c>
      <c r="D86">
        <v>-1.068041420099988E-3</v>
      </c>
    </row>
    <row r="87" spans="1:4" x14ac:dyDescent="0.25">
      <c r="A87" t="s">
        <v>90</v>
      </c>
      <c r="B87">
        <v>4.0831334132380749E-3</v>
      </c>
      <c r="C87">
        <v>-1.9301859705485681E-2</v>
      </c>
      <c r="D87">
        <v>1.1486691317702309E-2</v>
      </c>
    </row>
    <row r="88" spans="1:4" x14ac:dyDescent="0.25">
      <c r="A88" t="s">
        <v>91</v>
      </c>
      <c r="B88">
        <v>2.886220250719568E-3</v>
      </c>
      <c r="C88">
        <v>-3.8837504507094972E-2</v>
      </c>
      <c r="D88">
        <v>-4.3858538101990618E-3</v>
      </c>
    </row>
    <row r="89" spans="1:4" x14ac:dyDescent="0.25">
      <c r="A89" t="s">
        <v>92</v>
      </c>
      <c r="B89">
        <v>-7.7665115614269156E-3</v>
      </c>
      <c r="C89">
        <v>-5.2402864370028951E-3</v>
      </c>
      <c r="D89">
        <v>-8.7426491097854827E-3</v>
      </c>
    </row>
    <row r="90" spans="1:4" x14ac:dyDescent="0.25">
      <c r="A90" t="s">
        <v>93</v>
      </c>
      <c r="B90">
        <v>-3.4986131803073779E-4</v>
      </c>
      <c r="C90">
        <v>-1.0487147865864369E-3</v>
      </c>
      <c r="D90">
        <v>9.7080350869965474E-3</v>
      </c>
    </row>
    <row r="91" spans="1:4" x14ac:dyDescent="0.25">
      <c r="A91" t="s">
        <v>94</v>
      </c>
      <c r="B91">
        <v>-8.1456613368170207E-3</v>
      </c>
      <c r="C91">
        <v>9.8923209596018056E-3</v>
      </c>
      <c r="D91">
        <v>-1.8530707627619099E-2</v>
      </c>
    </row>
    <row r="92" spans="1:4" x14ac:dyDescent="0.25">
      <c r="A92" t="s">
        <v>95</v>
      </c>
      <c r="B92">
        <v>2.8519658023232679E-3</v>
      </c>
      <c r="C92">
        <v>-2.454704707751526E-3</v>
      </c>
      <c r="D92">
        <v>-3.7464887804366818E-2</v>
      </c>
    </row>
    <row r="93" spans="1:4" x14ac:dyDescent="0.25">
      <c r="A93" t="s">
        <v>96</v>
      </c>
      <c r="B93">
        <v>-2.3623035705321489E-3</v>
      </c>
      <c r="C93">
        <v>7.2944282904042058E-4</v>
      </c>
      <c r="D93">
        <v>-2.3179014903311861E-3</v>
      </c>
    </row>
    <row r="94" spans="1:4" x14ac:dyDescent="0.25">
      <c r="A94" t="s">
        <v>97</v>
      </c>
      <c r="B94">
        <v>-4.7515735701325976E-3</v>
      </c>
      <c r="C94">
        <v>-8.1180659640820265E-4</v>
      </c>
      <c r="D94">
        <v>-4.7784580206966111E-2</v>
      </c>
    </row>
    <row r="95" spans="1:4" x14ac:dyDescent="0.25">
      <c r="A95" t="s">
        <v>98</v>
      </c>
      <c r="B95">
        <v>-1.659683808029678E-3</v>
      </c>
      <c r="C95">
        <v>-1.486755241113937E-2</v>
      </c>
      <c r="D95">
        <v>2.2209359798152001E-2</v>
      </c>
    </row>
    <row r="96" spans="1:4" x14ac:dyDescent="0.25">
      <c r="A96" t="s">
        <v>99</v>
      </c>
      <c r="B96">
        <v>1.103407349228866E-4</v>
      </c>
      <c r="C96">
        <v>-2.9700523131638921E-2</v>
      </c>
      <c r="D96">
        <v>-8.7415212626815328E-2</v>
      </c>
    </row>
    <row r="97" spans="1:4" x14ac:dyDescent="0.25">
      <c r="A97" t="s">
        <v>100</v>
      </c>
      <c r="B97">
        <v>-6.8861019592425683E-4</v>
      </c>
      <c r="C97">
        <v>-2.6743258633469279E-2</v>
      </c>
      <c r="D97">
        <v>-3.4851645683319582E-2</v>
      </c>
    </row>
    <row r="98" spans="1:4" x14ac:dyDescent="0.25">
      <c r="A98" t="s">
        <v>101</v>
      </c>
      <c r="B98">
        <v>-5.4626499599689238E-3</v>
      </c>
      <c r="C98">
        <v>2.4212105178790969E-4</v>
      </c>
      <c r="D98">
        <v>-4.8195738334627918E-2</v>
      </c>
    </row>
    <row r="99" spans="1:4" x14ac:dyDescent="0.25">
      <c r="A99" t="s">
        <v>102</v>
      </c>
      <c r="B99">
        <v>-3.744749904552563E-3</v>
      </c>
      <c r="C99">
        <v>5.1290749308485831E-2</v>
      </c>
      <c r="D99">
        <v>3.4147448579709312E-2</v>
      </c>
    </row>
    <row r="100" spans="1:4" x14ac:dyDescent="0.25">
      <c r="A100" t="s">
        <v>103</v>
      </c>
      <c r="B100">
        <v>-1.6008850363083891E-2</v>
      </c>
      <c r="C100">
        <v>1.3853523351803711E-2</v>
      </c>
      <c r="D100">
        <v>1.201870790455874E-2</v>
      </c>
    </row>
    <row r="101" spans="1:4" x14ac:dyDescent="0.25">
      <c r="A101" t="s">
        <v>104</v>
      </c>
      <c r="B101">
        <v>1.503844365909739E-3</v>
      </c>
      <c r="C101">
        <v>4.4724873853283159E-4</v>
      </c>
      <c r="D101">
        <v>2.330888965550148E-4</v>
      </c>
    </row>
    <row r="102" spans="1:4" x14ac:dyDescent="0.25">
      <c r="A102" t="s">
        <v>105</v>
      </c>
      <c r="B102">
        <v>-4.9972743677391136E-4</v>
      </c>
      <c r="C102">
        <v>-7.6075841070995351E-4</v>
      </c>
      <c r="D102">
        <v>2.2869025559253629E-4</v>
      </c>
    </row>
    <row r="103" spans="1:4" x14ac:dyDescent="0.25">
      <c r="A103" t="s">
        <v>106</v>
      </c>
      <c r="B103">
        <v>-5.3200878311114043E-4</v>
      </c>
      <c r="C103">
        <v>5.9350687859127736E-4</v>
      </c>
      <c r="D103">
        <v>0.20764197359883271</v>
      </c>
    </row>
    <row r="104" spans="1:4" x14ac:dyDescent="0.25">
      <c r="A104" t="s">
        <v>107</v>
      </c>
      <c r="B104">
        <v>-1.3467122583922029E-3</v>
      </c>
      <c r="C104">
        <v>-4.0699621378783787E-2</v>
      </c>
      <c r="D104">
        <v>-7.8281245447716797E-3</v>
      </c>
    </row>
    <row r="105" spans="1:4" x14ac:dyDescent="0.25">
      <c r="A105" t="s">
        <v>108</v>
      </c>
      <c r="B105">
        <v>-8.857229279631661E-3</v>
      </c>
      <c r="C105">
        <v>2.3175269451332969E-2</v>
      </c>
      <c r="D105">
        <v>-3.0917378413513299E-2</v>
      </c>
    </row>
    <row r="106" spans="1:4" x14ac:dyDescent="0.25">
      <c r="A106" t="s">
        <v>109</v>
      </c>
      <c r="B106">
        <v>1.018551468646841E-2</v>
      </c>
      <c r="C106">
        <v>6.2357158687089756E-3</v>
      </c>
      <c r="D106">
        <v>-6.1925720429318563E-3</v>
      </c>
    </row>
    <row r="107" spans="1:4" x14ac:dyDescent="0.25">
      <c r="A107" t="s">
        <v>110</v>
      </c>
      <c r="B107">
        <v>-9.9601867487452648E-3</v>
      </c>
      <c r="C107">
        <v>-1.604706793102339E-3</v>
      </c>
      <c r="D107">
        <v>-0.46003936495741538</v>
      </c>
    </row>
    <row r="108" spans="1:4" x14ac:dyDescent="0.25">
      <c r="A108" t="s">
        <v>111</v>
      </c>
      <c r="B108">
        <v>4.0088682991246613E-3</v>
      </c>
      <c r="C108">
        <v>-1.8780657459338049E-2</v>
      </c>
      <c r="D108">
        <v>-1.5879829646978411E-3</v>
      </c>
    </row>
    <row r="109" spans="1:4" x14ac:dyDescent="0.25">
      <c r="A109" t="s">
        <v>112</v>
      </c>
      <c r="B109">
        <v>-6.9627867035229954E-3</v>
      </c>
      <c r="C109">
        <v>1.244405824281733E-2</v>
      </c>
      <c r="D109">
        <v>-5.8430951967584554E-3</v>
      </c>
    </row>
    <row r="110" spans="1:4" x14ac:dyDescent="0.25">
      <c r="A110" t="s">
        <v>113</v>
      </c>
      <c r="B110">
        <v>8.5831455018302635E-3</v>
      </c>
      <c r="C110">
        <v>-1.460856554296255E-2</v>
      </c>
      <c r="D110">
        <v>9.0883537497506699E-3</v>
      </c>
    </row>
    <row r="111" spans="1:4" x14ac:dyDescent="0.25">
      <c r="A111" t="s">
        <v>114</v>
      </c>
      <c r="B111">
        <v>-6.3380551095563167E-3</v>
      </c>
      <c r="C111">
        <v>1.545771856748247E-2</v>
      </c>
      <c r="D111">
        <v>4.0141717147379897E-3</v>
      </c>
    </row>
    <row r="112" spans="1:4" x14ac:dyDescent="0.25">
      <c r="A112" t="s">
        <v>115</v>
      </c>
      <c r="B112">
        <v>-1.212963352801009E-2</v>
      </c>
      <c r="C112">
        <v>-3.593731378202627E-3</v>
      </c>
      <c r="D112">
        <v>-6.031955491667635E-2</v>
      </c>
    </row>
    <row r="113" spans="1:4" x14ac:dyDescent="0.25">
      <c r="A113" t="s">
        <v>116</v>
      </c>
      <c r="B113">
        <v>-8.427152176581857E-3</v>
      </c>
      <c r="C113">
        <v>-8.6652377686252738E-3</v>
      </c>
      <c r="D113">
        <v>-9.3106313979278849E-3</v>
      </c>
    </row>
    <row r="114" spans="1:4" x14ac:dyDescent="0.25">
      <c r="A114" t="s">
        <v>117</v>
      </c>
      <c r="B114">
        <v>5.3114505757530187E-3</v>
      </c>
      <c r="C114">
        <v>-4.6746201117615772E-2</v>
      </c>
      <c r="D114">
        <v>-1.0387661901356571</v>
      </c>
    </row>
    <row r="115" spans="1:4" x14ac:dyDescent="0.25">
      <c r="A115" t="s">
        <v>118</v>
      </c>
      <c r="B115">
        <v>-2.2864903214927131E-3</v>
      </c>
      <c r="C115">
        <v>1.1266558444692419E-2</v>
      </c>
      <c r="D115">
        <v>-9.5735175338594949E-3</v>
      </c>
    </row>
    <row r="116" spans="1:4" x14ac:dyDescent="0.25">
      <c r="A116" t="s">
        <v>119</v>
      </c>
      <c r="B116">
        <v>-1.6084605395635689E-2</v>
      </c>
      <c r="C116">
        <v>-3.0230989917015209E-3</v>
      </c>
      <c r="D116">
        <v>-2.5231343435280149E-2</v>
      </c>
    </row>
    <row r="117" spans="1:4" x14ac:dyDescent="0.25">
      <c r="A117" t="s">
        <v>120</v>
      </c>
      <c r="B117">
        <v>2.3246565192025709E-4</v>
      </c>
      <c r="C117">
        <v>-8.5490406798358152E-3</v>
      </c>
      <c r="D117">
        <v>0.49934154758609017</v>
      </c>
    </row>
    <row r="118" spans="1:4" x14ac:dyDescent="0.25">
      <c r="A118" t="s">
        <v>121</v>
      </c>
      <c r="B118">
        <v>-2.9272832827775689E-3</v>
      </c>
      <c r="C118">
        <v>9.8901925133974291E-4</v>
      </c>
      <c r="D118">
        <v>2.2286703258453749E-4</v>
      </c>
    </row>
    <row r="119" spans="1:4" x14ac:dyDescent="0.25">
      <c r="A119" t="s">
        <v>122</v>
      </c>
      <c r="B119">
        <v>-4.5125862633095797E-3</v>
      </c>
      <c r="C119">
        <v>-3.4301290083903462E-4</v>
      </c>
      <c r="D119">
        <v>9.0818134232424684E-4</v>
      </c>
    </row>
    <row r="120" spans="1:4" x14ac:dyDescent="0.25">
      <c r="A120" t="s">
        <v>123</v>
      </c>
      <c r="B120">
        <v>1.1465791075445199E-3</v>
      </c>
      <c r="C120">
        <v>4.7960567211608601E-3</v>
      </c>
      <c r="D120">
        <v>-4.2505834910382661E-3</v>
      </c>
    </row>
    <row r="121" spans="1:4" x14ac:dyDescent="0.25">
      <c r="A121" t="s">
        <v>124</v>
      </c>
      <c r="B121">
        <v>-2.1695888747349109E-3</v>
      </c>
      <c r="C121">
        <v>-5.5236710218158167E-4</v>
      </c>
      <c r="D121">
        <v>-0.49112485372675008</v>
      </c>
    </row>
    <row r="122" spans="1:4" x14ac:dyDescent="0.25">
      <c r="A122" t="s">
        <v>125</v>
      </c>
      <c r="B122">
        <v>-7.7653143401011583E-4</v>
      </c>
      <c r="C122">
        <v>-3.1051721078547432E-3</v>
      </c>
      <c r="D122">
        <v>-0.56199263569277924</v>
      </c>
    </row>
    <row r="123" spans="1:4" x14ac:dyDescent="0.25">
      <c r="A123" t="s">
        <v>126</v>
      </c>
      <c r="B123">
        <v>-2.372126000371741E-4</v>
      </c>
      <c r="C123">
        <v>-1.624405179419069E-3</v>
      </c>
      <c r="D123">
        <v>-0.42504938062218472</v>
      </c>
    </row>
    <row r="124" spans="1:4" x14ac:dyDescent="0.25">
      <c r="A124" t="s">
        <v>127</v>
      </c>
      <c r="B124">
        <v>9.3884285802865661E-3</v>
      </c>
      <c r="C124">
        <v>-1.6120303910130481E-3</v>
      </c>
      <c r="D124">
        <v>4.4939580707486812E-2</v>
      </c>
    </row>
    <row r="125" spans="1:4" x14ac:dyDescent="0.25">
      <c r="A125" t="s">
        <v>128</v>
      </c>
      <c r="B125">
        <v>-6.6656328341509338E-4</v>
      </c>
      <c r="C125">
        <v>1.004619202292836E-2</v>
      </c>
      <c r="D125">
        <v>-0.23951432637877229</v>
      </c>
    </row>
    <row r="126" spans="1:4" x14ac:dyDescent="0.25">
      <c r="A126" t="s">
        <v>129</v>
      </c>
      <c r="B126">
        <v>-2.0677412842330868E-3</v>
      </c>
      <c r="C126">
        <v>1.1237451743883319E-3</v>
      </c>
      <c r="D126">
        <v>-0.46466854055976509</v>
      </c>
    </row>
    <row r="127" spans="1:4" x14ac:dyDescent="0.25">
      <c r="A127" t="s">
        <v>130</v>
      </c>
      <c r="B127">
        <v>5.7977726468054396E-3</v>
      </c>
      <c r="C127">
        <v>-1.3271306945480531E-2</v>
      </c>
      <c r="D127">
        <v>-0.64930971318432951</v>
      </c>
    </row>
    <row r="128" spans="1:4" x14ac:dyDescent="0.25">
      <c r="A128" t="s">
        <v>131</v>
      </c>
      <c r="B128">
        <v>-7.9494529547467698E-4</v>
      </c>
      <c r="C128">
        <v>4.1433587762830853E-3</v>
      </c>
      <c r="D128">
        <v>-0.43019858939107131</v>
      </c>
    </row>
    <row r="129" spans="1:4" x14ac:dyDescent="0.25">
      <c r="A129" t="s">
        <v>132</v>
      </c>
      <c r="B129">
        <v>9.0331457717293187E-3</v>
      </c>
      <c r="C129">
        <v>3.8684973481626049E-3</v>
      </c>
      <c r="D129">
        <v>4.9743995310497259E-3</v>
      </c>
    </row>
    <row r="130" spans="1:4" x14ac:dyDescent="0.25">
      <c r="A130" t="s">
        <v>133</v>
      </c>
      <c r="B130">
        <v>-3.1855607666293299E-3</v>
      </c>
      <c r="C130">
        <v>5.7917094116239371E-3</v>
      </c>
      <c r="D130">
        <v>0.50197475147492165</v>
      </c>
    </row>
    <row r="131" spans="1:4" x14ac:dyDescent="0.25">
      <c r="A131" t="s">
        <v>134</v>
      </c>
      <c r="B131">
        <v>9.6511918622444956E-4</v>
      </c>
      <c r="C131">
        <v>9.5311700100779461E-4</v>
      </c>
      <c r="D131">
        <v>-0.15348378719271979</v>
      </c>
    </row>
    <row r="132" spans="1:4" x14ac:dyDescent="0.25">
      <c r="A132" t="s">
        <v>135</v>
      </c>
      <c r="B132">
        <v>-2.5018234890382932E-3</v>
      </c>
      <c r="C132">
        <v>3.8053521943569582E-3</v>
      </c>
      <c r="D132">
        <v>-0.47718993284678313</v>
      </c>
    </row>
    <row r="133" spans="1:4" x14ac:dyDescent="0.25">
      <c r="A133" t="s">
        <v>136</v>
      </c>
      <c r="B133">
        <v>2.4823075052219359E-3</v>
      </c>
      <c r="C133">
        <v>-1.345905098728014E-2</v>
      </c>
      <c r="D133">
        <v>-0.57990002734156998</v>
      </c>
    </row>
    <row r="134" spans="1:4" x14ac:dyDescent="0.25">
      <c r="A134" t="s">
        <v>137</v>
      </c>
      <c r="B134">
        <v>5.0223514009304759E-3</v>
      </c>
      <c r="C134">
        <v>-6.3369475855923584E-3</v>
      </c>
      <c r="D134">
        <v>0.51732027929994007</v>
      </c>
    </row>
    <row r="135" spans="1:4" x14ac:dyDescent="0.25">
      <c r="A135" t="s">
        <v>138</v>
      </c>
      <c r="B135">
        <v>-4.1330802271417723E-3</v>
      </c>
      <c r="C135">
        <v>1.264224768225948E-2</v>
      </c>
      <c r="D135">
        <v>0.4808431685629001</v>
      </c>
    </row>
    <row r="136" spans="1:4" x14ac:dyDescent="0.25">
      <c r="A136" t="s">
        <v>139</v>
      </c>
      <c r="B136">
        <v>-9.7913407432565283E-4</v>
      </c>
      <c r="C136">
        <v>1.3672784447074629E-2</v>
      </c>
      <c r="D136">
        <v>0.46220878850952679</v>
      </c>
    </row>
    <row r="137" spans="1:4" x14ac:dyDescent="0.25">
      <c r="A137" t="s">
        <v>140</v>
      </c>
      <c r="B137">
        <v>4.0047146413793269E-4</v>
      </c>
      <c r="C137">
        <v>2.8648072670128849E-3</v>
      </c>
      <c r="D137">
        <v>-0.42476732363735759</v>
      </c>
    </row>
    <row r="138" spans="1:4" x14ac:dyDescent="0.25">
      <c r="A138" t="s">
        <v>141</v>
      </c>
      <c r="B138">
        <v>-2.854497464627309E-3</v>
      </c>
      <c r="C138">
        <v>-1.167964034449274E-3</v>
      </c>
      <c r="D138">
        <v>-0.41676147357972759</v>
      </c>
    </row>
    <row r="139" spans="1:4" x14ac:dyDescent="0.25">
      <c r="A139" t="s">
        <v>142</v>
      </c>
      <c r="B139">
        <v>-5.8593994377600218E-4</v>
      </c>
      <c r="C139">
        <v>7.1236786704494473E-3</v>
      </c>
      <c r="D139">
        <v>0.52734597533604688</v>
      </c>
    </row>
    <row r="140" spans="1:4" x14ac:dyDescent="0.25">
      <c r="A140" t="s">
        <v>143</v>
      </c>
      <c r="B140">
        <v>-1.994928352248725E-3</v>
      </c>
      <c r="C140">
        <v>1.3945390001038499E-2</v>
      </c>
      <c r="D140">
        <v>0.56249648497553539</v>
      </c>
    </row>
    <row r="141" spans="1:4" x14ac:dyDescent="0.25">
      <c r="A141" t="s">
        <v>144</v>
      </c>
      <c r="B141">
        <v>-2.687797104048332E-3</v>
      </c>
      <c r="C141">
        <v>3.740936030851075E-3</v>
      </c>
      <c r="D141">
        <v>-0.46091828463346091</v>
      </c>
    </row>
    <row r="142" spans="1:4" x14ac:dyDescent="0.25">
      <c r="A142" t="s">
        <v>145</v>
      </c>
      <c r="B142">
        <v>-1.027671981059764E-3</v>
      </c>
      <c r="C142">
        <v>-1.208514672802315E-2</v>
      </c>
      <c r="D142">
        <v>-0.54571668037692145</v>
      </c>
    </row>
    <row r="143" spans="1:4" x14ac:dyDescent="0.25">
      <c r="A143" t="s">
        <v>146</v>
      </c>
      <c r="B143">
        <v>4.642148690155991E-3</v>
      </c>
      <c r="C143">
        <v>-8.4992390661162154E-3</v>
      </c>
      <c r="D143">
        <v>0.52202620925580168</v>
      </c>
    </row>
    <row r="144" spans="1:4" x14ac:dyDescent="0.25">
      <c r="A144" t="s">
        <v>147</v>
      </c>
      <c r="B144">
        <v>-2.4411012871107152E-3</v>
      </c>
      <c r="C144">
        <v>1.641262700289996E-3</v>
      </c>
      <c r="D144">
        <v>-0.45973621723031471</v>
      </c>
    </row>
    <row r="145" spans="1:4" x14ac:dyDescent="0.25">
      <c r="A145" t="s">
        <v>148</v>
      </c>
      <c r="B145">
        <v>-6.0416214293583983E-3</v>
      </c>
      <c r="C145">
        <v>2.030354074339486E-4</v>
      </c>
      <c r="D145">
        <v>0.35973163072333642</v>
      </c>
    </row>
    <row r="146" spans="1:4" x14ac:dyDescent="0.25">
      <c r="A146" t="s">
        <v>149</v>
      </c>
      <c r="B146">
        <v>-5.1150409243514369E-3</v>
      </c>
      <c r="C146">
        <v>3.159008098388072E-3</v>
      </c>
      <c r="D146">
        <v>0.32247067337685931</v>
      </c>
    </row>
    <row r="147" spans="1:4" x14ac:dyDescent="0.25">
      <c r="A147" t="s">
        <v>150</v>
      </c>
      <c r="B147">
        <v>-2.004011545874936E-3</v>
      </c>
      <c r="C147">
        <v>9.5090488468569572E-4</v>
      </c>
      <c r="D147">
        <v>-0.29011079960073999</v>
      </c>
    </row>
    <row r="148" spans="1:4" x14ac:dyDescent="0.25">
      <c r="A148" t="s">
        <v>151</v>
      </c>
      <c r="B148">
        <v>-3.6493581067179993E-5</v>
      </c>
      <c r="C148">
        <v>-1.5997861897255609E-2</v>
      </c>
      <c r="D148">
        <v>-0.51941977736862976</v>
      </c>
    </row>
    <row r="149" spans="1:4" x14ac:dyDescent="0.25">
      <c r="A149" t="s">
        <v>152</v>
      </c>
      <c r="B149">
        <v>-2.9024396772350092E-4</v>
      </c>
      <c r="C149">
        <v>-5.3098921851104383E-4</v>
      </c>
      <c r="D149">
        <v>-3.3716227290077881E-4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1.8011510372161869E-2</v>
      </c>
      <c r="C2">
        <v>-5.6351423263549796E-3</v>
      </c>
      <c r="D2">
        <v>-6.9713592529296875E-4</v>
      </c>
    </row>
    <row r="3" spans="1:4" x14ac:dyDescent="0.25">
      <c r="A3" t="s">
        <v>6</v>
      </c>
      <c r="B3">
        <v>-1.333028078079224E-2</v>
      </c>
      <c r="C3">
        <v>-4.7780275344848633E-3</v>
      </c>
      <c r="D3">
        <v>1.116847991943359E-2</v>
      </c>
    </row>
    <row r="4" spans="1:4" x14ac:dyDescent="0.25">
      <c r="A4" t="s">
        <v>7</v>
      </c>
      <c r="B4">
        <v>-1.375985145568848E-2</v>
      </c>
      <c r="C4">
        <v>5.7726502418518066E-3</v>
      </c>
      <c r="D4">
        <v>6.8569183349609375E-4</v>
      </c>
    </row>
    <row r="5" spans="1:4" x14ac:dyDescent="0.25">
      <c r="A5" t="s">
        <v>8</v>
      </c>
      <c r="B5">
        <v>-1.1578798294067381E-3</v>
      </c>
      <c r="C5">
        <v>-2.5175571441650391E-2</v>
      </c>
      <c r="D5">
        <v>-2.996730804443359E-2</v>
      </c>
    </row>
    <row r="6" spans="1:4" x14ac:dyDescent="0.25">
      <c r="A6" t="s">
        <v>9</v>
      </c>
      <c r="B6">
        <v>2.7126073837280269E-3</v>
      </c>
      <c r="C6">
        <v>5.479276180267334E-3</v>
      </c>
      <c r="D6">
        <v>-1.28936767578125E-2</v>
      </c>
    </row>
    <row r="7" spans="1:4" x14ac:dyDescent="0.25">
      <c r="A7" t="s">
        <v>10</v>
      </c>
      <c r="B7">
        <v>-1.4173805713653559E-2</v>
      </c>
      <c r="C7">
        <v>-6.2274932861328125E-4</v>
      </c>
      <c r="D7">
        <v>1.310443878173828E-2</v>
      </c>
    </row>
    <row r="8" spans="1:4" x14ac:dyDescent="0.25">
      <c r="A8" t="s">
        <v>11</v>
      </c>
      <c r="B8">
        <v>2.717435359954834E-3</v>
      </c>
      <c r="C8">
        <v>2.457255125045776E-2</v>
      </c>
      <c r="D8">
        <v>-2.1875381469726559E-2</v>
      </c>
    </row>
    <row r="9" spans="1:4" x14ac:dyDescent="0.25">
      <c r="A9" t="s">
        <v>12</v>
      </c>
      <c r="B9">
        <v>-9.6548199653625488E-3</v>
      </c>
      <c r="C9">
        <v>-1.716130971908569E-2</v>
      </c>
      <c r="D9">
        <v>4.6205520629882813E-3</v>
      </c>
    </row>
    <row r="10" spans="1:4" x14ac:dyDescent="0.25">
      <c r="A10" t="s">
        <v>13</v>
      </c>
      <c r="B10">
        <v>2.1426677703857422E-3</v>
      </c>
      <c r="C10">
        <v>-3.2825469970703121E-3</v>
      </c>
      <c r="D10">
        <v>1.053619384765625E-2</v>
      </c>
    </row>
    <row r="11" spans="1:4" x14ac:dyDescent="0.25">
      <c r="A11" t="s">
        <v>14</v>
      </c>
      <c r="B11">
        <v>-4.5669257640838623E-2</v>
      </c>
      <c r="C11">
        <v>-7.8456997871398926E-3</v>
      </c>
      <c r="D11">
        <v>3.4766197204589837E-2</v>
      </c>
    </row>
    <row r="12" spans="1:4" x14ac:dyDescent="0.25">
      <c r="A12" t="s">
        <v>15</v>
      </c>
      <c r="B12">
        <v>5.8958709239959717E-2</v>
      </c>
      <c r="C12">
        <v>0.18718564510345459</v>
      </c>
      <c r="D12">
        <v>-0.15614509582519531</v>
      </c>
    </row>
    <row r="13" spans="1:4" x14ac:dyDescent="0.25">
      <c r="A13" t="s">
        <v>16</v>
      </c>
      <c r="B13">
        <v>-7.8053712844848633E-2</v>
      </c>
      <c r="C13">
        <v>-4.512864351272583E-2</v>
      </c>
      <c r="D13">
        <v>-0.29807853698730469</v>
      </c>
    </row>
    <row r="14" spans="1:4" x14ac:dyDescent="0.25">
      <c r="A14" t="s">
        <v>17</v>
      </c>
      <c r="B14">
        <v>-0.13218504190444949</v>
      </c>
      <c r="C14">
        <v>-0.17804187536239621</v>
      </c>
      <c r="D14">
        <v>-0.233856201171875</v>
      </c>
    </row>
    <row r="15" spans="1:4" x14ac:dyDescent="0.25">
      <c r="A15" t="s">
        <v>18</v>
      </c>
      <c r="B15">
        <v>-2.2004961967468262E-2</v>
      </c>
      <c r="C15">
        <v>-0.21880197525024411</v>
      </c>
      <c r="D15">
        <v>0.43294239044189448</v>
      </c>
    </row>
    <row r="16" spans="1:4" x14ac:dyDescent="0.25">
      <c r="A16" t="s">
        <v>19</v>
      </c>
      <c r="B16">
        <v>-7.9203307628631592E-2</v>
      </c>
      <c r="C16">
        <v>-5.7774066925048828E-2</v>
      </c>
      <c r="D16">
        <v>0.1194934844970703</v>
      </c>
    </row>
    <row r="17" spans="1:4" x14ac:dyDescent="0.25">
      <c r="A17" t="s">
        <v>20</v>
      </c>
      <c r="B17">
        <v>9.7364604473114014E-2</v>
      </c>
      <c r="C17">
        <v>0.1058869957923889</v>
      </c>
      <c r="D17">
        <v>0.15852642059326169</v>
      </c>
    </row>
    <row r="18" spans="1:4" x14ac:dyDescent="0.25">
      <c r="A18" t="s">
        <v>21</v>
      </c>
      <c r="B18">
        <v>-5.540388822555542E-2</v>
      </c>
      <c r="C18">
        <v>0.14139622449874881</v>
      </c>
      <c r="D18">
        <v>-8.7456703186035156E-2</v>
      </c>
    </row>
    <row r="19" spans="1:4" x14ac:dyDescent="0.25">
      <c r="A19" t="s">
        <v>22</v>
      </c>
      <c r="B19">
        <v>1.575648784637451E-3</v>
      </c>
      <c r="C19">
        <v>-2.2561550140380859E-2</v>
      </c>
      <c r="D19">
        <v>0.4812774658203125</v>
      </c>
    </row>
    <row r="20" spans="1:4" x14ac:dyDescent="0.25">
      <c r="A20" t="s">
        <v>23</v>
      </c>
      <c r="B20">
        <v>-2.0379900932312012E-2</v>
      </c>
      <c r="C20">
        <v>-6.5156161785125732E-2</v>
      </c>
      <c r="D20">
        <v>-1.287555694580078E-2</v>
      </c>
    </row>
    <row r="21" spans="1:4" x14ac:dyDescent="0.25">
      <c r="A21" t="s">
        <v>24</v>
      </c>
      <c r="B21">
        <v>-3.4706711769103997E-2</v>
      </c>
      <c r="C21">
        <v>-3.5972952842712402E-2</v>
      </c>
      <c r="D21">
        <v>-0.21380043029785159</v>
      </c>
    </row>
    <row r="22" spans="1:4" x14ac:dyDescent="0.25">
      <c r="A22" t="s">
        <v>25</v>
      </c>
      <c r="B22">
        <v>7.6633334159851074E-2</v>
      </c>
      <c r="C22">
        <v>5.2797019481658942E-2</v>
      </c>
      <c r="D22">
        <v>3.8671493530273442E-3</v>
      </c>
    </row>
    <row r="23" spans="1:4" x14ac:dyDescent="0.25">
      <c r="A23" t="s">
        <v>26</v>
      </c>
      <c r="B23">
        <v>7.4422359466552734E-4</v>
      </c>
      <c r="C23">
        <v>-0.17880880832672119</v>
      </c>
      <c r="D23">
        <v>8.1971168518066406E-2</v>
      </c>
    </row>
    <row r="24" spans="1:4" x14ac:dyDescent="0.25">
      <c r="A24" t="s">
        <v>27</v>
      </c>
      <c r="B24">
        <v>-5.4124295711517327E-2</v>
      </c>
      <c r="C24">
        <v>2.9937088489532471E-2</v>
      </c>
      <c r="D24">
        <v>-9.7352027893066406E-2</v>
      </c>
    </row>
    <row r="25" spans="1:4" x14ac:dyDescent="0.25">
      <c r="A25" t="s">
        <v>28</v>
      </c>
      <c r="B25">
        <v>-2.957385778427124E-2</v>
      </c>
      <c r="C25">
        <v>2.3049116134643551E-2</v>
      </c>
      <c r="D25">
        <v>-3.2780647277832031E-2</v>
      </c>
    </row>
    <row r="26" spans="1:4" x14ac:dyDescent="0.25">
      <c r="A26" t="s">
        <v>29</v>
      </c>
      <c r="B26">
        <v>6.4447462558746338E-2</v>
      </c>
      <c r="C26">
        <v>2.9889345169067378E-3</v>
      </c>
      <c r="D26">
        <v>0.27616596221923828</v>
      </c>
    </row>
    <row r="27" spans="1:4" x14ac:dyDescent="0.25">
      <c r="A27" t="s">
        <v>30</v>
      </c>
      <c r="B27">
        <v>3.741455078125E-2</v>
      </c>
      <c r="C27">
        <v>8.8492929935455322E-2</v>
      </c>
      <c r="D27">
        <v>0.17912960052490229</v>
      </c>
    </row>
    <row r="28" spans="1:4" x14ac:dyDescent="0.25">
      <c r="A28" t="s">
        <v>31</v>
      </c>
      <c r="B28">
        <v>8.5929691791534424E-2</v>
      </c>
      <c r="C28">
        <v>-0.2609245777130127</v>
      </c>
      <c r="D28">
        <v>-0.40577316284179688</v>
      </c>
    </row>
    <row r="29" spans="1:4" x14ac:dyDescent="0.25">
      <c r="A29" t="s">
        <v>32</v>
      </c>
      <c r="B29">
        <v>4.0717482566833503E-2</v>
      </c>
      <c r="C29">
        <v>-0.1578332781791687</v>
      </c>
      <c r="D29">
        <v>9.4136238098144531E-2</v>
      </c>
    </row>
    <row r="30" spans="1:4" x14ac:dyDescent="0.25">
      <c r="A30" t="s">
        <v>33</v>
      </c>
      <c r="B30">
        <v>-4.7909915447235107E-2</v>
      </c>
      <c r="C30">
        <v>-6.5686702728271476E-3</v>
      </c>
      <c r="D30">
        <v>1.4438629150390621E-3</v>
      </c>
    </row>
    <row r="31" spans="1:4" x14ac:dyDescent="0.25">
      <c r="A31" t="s">
        <v>34</v>
      </c>
      <c r="B31">
        <v>-5.2792072296142578E-2</v>
      </c>
      <c r="C31">
        <v>0.21720641851425171</v>
      </c>
      <c r="D31">
        <v>-0.1415605545043945</v>
      </c>
    </row>
    <row r="32" spans="1:4" x14ac:dyDescent="0.25">
      <c r="A32" t="s">
        <v>35</v>
      </c>
      <c r="B32">
        <v>-0.2060132026672363</v>
      </c>
      <c r="C32">
        <v>8.2527339458465576E-2</v>
      </c>
      <c r="D32">
        <v>0.56377983093261719</v>
      </c>
    </row>
    <row r="33" spans="1:4" x14ac:dyDescent="0.25">
      <c r="A33" t="s">
        <v>36</v>
      </c>
      <c r="B33">
        <v>-0.116465151309967</v>
      </c>
      <c r="C33">
        <v>5.7599544525146477E-2</v>
      </c>
      <c r="D33">
        <v>-0.16729545593261719</v>
      </c>
    </row>
    <row r="34" spans="1:4" x14ac:dyDescent="0.25">
      <c r="A34" t="s">
        <v>37</v>
      </c>
      <c r="B34">
        <v>-0.1143507957458496</v>
      </c>
      <c r="C34">
        <v>-0.14265841245651251</v>
      </c>
      <c r="D34">
        <v>0.13203144073486331</v>
      </c>
    </row>
    <row r="35" spans="1:4" x14ac:dyDescent="0.25">
      <c r="A35" t="s">
        <v>38</v>
      </c>
      <c r="B35">
        <v>0.12519288063049319</v>
      </c>
      <c r="C35">
        <v>4.2877197265625E-3</v>
      </c>
      <c r="D35">
        <v>-0.20844078063964841</v>
      </c>
    </row>
    <row r="36" spans="1:4" x14ac:dyDescent="0.25">
      <c r="A36" t="s">
        <v>39</v>
      </c>
      <c r="B36">
        <v>3.0083596706390381E-2</v>
      </c>
      <c r="C36">
        <v>0.12605017423629761</v>
      </c>
      <c r="D36">
        <v>2.8704643249511719E-2</v>
      </c>
    </row>
    <row r="37" spans="1:4" x14ac:dyDescent="0.25">
      <c r="A37" t="s">
        <v>40</v>
      </c>
      <c r="B37">
        <v>1.9909203052520748E-2</v>
      </c>
      <c r="C37">
        <v>-6.042402982711792E-2</v>
      </c>
      <c r="D37">
        <v>-0.21968746185302729</v>
      </c>
    </row>
    <row r="38" spans="1:4" x14ac:dyDescent="0.25">
      <c r="A38" t="s">
        <v>41</v>
      </c>
      <c r="B38">
        <v>-0.16200375556945801</v>
      </c>
      <c r="C38">
        <v>-1.6726553440093991E-2</v>
      </c>
      <c r="D38">
        <v>-0.13670921325683591</v>
      </c>
    </row>
    <row r="39" spans="1:4" x14ac:dyDescent="0.25">
      <c r="A39" t="s">
        <v>42</v>
      </c>
      <c r="B39">
        <v>-0.10205668210983281</v>
      </c>
      <c r="C39">
        <v>-0.2448582649230957</v>
      </c>
      <c r="D39">
        <v>4.4500350952148438E-2</v>
      </c>
    </row>
    <row r="40" spans="1:4" x14ac:dyDescent="0.25">
      <c r="A40" t="s">
        <v>43</v>
      </c>
      <c r="B40">
        <v>-6.9985508918762207E-2</v>
      </c>
      <c r="C40">
        <v>-0.20591884851455691</v>
      </c>
      <c r="D40">
        <v>1.8560409545898441E-2</v>
      </c>
    </row>
    <row r="41" spans="1:4" x14ac:dyDescent="0.25">
      <c r="A41" t="s">
        <v>44</v>
      </c>
      <c r="B41">
        <v>8.9535534381866455E-2</v>
      </c>
      <c r="C41">
        <v>-0.1593215465545654</v>
      </c>
      <c r="D41">
        <v>-4.5766830444335938E-2</v>
      </c>
    </row>
    <row r="42" spans="1:4" x14ac:dyDescent="0.25">
      <c r="A42" t="s">
        <v>45</v>
      </c>
      <c r="B42">
        <v>-8.0112338066101074E-2</v>
      </c>
      <c r="C42">
        <v>8.2773208618164063E-2</v>
      </c>
      <c r="D42">
        <v>9.48486328125E-2</v>
      </c>
    </row>
    <row r="43" spans="1:4" x14ac:dyDescent="0.25">
      <c r="A43" t="s">
        <v>46</v>
      </c>
      <c r="B43">
        <v>0.21095818281173709</v>
      </c>
      <c r="C43">
        <v>-7.7428221702575684E-3</v>
      </c>
      <c r="D43">
        <v>7.3358535766601563E-2</v>
      </c>
    </row>
    <row r="44" spans="1:4" x14ac:dyDescent="0.25">
      <c r="A44" t="s">
        <v>47</v>
      </c>
      <c r="B44">
        <v>-0.1018681526184082</v>
      </c>
      <c r="C44">
        <v>0.1167353987693787</v>
      </c>
      <c r="D44">
        <v>6.2414169311523438E-2</v>
      </c>
    </row>
    <row r="45" spans="1:4" x14ac:dyDescent="0.25">
      <c r="A45" t="s">
        <v>48</v>
      </c>
      <c r="B45">
        <v>6.3130676746368408E-2</v>
      </c>
      <c r="C45">
        <v>3.6011338233947747E-2</v>
      </c>
      <c r="D45">
        <v>0.24336814880371091</v>
      </c>
    </row>
    <row r="46" spans="1:4" x14ac:dyDescent="0.25">
      <c r="A46" t="s">
        <v>49</v>
      </c>
      <c r="B46">
        <v>-1.7438948154449459E-2</v>
      </c>
      <c r="C46">
        <v>8.6426734924316406E-3</v>
      </c>
      <c r="D46">
        <v>4.569244384765625E-2</v>
      </c>
    </row>
    <row r="47" spans="1:4" x14ac:dyDescent="0.25">
      <c r="A47" t="s">
        <v>50</v>
      </c>
      <c r="B47">
        <v>9.6312820911407471E-2</v>
      </c>
      <c r="C47">
        <v>2.575653791427612E-2</v>
      </c>
      <c r="D47">
        <v>4.4005393981933587E-2</v>
      </c>
    </row>
    <row r="48" spans="1:4" x14ac:dyDescent="0.25">
      <c r="A48" t="s">
        <v>51</v>
      </c>
      <c r="B48">
        <v>-0.19063067436218259</v>
      </c>
      <c r="C48">
        <v>-7.4129283428192139E-2</v>
      </c>
      <c r="D48">
        <v>0.1660575866699219</v>
      </c>
    </row>
    <row r="49" spans="1:4" x14ac:dyDescent="0.25">
      <c r="A49" t="s">
        <v>52</v>
      </c>
      <c r="B49">
        <v>-4.5713484287261963E-2</v>
      </c>
      <c r="C49">
        <v>-0.26661986112594599</v>
      </c>
      <c r="D49">
        <v>0.38036251068115229</v>
      </c>
    </row>
    <row r="50" spans="1:4" x14ac:dyDescent="0.25">
      <c r="A50" t="s">
        <v>53</v>
      </c>
      <c r="B50">
        <v>-5.5975377559661872E-2</v>
      </c>
      <c r="C50">
        <v>0.29831129312515259</v>
      </c>
      <c r="D50">
        <v>-2.0711898803710941E-2</v>
      </c>
    </row>
    <row r="51" spans="1:4" x14ac:dyDescent="0.25">
      <c r="A51" t="s">
        <v>54</v>
      </c>
      <c r="B51">
        <v>7.3557794094085693E-2</v>
      </c>
      <c r="C51">
        <v>0.1061027050018311</v>
      </c>
      <c r="D51">
        <v>-0.17914772033691409</v>
      </c>
    </row>
    <row r="52" spans="1:4" x14ac:dyDescent="0.25">
      <c r="A52" t="s">
        <v>55</v>
      </c>
      <c r="B52">
        <v>-0.30866885185241699</v>
      </c>
      <c r="C52">
        <v>0.26202219724655151</v>
      </c>
      <c r="D52">
        <v>0.26638221740722662</v>
      </c>
    </row>
    <row r="53" spans="1:4" x14ac:dyDescent="0.25">
      <c r="A53" t="s">
        <v>56</v>
      </c>
      <c r="B53">
        <v>-0.14527726173400879</v>
      </c>
      <c r="C53">
        <v>0.53611898422241211</v>
      </c>
      <c r="D53">
        <v>-0.82075309753417969</v>
      </c>
    </row>
    <row r="54" spans="1:4" x14ac:dyDescent="0.25">
      <c r="A54" t="s">
        <v>57</v>
      </c>
      <c r="B54">
        <v>-0.59674638509750366</v>
      </c>
      <c r="C54">
        <v>-0.18874573707580569</v>
      </c>
      <c r="D54">
        <v>0.2373085021972656</v>
      </c>
    </row>
    <row r="55" spans="1:4" x14ac:dyDescent="0.25">
      <c r="A55" t="s">
        <v>58</v>
      </c>
      <c r="B55">
        <v>0.24202316999435419</v>
      </c>
      <c r="C55">
        <v>-0.11396068334579471</v>
      </c>
      <c r="D55">
        <v>0.18482208251953119</v>
      </c>
    </row>
    <row r="56" spans="1:4" x14ac:dyDescent="0.25">
      <c r="A56" t="s">
        <v>59</v>
      </c>
      <c r="B56">
        <v>-0.98785597085952759</v>
      </c>
      <c r="C56">
        <v>2.868247032165527E-2</v>
      </c>
      <c r="D56">
        <v>0.25737476348876948</v>
      </c>
    </row>
    <row r="57" spans="1:4" x14ac:dyDescent="0.25">
      <c r="A57" t="s">
        <v>60</v>
      </c>
      <c r="B57">
        <v>-0.79049414396286011</v>
      </c>
      <c r="C57">
        <v>-0.20003718137741089</v>
      </c>
      <c r="D57">
        <v>0.19381427764892581</v>
      </c>
    </row>
    <row r="58" spans="1:4" x14ac:dyDescent="0.25">
      <c r="A58" t="s">
        <v>61</v>
      </c>
      <c r="B58">
        <v>-6.7687809467315674E-2</v>
      </c>
      <c r="C58">
        <v>-0.10861796140670781</v>
      </c>
      <c r="D58">
        <v>0.21841526031494141</v>
      </c>
    </row>
    <row r="59" spans="1:4" x14ac:dyDescent="0.25">
      <c r="A59" t="s">
        <v>62</v>
      </c>
      <c r="B59">
        <v>-2.5310993194580082E-2</v>
      </c>
      <c r="C59">
        <v>8.2115352153778076E-2</v>
      </c>
      <c r="D59">
        <v>-0.14344978332519531</v>
      </c>
    </row>
    <row r="60" spans="1:4" x14ac:dyDescent="0.25">
      <c r="A60" t="s">
        <v>63</v>
      </c>
      <c r="B60">
        <v>0.18495404720306399</v>
      </c>
      <c r="C60">
        <v>0.2103767395019531</v>
      </c>
      <c r="D60">
        <v>0.18755912780761719</v>
      </c>
    </row>
    <row r="61" spans="1:4" x14ac:dyDescent="0.25">
      <c r="A61" t="s">
        <v>64</v>
      </c>
      <c r="B61">
        <v>-2.9226064682006839E-2</v>
      </c>
      <c r="C61">
        <v>1.008754968643188E-2</v>
      </c>
      <c r="D61">
        <v>2.6819229125976559E-2</v>
      </c>
    </row>
    <row r="62" spans="1:4" x14ac:dyDescent="0.25">
      <c r="A62" t="s">
        <v>65</v>
      </c>
      <c r="B62">
        <v>-9.7436249256134033E-2</v>
      </c>
      <c r="C62">
        <v>-0.14528846740722659</v>
      </c>
      <c r="D62">
        <v>-2.924251556396484E-2</v>
      </c>
    </row>
    <row r="63" spans="1:4" x14ac:dyDescent="0.25">
      <c r="A63" t="s">
        <v>66</v>
      </c>
      <c r="B63">
        <v>0.25912487506866461</v>
      </c>
      <c r="C63">
        <v>3.2514572143554688E-2</v>
      </c>
      <c r="D63">
        <v>-0.61465740203857422</v>
      </c>
    </row>
    <row r="64" spans="1:4" x14ac:dyDescent="0.25">
      <c r="A64" t="s">
        <v>67</v>
      </c>
      <c r="B64">
        <v>0.17634701728820801</v>
      </c>
      <c r="C64">
        <v>-8.6882054805755615E-2</v>
      </c>
      <c r="D64">
        <v>-1.4600753784179689E-2</v>
      </c>
    </row>
    <row r="65" spans="1:4" x14ac:dyDescent="0.25">
      <c r="A65" t="s">
        <v>68</v>
      </c>
      <c r="B65">
        <v>-1.331382036209106</v>
      </c>
      <c r="C65">
        <v>0.31177181005477911</v>
      </c>
      <c r="D65">
        <v>0.32424354553222662</v>
      </c>
    </row>
    <row r="66" spans="1:4" x14ac:dyDescent="0.25">
      <c r="A66" t="s">
        <v>69</v>
      </c>
      <c r="B66">
        <v>1.327389478683472E-2</v>
      </c>
      <c r="C66">
        <v>5.6845486164093018E-2</v>
      </c>
      <c r="D66">
        <v>-0.12829780578613281</v>
      </c>
    </row>
    <row r="67" spans="1:4" x14ac:dyDescent="0.25">
      <c r="A67" t="s">
        <v>70</v>
      </c>
      <c r="B67">
        <v>-0.1601297855377197</v>
      </c>
      <c r="C67">
        <v>-0.2013164758682251</v>
      </c>
      <c r="D67">
        <v>0.29588890075683588</v>
      </c>
    </row>
    <row r="68" spans="1:4" x14ac:dyDescent="0.25">
      <c r="A68" t="s">
        <v>71</v>
      </c>
      <c r="B68">
        <v>-0.13985282182693479</v>
      </c>
      <c r="C68">
        <v>-0.28693997859954828</v>
      </c>
      <c r="D68">
        <v>8.1950187683105469E-2</v>
      </c>
    </row>
    <row r="69" spans="1:4" x14ac:dyDescent="0.25">
      <c r="A69" t="s">
        <v>72</v>
      </c>
      <c r="B69">
        <v>0.13531357049942019</v>
      </c>
      <c r="C69">
        <v>4.0277779102325439E-2</v>
      </c>
      <c r="D69">
        <v>-0.17474555969238281</v>
      </c>
    </row>
    <row r="70" spans="1:4" x14ac:dyDescent="0.25">
      <c r="A70" t="s">
        <v>73</v>
      </c>
      <c r="B70">
        <v>-6.5336704254150391E-2</v>
      </c>
      <c r="C70">
        <v>0.28758770227432251</v>
      </c>
      <c r="D70">
        <v>-2.481174468994141E-2</v>
      </c>
    </row>
    <row r="71" spans="1:4" x14ac:dyDescent="0.25">
      <c r="A71" t="s">
        <v>74</v>
      </c>
      <c r="B71">
        <v>6.3261926174163818E-2</v>
      </c>
      <c r="C71">
        <v>1.373445987701416E-2</v>
      </c>
      <c r="D71">
        <v>-6.5943717956542969E-2</v>
      </c>
    </row>
    <row r="72" spans="1:4" x14ac:dyDescent="0.25">
      <c r="A72" t="s">
        <v>75</v>
      </c>
      <c r="B72">
        <v>-8.3023488521575928E-2</v>
      </c>
      <c r="C72">
        <v>0.12731313705444339</v>
      </c>
      <c r="D72">
        <v>-0.1215410232543945</v>
      </c>
    </row>
    <row r="73" spans="1:4" x14ac:dyDescent="0.25">
      <c r="A73" t="s">
        <v>76</v>
      </c>
      <c r="B73">
        <v>1.1666715145111081E-2</v>
      </c>
      <c r="C73">
        <v>-0.15471816062927249</v>
      </c>
      <c r="D73">
        <v>1.579952239990234E-2</v>
      </c>
    </row>
    <row r="74" spans="1:4" x14ac:dyDescent="0.25">
      <c r="A74" t="s">
        <v>77</v>
      </c>
      <c r="B74">
        <v>-0.23653435707092291</v>
      </c>
      <c r="C74">
        <v>0.31922692060470581</v>
      </c>
      <c r="D74">
        <v>0.2198076248168945</v>
      </c>
    </row>
    <row r="75" spans="1:4" x14ac:dyDescent="0.25">
      <c r="A75" t="s">
        <v>78</v>
      </c>
      <c r="B75">
        <v>-1.4204502105712891E-2</v>
      </c>
      <c r="C75">
        <v>-0.17561930418014529</v>
      </c>
      <c r="D75">
        <v>0.12851905822753909</v>
      </c>
    </row>
    <row r="76" spans="1:4" x14ac:dyDescent="0.25">
      <c r="A76" t="s">
        <v>79</v>
      </c>
      <c r="B76">
        <v>-0.1000288724899292</v>
      </c>
      <c r="C76">
        <v>-0.23750036954879761</v>
      </c>
      <c r="D76">
        <v>-0.732635498046875</v>
      </c>
    </row>
    <row r="77" spans="1:4" x14ac:dyDescent="0.25">
      <c r="A77" t="s">
        <v>80</v>
      </c>
      <c r="B77">
        <v>0.1237087249755859</v>
      </c>
      <c r="C77">
        <v>6.7847251892089844E-2</v>
      </c>
      <c r="D77">
        <v>0.1132965087890625</v>
      </c>
    </row>
    <row r="78" spans="1:4" x14ac:dyDescent="0.25">
      <c r="A78" t="s">
        <v>81</v>
      </c>
      <c r="B78">
        <v>-8.1853270530700684E-3</v>
      </c>
      <c r="C78">
        <v>-0.116155743598938</v>
      </c>
      <c r="D78">
        <v>0.30463981628417969</v>
      </c>
    </row>
    <row r="79" spans="1:4" x14ac:dyDescent="0.25">
      <c r="A79" t="s">
        <v>82</v>
      </c>
      <c r="B79">
        <v>0.15274190902709961</v>
      </c>
      <c r="C79">
        <v>9.7116470336914063E-2</v>
      </c>
      <c r="D79">
        <v>3.9761543273925781E-2</v>
      </c>
    </row>
    <row r="80" spans="1:4" x14ac:dyDescent="0.25">
      <c r="A80" t="s">
        <v>83</v>
      </c>
      <c r="B80">
        <v>5.8611869812011719E-2</v>
      </c>
      <c r="C80">
        <v>0.11040407419204711</v>
      </c>
      <c r="D80">
        <v>7.0433616638183594E-2</v>
      </c>
    </row>
    <row r="81" spans="1:4" x14ac:dyDescent="0.25">
      <c r="A81" t="s">
        <v>84</v>
      </c>
      <c r="B81">
        <v>0.32447624206542969</v>
      </c>
      <c r="C81">
        <v>-0.1155799627304077</v>
      </c>
      <c r="D81">
        <v>-0.2194108963012695</v>
      </c>
    </row>
    <row r="82" spans="1:4" x14ac:dyDescent="0.25">
      <c r="A82" t="s">
        <v>85</v>
      </c>
      <c r="B82">
        <v>-0.13332897424697879</v>
      </c>
      <c r="C82">
        <v>7.8001260757446289E-2</v>
      </c>
      <c r="D82">
        <v>0.26061725616455078</v>
      </c>
    </row>
    <row r="83" spans="1:4" x14ac:dyDescent="0.25">
      <c r="A83" t="s">
        <v>86</v>
      </c>
      <c r="B83">
        <v>-7.9119265079498291E-2</v>
      </c>
      <c r="C83">
        <v>-0.21754670143127439</v>
      </c>
      <c r="D83">
        <v>8.8541030883789063E-2</v>
      </c>
    </row>
    <row r="84" spans="1:4" x14ac:dyDescent="0.25">
      <c r="A84" t="s">
        <v>87</v>
      </c>
      <c r="B84">
        <v>-7.1288764476776123E-2</v>
      </c>
      <c r="C84">
        <v>-0.11799329519271851</v>
      </c>
      <c r="D84">
        <v>5.3032875061035163E-2</v>
      </c>
    </row>
    <row r="85" spans="1:4" x14ac:dyDescent="0.25">
      <c r="A85" t="s">
        <v>88</v>
      </c>
      <c r="B85">
        <v>-4.1713714599609384E-3</v>
      </c>
      <c r="C85">
        <v>-2.6262640953063961E-2</v>
      </c>
      <c r="D85">
        <v>-1.0490331649780269</v>
      </c>
    </row>
    <row r="86" spans="1:4" x14ac:dyDescent="0.25">
      <c r="A86" t="s">
        <v>89</v>
      </c>
      <c r="B86">
        <v>3.9180874824523933E-2</v>
      </c>
      <c r="C86">
        <v>0.12427157163620001</v>
      </c>
      <c r="D86">
        <v>-0.81125450134277344</v>
      </c>
    </row>
    <row r="87" spans="1:4" x14ac:dyDescent="0.25">
      <c r="A87" t="s">
        <v>90</v>
      </c>
      <c r="B87">
        <v>-0.15398526191711431</v>
      </c>
      <c r="C87">
        <v>2.8691887855529789E-2</v>
      </c>
      <c r="D87">
        <v>0.52408123016357422</v>
      </c>
    </row>
    <row r="88" spans="1:4" x14ac:dyDescent="0.25">
      <c r="A88" t="s">
        <v>91</v>
      </c>
      <c r="B88">
        <v>0.60120326280593872</v>
      </c>
      <c r="C88">
        <v>3.9414286613464362E-2</v>
      </c>
      <c r="D88">
        <v>0.23627567291259771</v>
      </c>
    </row>
    <row r="89" spans="1:4" x14ac:dyDescent="0.25">
      <c r="A89" t="s">
        <v>92</v>
      </c>
      <c r="B89">
        <v>-2.948963642120361E-2</v>
      </c>
      <c r="C89">
        <v>6.2158942222595208E-2</v>
      </c>
      <c r="D89">
        <v>-3.7466049194335938E-2</v>
      </c>
    </row>
    <row r="90" spans="1:4" x14ac:dyDescent="0.25">
      <c r="A90" t="s">
        <v>93</v>
      </c>
      <c r="B90">
        <v>-0.1030725240707397</v>
      </c>
      <c r="C90">
        <v>0.1560778617858887</v>
      </c>
      <c r="D90">
        <v>-0.22945308685302729</v>
      </c>
    </row>
    <row r="91" spans="1:4" x14ac:dyDescent="0.25">
      <c r="A91" t="s">
        <v>94</v>
      </c>
      <c r="B91">
        <v>-1.7360210418701168E-2</v>
      </c>
      <c r="C91">
        <v>-0.20190930366516111</v>
      </c>
      <c r="D91">
        <v>-0.1248035430908203</v>
      </c>
    </row>
    <row r="92" spans="1:4" x14ac:dyDescent="0.25">
      <c r="A92" t="s">
        <v>95</v>
      </c>
      <c r="B92">
        <v>1.3337888717651369</v>
      </c>
      <c r="C92">
        <v>-1.6214847564697269E-2</v>
      </c>
      <c r="D92">
        <v>0.50282096862792969</v>
      </c>
    </row>
    <row r="93" spans="1:4" x14ac:dyDescent="0.25">
      <c r="A93" t="s">
        <v>96</v>
      </c>
      <c r="B93">
        <v>-2.667063474655151E-2</v>
      </c>
      <c r="C93">
        <v>-4.6509802341461182E-2</v>
      </c>
      <c r="D93">
        <v>4.66461181640625E-2</v>
      </c>
    </row>
    <row r="94" spans="1:4" x14ac:dyDescent="0.25">
      <c r="A94" t="s">
        <v>97</v>
      </c>
      <c r="B94">
        <v>-3.619384765625E-2</v>
      </c>
      <c r="C94">
        <v>0.22924214601516721</v>
      </c>
      <c r="D94">
        <v>0.50932502746582031</v>
      </c>
    </row>
    <row r="95" spans="1:4" x14ac:dyDescent="0.25">
      <c r="A95" t="s">
        <v>98</v>
      </c>
      <c r="B95">
        <v>-0.66980075836181641</v>
      </c>
      <c r="C95">
        <v>-0.19883620738983149</v>
      </c>
      <c r="D95">
        <v>-7.32421875E-2</v>
      </c>
    </row>
    <row r="96" spans="1:4" x14ac:dyDescent="0.25">
      <c r="A96" t="s">
        <v>99</v>
      </c>
      <c r="B96">
        <v>-0.4753115177154541</v>
      </c>
      <c r="C96">
        <v>3.6660492420196533E-2</v>
      </c>
      <c r="D96">
        <v>6.8072319030761719E-2</v>
      </c>
    </row>
    <row r="97" spans="1:4" x14ac:dyDescent="0.25">
      <c r="A97" t="s">
        <v>100</v>
      </c>
      <c r="B97">
        <v>4.4429416656494141</v>
      </c>
      <c r="C97">
        <v>-3.390735387802124E-2</v>
      </c>
      <c r="D97">
        <v>-0.43771457672119141</v>
      </c>
    </row>
    <row r="98" spans="1:4" x14ac:dyDescent="0.25">
      <c r="A98" t="s">
        <v>101</v>
      </c>
      <c r="B98">
        <v>-0.55346179008483887</v>
      </c>
      <c r="C98">
        <v>-8.8315904140472412E-2</v>
      </c>
      <c r="D98">
        <v>-0.1407012939453125</v>
      </c>
    </row>
    <row r="99" spans="1:4" x14ac:dyDescent="0.25">
      <c r="A99" t="s">
        <v>102</v>
      </c>
      <c r="B99">
        <v>-0.17040807008743289</v>
      </c>
      <c r="C99">
        <v>-6.7798793315887451E-2</v>
      </c>
      <c r="D99">
        <v>1.4720325469970701</v>
      </c>
    </row>
    <row r="100" spans="1:4" x14ac:dyDescent="0.25">
      <c r="A100" t="s">
        <v>103</v>
      </c>
      <c r="B100">
        <v>-1.4409017562866211</v>
      </c>
      <c r="C100">
        <v>-0.1519508957862854</v>
      </c>
      <c r="D100">
        <v>0.30612468719482422</v>
      </c>
    </row>
    <row r="101" spans="1:4" x14ac:dyDescent="0.25">
      <c r="A101" t="s">
        <v>104</v>
      </c>
      <c r="B101">
        <v>3.3115208148956299E-2</v>
      </c>
      <c r="C101">
        <v>-1.922965049743652E-2</v>
      </c>
      <c r="D101">
        <v>5.5389404296875E-2</v>
      </c>
    </row>
    <row r="102" spans="1:4" x14ac:dyDescent="0.25">
      <c r="A102" t="s">
        <v>105</v>
      </c>
      <c r="B102">
        <v>-2.225279808044434E-3</v>
      </c>
      <c r="C102">
        <v>6.9286823272705078E-3</v>
      </c>
      <c r="D102">
        <v>-1.969814300537109E-2</v>
      </c>
    </row>
    <row r="103" spans="1:4" x14ac:dyDescent="0.25">
      <c r="A103" t="s">
        <v>106</v>
      </c>
      <c r="B103">
        <v>-1.112528324127197</v>
      </c>
      <c r="C103">
        <v>0.23562610149383539</v>
      </c>
      <c r="D103">
        <v>-2.8932571411132809E-2</v>
      </c>
    </row>
    <row r="104" spans="1:4" x14ac:dyDescent="0.25">
      <c r="A104" t="s">
        <v>107</v>
      </c>
      <c r="B104">
        <v>-0.26027292013168329</v>
      </c>
      <c r="C104">
        <v>-0.24386560916900629</v>
      </c>
      <c r="D104">
        <v>-0.39611244201660162</v>
      </c>
    </row>
    <row r="105" spans="1:4" x14ac:dyDescent="0.25">
      <c r="A105" t="s">
        <v>108</v>
      </c>
      <c r="B105">
        <v>0.23814189434051511</v>
      </c>
      <c r="C105">
        <v>-6.1664938926696777E-2</v>
      </c>
      <c r="D105">
        <v>0.67970371246337891</v>
      </c>
    </row>
    <row r="106" spans="1:4" x14ac:dyDescent="0.25">
      <c r="A106" t="s">
        <v>109</v>
      </c>
      <c r="B106">
        <v>-7.527691125869751E-2</v>
      </c>
      <c r="C106">
        <v>7.2676539421081543E-2</v>
      </c>
      <c r="D106">
        <v>0.1004056930541992</v>
      </c>
    </row>
    <row r="107" spans="1:4" x14ac:dyDescent="0.25">
      <c r="A107" t="s">
        <v>110</v>
      </c>
      <c r="B107">
        <v>0.2498200535774231</v>
      </c>
      <c r="C107">
        <v>-0.114229679107666</v>
      </c>
      <c r="D107">
        <v>-2.3434638977050781E-2</v>
      </c>
    </row>
    <row r="108" spans="1:4" x14ac:dyDescent="0.25">
      <c r="A108" t="s">
        <v>111</v>
      </c>
      <c r="B108">
        <v>0.2490389347076416</v>
      </c>
      <c r="C108">
        <v>6.4004957675933838E-2</v>
      </c>
      <c r="D108">
        <v>-0.84837818145751953</v>
      </c>
    </row>
    <row r="109" spans="1:4" x14ac:dyDescent="0.25">
      <c r="A109" t="s">
        <v>112</v>
      </c>
      <c r="B109">
        <v>0.10018998384475709</v>
      </c>
      <c r="C109">
        <v>-6.4285695552825928E-2</v>
      </c>
      <c r="D109">
        <v>6.6486358642578125E-2</v>
      </c>
    </row>
    <row r="110" spans="1:4" x14ac:dyDescent="0.25">
      <c r="A110" t="s">
        <v>113</v>
      </c>
      <c r="B110">
        <v>-0.58882158994674683</v>
      </c>
      <c r="C110">
        <v>-8.4733664989471436E-2</v>
      </c>
      <c r="D110">
        <v>6.8638801574707031E-2</v>
      </c>
    </row>
    <row r="111" spans="1:4" x14ac:dyDescent="0.25">
      <c r="A111" t="s">
        <v>114</v>
      </c>
      <c r="B111">
        <v>0.26368916034698492</v>
      </c>
      <c r="C111">
        <v>-0.16267967224121091</v>
      </c>
      <c r="D111">
        <v>-0.2412824630737305</v>
      </c>
    </row>
    <row r="112" spans="1:4" x14ac:dyDescent="0.25">
      <c r="A112" t="s">
        <v>115</v>
      </c>
      <c r="B112">
        <v>-0.49459588527679438</v>
      </c>
      <c r="C112">
        <v>-0.28745472431182861</v>
      </c>
      <c r="D112">
        <v>0.24938678741455081</v>
      </c>
    </row>
    <row r="113" spans="1:4" x14ac:dyDescent="0.25">
      <c r="A113" t="s">
        <v>116</v>
      </c>
      <c r="B113">
        <v>0.12716966867446899</v>
      </c>
      <c r="C113">
        <v>0.18375182151794431</v>
      </c>
      <c r="D113">
        <v>2.5732040405273441E-2</v>
      </c>
    </row>
    <row r="114" spans="1:4" x14ac:dyDescent="0.25">
      <c r="A114" t="s">
        <v>117</v>
      </c>
      <c r="B114">
        <v>-0.38433545827865601</v>
      </c>
      <c r="C114">
        <v>0.3557894229888916</v>
      </c>
      <c r="D114">
        <v>0.92928600311279297</v>
      </c>
    </row>
    <row r="115" spans="1:4" x14ac:dyDescent="0.25">
      <c r="A115" t="s">
        <v>118</v>
      </c>
      <c r="B115">
        <v>-0.22029727697372439</v>
      </c>
      <c r="C115">
        <v>-0.18226611614227289</v>
      </c>
      <c r="D115">
        <v>-0.106135368347168</v>
      </c>
    </row>
    <row r="116" spans="1:4" x14ac:dyDescent="0.25">
      <c r="A116" t="s">
        <v>119</v>
      </c>
      <c r="B116">
        <v>0.1192303895950317</v>
      </c>
      <c r="C116">
        <v>-0.19784712791442871</v>
      </c>
      <c r="D116">
        <v>5.4473876953125E-3</v>
      </c>
    </row>
    <row r="117" spans="1:4" x14ac:dyDescent="0.25">
      <c r="A117" t="s">
        <v>120</v>
      </c>
      <c r="B117">
        <v>6.6580474376678467E-2</v>
      </c>
      <c r="C117">
        <v>8.6805284023284912E-2</v>
      </c>
      <c r="D117">
        <v>-8.43048095703125E-3</v>
      </c>
    </row>
    <row r="118" spans="1:4" x14ac:dyDescent="0.25">
      <c r="A118" t="s">
        <v>121</v>
      </c>
      <c r="B118">
        <v>-9.2542529106140137E-2</v>
      </c>
      <c r="C118">
        <v>1.219707727432251E-2</v>
      </c>
      <c r="D118">
        <v>0.34624099731445313</v>
      </c>
    </row>
    <row r="119" spans="1:4" x14ac:dyDescent="0.25">
      <c r="A119" t="s">
        <v>122</v>
      </c>
      <c r="B119">
        <v>1.8393874168396E-2</v>
      </c>
      <c r="C119">
        <v>-2.360767126083374E-2</v>
      </c>
      <c r="D119">
        <v>0.16122341156005859</v>
      </c>
    </row>
    <row r="120" spans="1:4" x14ac:dyDescent="0.25">
      <c r="A120" t="s">
        <v>123</v>
      </c>
      <c r="B120">
        <v>-0.19159036874771121</v>
      </c>
      <c r="C120">
        <v>5.3995847702026367E-2</v>
      </c>
      <c r="D120">
        <v>3.912353515625E-2</v>
      </c>
    </row>
    <row r="121" spans="1:4" x14ac:dyDescent="0.25">
      <c r="A121" t="s">
        <v>124</v>
      </c>
      <c r="B121">
        <v>-0.12752020359039309</v>
      </c>
      <c r="C121">
        <v>-1.553899049758911E-2</v>
      </c>
      <c r="D121">
        <v>0.1125831604003906</v>
      </c>
    </row>
    <row r="122" spans="1:4" x14ac:dyDescent="0.25">
      <c r="A122" t="s">
        <v>125</v>
      </c>
      <c r="B122">
        <v>-2.9494881629943851E-2</v>
      </c>
      <c r="C122">
        <v>0.20015937089920041</v>
      </c>
      <c r="D122">
        <v>-2.294254302978516E-2</v>
      </c>
    </row>
    <row r="123" spans="1:4" x14ac:dyDescent="0.25">
      <c r="A123" t="s">
        <v>126</v>
      </c>
      <c r="B123">
        <v>-0.2414742112159729</v>
      </c>
      <c r="C123">
        <v>0.16687577962875369</v>
      </c>
      <c r="D123">
        <v>4.4902801513671882E-2</v>
      </c>
    </row>
    <row r="124" spans="1:4" x14ac:dyDescent="0.25">
      <c r="A124" t="s">
        <v>127</v>
      </c>
      <c r="B124">
        <v>-0.29049313068389893</v>
      </c>
      <c r="C124">
        <v>0.99201840162277222</v>
      </c>
      <c r="D124">
        <v>1.410484313964844E-3</v>
      </c>
    </row>
    <row r="125" spans="1:4" x14ac:dyDescent="0.25">
      <c r="A125" t="s">
        <v>128</v>
      </c>
      <c r="B125">
        <v>0.16077685356140139</v>
      </c>
      <c r="C125">
        <v>-0.28808248043060303</v>
      </c>
      <c r="D125">
        <v>-5.8734893798828118E-2</v>
      </c>
    </row>
    <row r="126" spans="1:4" x14ac:dyDescent="0.25">
      <c r="A126" t="s">
        <v>129</v>
      </c>
      <c r="B126">
        <v>-0.15129768848419189</v>
      </c>
      <c r="C126">
        <v>-8.530426025390625E-2</v>
      </c>
      <c r="D126">
        <v>-3.1411170959472663E-2</v>
      </c>
    </row>
    <row r="127" spans="1:4" x14ac:dyDescent="0.25">
      <c r="A127" t="s">
        <v>130</v>
      </c>
      <c r="B127">
        <v>-5.2676618099212653E-2</v>
      </c>
      <c r="C127">
        <v>0.193038284778595</v>
      </c>
      <c r="D127">
        <v>0.10453891754150391</v>
      </c>
    </row>
    <row r="128" spans="1:4" x14ac:dyDescent="0.25">
      <c r="A128" t="s">
        <v>131</v>
      </c>
      <c r="B128">
        <v>0.15171295404434201</v>
      </c>
      <c r="C128">
        <v>-8.9362442493438721E-2</v>
      </c>
      <c r="D128">
        <v>0.1611480712890625</v>
      </c>
    </row>
    <row r="129" spans="1:4" x14ac:dyDescent="0.25">
      <c r="A129" t="s">
        <v>132</v>
      </c>
      <c r="B129">
        <v>-0.58699345588684082</v>
      </c>
      <c r="C129">
        <v>0.99938732385635376</v>
      </c>
      <c r="D129">
        <v>2.803134918212891E-2</v>
      </c>
    </row>
    <row r="130" spans="1:4" x14ac:dyDescent="0.25">
      <c r="A130" t="s">
        <v>133</v>
      </c>
      <c r="B130">
        <v>-1.754939556121826E-3</v>
      </c>
      <c r="C130">
        <v>0.10419207811355589</v>
      </c>
      <c r="D130">
        <v>-8.8567733764648438E-3</v>
      </c>
    </row>
    <row r="131" spans="1:4" x14ac:dyDescent="0.25">
      <c r="A131" t="s">
        <v>134</v>
      </c>
      <c r="B131">
        <v>-0.66620326042175293</v>
      </c>
      <c r="C131">
        <v>1.107606887817383</v>
      </c>
      <c r="D131">
        <v>8.2242965698242188E-2</v>
      </c>
    </row>
    <row r="132" spans="1:4" x14ac:dyDescent="0.25">
      <c r="A132" t="s">
        <v>135</v>
      </c>
      <c r="B132">
        <v>6.1348378658294678E-2</v>
      </c>
      <c r="C132">
        <v>-8.9587211608886719E-2</v>
      </c>
      <c r="D132">
        <v>9.4611167907714844E-2</v>
      </c>
    </row>
    <row r="133" spans="1:4" x14ac:dyDescent="0.25">
      <c r="A133" t="s">
        <v>136</v>
      </c>
      <c r="B133">
        <v>-0.1114833354949951</v>
      </c>
      <c r="C133">
        <v>0.14185512065887451</v>
      </c>
      <c r="D133">
        <v>7.9141616821289063E-2</v>
      </c>
    </row>
    <row r="134" spans="1:4" x14ac:dyDescent="0.25">
      <c r="A134" t="s">
        <v>137</v>
      </c>
      <c r="B134">
        <v>9.6671879291534424E-2</v>
      </c>
      <c r="C134">
        <v>0.1799014210700989</v>
      </c>
      <c r="D134">
        <v>-0.1251983642578125</v>
      </c>
    </row>
    <row r="135" spans="1:4" x14ac:dyDescent="0.25">
      <c r="A135" t="s">
        <v>138</v>
      </c>
      <c r="B135">
        <v>6.110835075378418E-2</v>
      </c>
      <c r="C135">
        <v>-0.19795602560043329</v>
      </c>
      <c r="D135">
        <v>8.23974609375E-4</v>
      </c>
    </row>
    <row r="136" spans="1:4" x14ac:dyDescent="0.25">
      <c r="A136" t="s">
        <v>139</v>
      </c>
      <c r="B136">
        <v>-0.35332596302032471</v>
      </c>
      <c r="C136">
        <v>3.090637922286987E-2</v>
      </c>
      <c r="D136">
        <v>2.9859542846679692E-3</v>
      </c>
    </row>
    <row r="137" spans="1:4" x14ac:dyDescent="0.25">
      <c r="A137" t="s">
        <v>140</v>
      </c>
      <c r="B137">
        <v>0.31645101308822632</v>
      </c>
      <c r="C137">
        <v>-2.1946370601654049E-2</v>
      </c>
      <c r="D137">
        <v>5.4483413696289063E-3</v>
      </c>
    </row>
    <row r="138" spans="1:4" x14ac:dyDescent="0.25">
      <c r="A138" t="s">
        <v>141</v>
      </c>
      <c r="B138">
        <v>-0.76218223571777344</v>
      </c>
      <c r="C138">
        <v>0.2469781041145325</v>
      </c>
      <c r="D138">
        <v>0.1182737350463867</v>
      </c>
    </row>
    <row r="139" spans="1:4" x14ac:dyDescent="0.25">
      <c r="A139" t="s">
        <v>142</v>
      </c>
      <c r="B139">
        <v>-1.4116287231445311E-2</v>
      </c>
      <c r="C139">
        <v>-0.11173421144485469</v>
      </c>
      <c r="D139">
        <v>8.0087661743164063E-2</v>
      </c>
    </row>
    <row r="140" spans="1:4" x14ac:dyDescent="0.25">
      <c r="A140" t="s">
        <v>143</v>
      </c>
      <c r="B140">
        <v>-1.014423370361328E-2</v>
      </c>
      <c r="C140">
        <v>-0.42681831121444702</v>
      </c>
      <c r="D140">
        <v>6.0896873474121087E-2</v>
      </c>
    </row>
    <row r="141" spans="1:4" x14ac:dyDescent="0.25">
      <c r="A141" t="s">
        <v>144</v>
      </c>
      <c r="B141">
        <v>-0.22109305858612061</v>
      </c>
      <c r="C141">
        <v>-0.124947726726532</v>
      </c>
      <c r="D141">
        <v>3.3078193664550781E-2</v>
      </c>
    </row>
    <row r="142" spans="1:4" x14ac:dyDescent="0.25">
      <c r="A142" t="s">
        <v>145</v>
      </c>
      <c r="B142">
        <v>9.4258308410644531E-2</v>
      </c>
      <c r="C142">
        <v>-7.4428200721740723E-2</v>
      </c>
      <c r="D142">
        <v>-6.51092529296875E-2</v>
      </c>
    </row>
    <row r="143" spans="1:4" x14ac:dyDescent="0.25">
      <c r="A143" t="s">
        <v>146</v>
      </c>
      <c r="B143">
        <v>-4.7861456871032708E-2</v>
      </c>
      <c r="C143">
        <v>8.8723361492156982E-2</v>
      </c>
      <c r="D143">
        <v>6.2864303588867188E-2</v>
      </c>
    </row>
    <row r="144" spans="1:4" x14ac:dyDescent="0.25">
      <c r="A144" t="s">
        <v>147</v>
      </c>
      <c r="B144">
        <v>0.1037291884422302</v>
      </c>
      <c r="C144">
        <v>-2.526605129241943E-2</v>
      </c>
      <c r="D144">
        <v>-3.6151885986328118E-2</v>
      </c>
    </row>
    <row r="145" spans="1:4" x14ac:dyDescent="0.25">
      <c r="A145" t="s">
        <v>148</v>
      </c>
      <c r="B145">
        <v>-0.42440134286880488</v>
      </c>
      <c r="C145">
        <v>0.2086415886878967</v>
      </c>
      <c r="D145">
        <v>2.337646484375E-2</v>
      </c>
    </row>
    <row r="146" spans="1:4" x14ac:dyDescent="0.25">
      <c r="A146" t="s">
        <v>149</v>
      </c>
      <c r="B146">
        <v>-0.42569684982299799</v>
      </c>
      <c r="C146">
        <v>0.50710630416870117</v>
      </c>
      <c r="D146">
        <v>2.278232574462891E-2</v>
      </c>
    </row>
    <row r="147" spans="1:4" x14ac:dyDescent="0.25">
      <c r="A147" t="s">
        <v>150</v>
      </c>
      <c r="B147">
        <v>0.3465195894241333</v>
      </c>
      <c r="C147">
        <v>-0.39619904756546021</v>
      </c>
      <c r="D147">
        <v>9.7411155700683594E-2</v>
      </c>
    </row>
    <row r="148" spans="1:4" x14ac:dyDescent="0.25">
      <c r="A148" t="s">
        <v>151</v>
      </c>
      <c r="B148">
        <v>0.1862483024597168</v>
      </c>
      <c r="C148">
        <v>-6.7983388900756836E-2</v>
      </c>
      <c r="D148">
        <v>8.2380294799804688E-2</v>
      </c>
    </row>
    <row r="149" spans="1:4" x14ac:dyDescent="0.25">
      <c r="A149" t="s">
        <v>152</v>
      </c>
      <c r="B149">
        <v>2.10680365562439E-2</v>
      </c>
      <c r="C149">
        <v>-9.2432498931884766E-3</v>
      </c>
      <c r="D149">
        <v>2.4888992309570309E-2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Orientation data </vt:lpstr>
      <vt:lpstr>Angular Velocity data </vt:lpstr>
      <vt:lpstr>Acceleeration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2024-06-26T11:59:06Z</dcterms:modified>
</cp:coreProperties>
</file>