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Dell\Desktop\test_data2\"/>
    </mc:Choice>
  </mc:AlternateContent>
  <xr:revisionPtr revIDLastSave="0" documentId="13_ncr:1_{3E91A6A0-551E-40D3-BF6F-C4455BBAF1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sition data " sheetId="1" r:id="rId1"/>
    <sheet name="Orientation data " sheetId="2" r:id="rId2"/>
    <sheet name="Linear twist data " sheetId="3" r:id="rId3"/>
    <sheet name="Angular twist data " sheetId="4" r:id="rId4"/>
  </sheets>
  <calcPr calcId="181029"/>
</workbook>
</file>

<file path=xl/sharedStrings.xml><?xml version="1.0" encoding="utf-8"?>
<sst xmlns="http://schemas.openxmlformats.org/spreadsheetml/2006/main" count="573" uniqueCount="144">
  <si>
    <t>Timestamp</t>
  </si>
  <si>
    <t>X</t>
  </si>
  <si>
    <t>Y</t>
  </si>
  <si>
    <t>Z</t>
  </si>
  <si>
    <t>2024-06-25 13:50:31</t>
  </si>
  <si>
    <t>2024-06-25 13:50:33</t>
  </si>
  <si>
    <t>2024-06-25 13:50:35</t>
  </si>
  <si>
    <t>2024-06-25 13:50:37</t>
  </si>
  <si>
    <t>2024-06-25 13:50:39</t>
  </si>
  <si>
    <t>2024-06-25 13:50:41</t>
  </si>
  <si>
    <t>2024-06-25 13:50:43</t>
  </si>
  <si>
    <t>2024-06-25 13:50:45</t>
  </si>
  <si>
    <t>2024-06-25 13:50:47</t>
  </si>
  <si>
    <t>2024-06-25 13:50:49</t>
  </si>
  <si>
    <t>2024-06-25 13:50:51</t>
  </si>
  <si>
    <t>2024-06-25 13:50:53</t>
  </si>
  <si>
    <t>2024-06-25 13:50:55</t>
  </si>
  <si>
    <t>2024-06-25 13:50:57</t>
  </si>
  <si>
    <t>2024-06-25 13:50:59</t>
  </si>
  <si>
    <t>2024-06-25 13:51:01</t>
  </si>
  <si>
    <t>2024-06-25 13:51:03</t>
  </si>
  <si>
    <t>2024-06-25 13:51:05</t>
  </si>
  <si>
    <t>2024-06-25 13:51:07</t>
  </si>
  <si>
    <t>2024-06-25 13:51:09</t>
  </si>
  <si>
    <t>2024-06-25 13:51:11</t>
  </si>
  <si>
    <t>2024-06-25 13:51:13</t>
  </si>
  <si>
    <t>2024-06-25 13:51:15</t>
  </si>
  <si>
    <t>2024-06-25 13:51:17</t>
  </si>
  <si>
    <t>2024-06-25 13:51:19</t>
  </si>
  <si>
    <t>2024-06-25 13:51:21</t>
  </si>
  <si>
    <t>2024-06-25 13:51:23</t>
  </si>
  <si>
    <t>2024-06-25 13:51:25</t>
  </si>
  <si>
    <t>2024-06-25 13:51:27</t>
  </si>
  <si>
    <t>2024-06-25 13:51:29</t>
  </si>
  <si>
    <t>2024-06-25 13:51:31</t>
  </si>
  <si>
    <t>2024-06-25 13:51:33</t>
  </si>
  <si>
    <t>2024-06-25 13:51:35</t>
  </si>
  <si>
    <t>2024-06-25 13:51:37</t>
  </si>
  <si>
    <t>2024-06-25 13:51:39</t>
  </si>
  <si>
    <t>2024-06-25 13:51:41</t>
  </si>
  <si>
    <t>2024-06-25 13:51:43</t>
  </si>
  <si>
    <t>2024-06-25 13:51:45</t>
  </si>
  <si>
    <t>2024-06-25 13:51:47</t>
  </si>
  <si>
    <t>2024-06-25 13:51:49</t>
  </si>
  <si>
    <t>2024-06-25 13:51:51</t>
  </si>
  <si>
    <t>2024-06-25 13:51:53</t>
  </si>
  <si>
    <t>2024-06-25 13:51:55</t>
  </si>
  <si>
    <t>2024-06-25 13:51:57</t>
  </si>
  <si>
    <t>2024-06-25 13:51:59</t>
  </si>
  <si>
    <t>2024-06-25 13:52:01</t>
  </si>
  <si>
    <t>2024-06-25 13:52:03</t>
  </si>
  <si>
    <t>2024-06-25 13:52:05</t>
  </si>
  <si>
    <t>2024-06-25 13:52:07</t>
  </si>
  <si>
    <t>2024-06-25 13:52:09</t>
  </si>
  <si>
    <t>2024-06-25 13:52:11</t>
  </si>
  <si>
    <t>2024-06-25 13:52:13</t>
  </si>
  <si>
    <t>2024-06-25 13:52:15</t>
  </si>
  <si>
    <t>2024-06-25 13:52:17</t>
  </si>
  <si>
    <t>2024-06-25 13:52:19</t>
  </si>
  <si>
    <t>2024-06-25 13:52:21</t>
  </si>
  <si>
    <t>2024-06-25 13:52:23</t>
  </si>
  <si>
    <t>2024-06-25 13:52:25</t>
  </si>
  <si>
    <t>2024-06-25 13:52:27</t>
  </si>
  <si>
    <t>2024-06-25 13:52:29</t>
  </si>
  <si>
    <t>2024-06-25 13:52:31</t>
  </si>
  <si>
    <t>2024-06-25 13:52:33</t>
  </si>
  <si>
    <t>2024-06-25 13:52:35</t>
  </si>
  <si>
    <t>2024-06-25 13:52:37</t>
  </si>
  <si>
    <t>2024-06-25 13:52:39</t>
  </si>
  <si>
    <t>2024-06-25 13:52:41</t>
  </si>
  <si>
    <t>2024-06-25 13:52:43</t>
  </si>
  <si>
    <t>2024-06-25 13:52:45</t>
  </si>
  <si>
    <t>2024-06-25 13:52:47</t>
  </si>
  <si>
    <t>2024-06-25 13:52:49</t>
  </si>
  <si>
    <t>2024-06-25 13:52:51</t>
  </si>
  <si>
    <t>2024-06-25 13:52:53</t>
  </si>
  <si>
    <t>2024-06-25 13:52:55</t>
  </si>
  <si>
    <t>2024-06-25 13:52:57</t>
  </si>
  <si>
    <t>2024-06-25 13:52:59</t>
  </si>
  <si>
    <t>2024-06-25 13:53:01</t>
  </si>
  <si>
    <t>2024-06-25 13:53:03</t>
  </si>
  <si>
    <t>2024-06-25 13:53:05</t>
  </si>
  <si>
    <t>2024-06-25 13:53:07</t>
  </si>
  <si>
    <t>2024-06-25 13:53:09</t>
  </si>
  <si>
    <t>2024-06-25 13:53:11</t>
  </si>
  <si>
    <t>2024-06-25 13:53:13</t>
  </si>
  <si>
    <t>2024-06-25 13:53:15</t>
  </si>
  <si>
    <t>2024-06-25 13:53:17</t>
  </si>
  <si>
    <t>2024-06-25 13:53:19</t>
  </si>
  <si>
    <t>2024-06-25 13:53:21</t>
  </si>
  <si>
    <t>2024-06-25 13:53:23</t>
  </si>
  <si>
    <t>2024-06-25 13:53:25</t>
  </si>
  <si>
    <t>2024-06-25 13:53:27</t>
  </si>
  <si>
    <t>2024-06-25 13:53:29</t>
  </si>
  <si>
    <t>2024-06-25 13:53:31</t>
  </si>
  <si>
    <t>2024-06-25 13:53:33</t>
  </si>
  <si>
    <t>2024-06-25 13:53:35</t>
  </si>
  <si>
    <t>2024-06-25 13:53:37</t>
  </si>
  <si>
    <t>2024-06-25 13:53:39</t>
  </si>
  <si>
    <t>2024-06-25 13:53:41</t>
  </si>
  <si>
    <t>2024-06-25 13:53:43</t>
  </si>
  <si>
    <t>2024-06-25 13:53:45</t>
  </si>
  <si>
    <t>2024-06-25 13:53:47</t>
  </si>
  <si>
    <t>2024-06-25 13:53:49</t>
  </si>
  <si>
    <t>2024-06-25 13:53:51</t>
  </si>
  <si>
    <t>2024-06-25 13:53:53</t>
  </si>
  <si>
    <t>2024-06-25 13:53:55</t>
  </si>
  <si>
    <t>2024-06-25 13:53:57</t>
  </si>
  <si>
    <t>2024-06-25 13:53:59</t>
  </si>
  <si>
    <t>2024-06-25 13:54:01</t>
  </si>
  <si>
    <t>2024-06-25 13:54:03</t>
  </si>
  <si>
    <t>2024-06-25 13:54:05</t>
  </si>
  <si>
    <t>2024-06-25 13:54:07</t>
  </si>
  <si>
    <t>2024-06-25 13:54:09</t>
  </si>
  <si>
    <t>2024-06-25 13:54:11</t>
  </si>
  <si>
    <t>2024-06-25 13:54:13</t>
  </si>
  <si>
    <t>2024-06-25 13:54:15</t>
  </si>
  <si>
    <t>2024-06-25 13:54:17</t>
  </si>
  <si>
    <t>2024-06-25 13:54:19</t>
  </si>
  <si>
    <t>2024-06-25 13:54:21</t>
  </si>
  <si>
    <t>2024-06-25 13:54:23</t>
  </si>
  <si>
    <t>2024-06-25 13:54:25</t>
  </si>
  <si>
    <t>2024-06-25 13:54:27</t>
  </si>
  <si>
    <t>2024-06-25 13:54:29</t>
  </si>
  <si>
    <t>2024-06-25 13:54:31</t>
  </si>
  <si>
    <t>2024-06-25 13:54:33</t>
  </si>
  <si>
    <t>2024-06-25 13:54:35</t>
  </si>
  <si>
    <t>2024-06-25 13:54:37</t>
  </si>
  <si>
    <t>2024-06-25 13:54:39</t>
  </si>
  <si>
    <t>2024-06-25 13:54:41</t>
  </si>
  <si>
    <t>2024-06-25 13:54:43</t>
  </si>
  <si>
    <t>2024-06-25 13:54:45</t>
  </si>
  <si>
    <t>2024-06-25 13:54:47</t>
  </si>
  <si>
    <t>2024-06-25 13:54:49</t>
  </si>
  <si>
    <t>2024-06-25 13:54:51</t>
  </si>
  <si>
    <t>2024-06-25 13:54:53</t>
  </si>
  <si>
    <t>2024-06-25 13:54:55</t>
  </si>
  <si>
    <t>2024-06-25 13:54:57</t>
  </si>
  <si>
    <t>2024-06-25 13:54:59</t>
  </si>
  <si>
    <t>2024-06-25 13:55:01</t>
  </si>
  <si>
    <t>2024-06-25 13:55:03</t>
  </si>
  <si>
    <t>2024-06-25 13:55:05</t>
  </si>
  <si>
    <t>2024-06-25 13:55:07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</si>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</sst>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'Position data '!$B$1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'Position data '!$A$2:$A$140</c:f>
              <c:strCache>
                <c:ptCount val="139"/>
                <c:pt idx="0">
                  <c:v>2024-06-25 13:50:31</c:v>
                </c:pt>
                <c:pt idx="1">
                  <c:v>2024-06-25 13:50:33</c:v>
                </c:pt>
                <c:pt idx="2">
                  <c:v>2024-06-25 13:50:35</c:v>
                </c:pt>
                <c:pt idx="3">
                  <c:v>2024-06-25 13:50:37</c:v>
                </c:pt>
                <c:pt idx="4">
                  <c:v>2024-06-25 13:50:39</c:v>
                </c:pt>
                <c:pt idx="5">
                  <c:v>2024-06-25 13:50:41</c:v>
                </c:pt>
                <c:pt idx="6">
                  <c:v>2024-06-25 13:50:43</c:v>
                </c:pt>
                <c:pt idx="7">
                  <c:v>2024-06-25 13:50:45</c:v>
                </c:pt>
                <c:pt idx="8">
                  <c:v>2024-06-25 13:50:47</c:v>
                </c:pt>
                <c:pt idx="9">
                  <c:v>2024-06-25 13:50:49</c:v>
                </c:pt>
                <c:pt idx="10">
                  <c:v>2024-06-25 13:50:51</c:v>
                </c:pt>
                <c:pt idx="11">
                  <c:v>2024-06-25 13:50:53</c:v>
                </c:pt>
                <c:pt idx="12">
                  <c:v>2024-06-25 13:50:55</c:v>
                </c:pt>
                <c:pt idx="13">
                  <c:v>2024-06-25 13:50:57</c:v>
                </c:pt>
                <c:pt idx="14">
                  <c:v>2024-06-25 13:50:59</c:v>
                </c:pt>
                <c:pt idx="15">
                  <c:v>2024-06-25 13:51:01</c:v>
                </c:pt>
                <c:pt idx="16">
                  <c:v>2024-06-25 13:51:03</c:v>
                </c:pt>
                <c:pt idx="17">
                  <c:v>2024-06-25 13:51:05</c:v>
                </c:pt>
                <c:pt idx="18">
                  <c:v>2024-06-25 13:51:07</c:v>
                </c:pt>
                <c:pt idx="19">
                  <c:v>2024-06-25 13:51:09</c:v>
                </c:pt>
                <c:pt idx="20">
                  <c:v>2024-06-25 13:51:11</c:v>
                </c:pt>
                <c:pt idx="21">
                  <c:v>2024-06-25 13:51:13</c:v>
                </c:pt>
                <c:pt idx="22">
                  <c:v>2024-06-25 13:51:15</c:v>
                </c:pt>
                <c:pt idx="23">
                  <c:v>2024-06-25 13:51:17</c:v>
                </c:pt>
                <c:pt idx="24">
                  <c:v>2024-06-25 13:51:19</c:v>
                </c:pt>
                <c:pt idx="25">
                  <c:v>2024-06-25 13:51:21</c:v>
                </c:pt>
                <c:pt idx="26">
                  <c:v>2024-06-25 13:51:23</c:v>
                </c:pt>
                <c:pt idx="27">
                  <c:v>2024-06-25 13:51:25</c:v>
                </c:pt>
                <c:pt idx="28">
                  <c:v>2024-06-25 13:51:27</c:v>
                </c:pt>
                <c:pt idx="29">
                  <c:v>2024-06-25 13:51:29</c:v>
                </c:pt>
                <c:pt idx="30">
                  <c:v>2024-06-25 13:51:31</c:v>
                </c:pt>
                <c:pt idx="31">
                  <c:v>2024-06-25 13:51:33</c:v>
                </c:pt>
                <c:pt idx="32">
                  <c:v>2024-06-25 13:51:35</c:v>
                </c:pt>
                <c:pt idx="33">
                  <c:v>2024-06-25 13:51:37</c:v>
                </c:pt>
                <c:pt idx="34">
                  <c:v>2024-06-25 13:51:39</c:v>
                </c:pt>
                <c:pt idx="35">
                  <c:v>2024-06-25 13:51:41</c:v>
                </c:pt>
                <c:pt idx="36">
                  <c:v>2024-06-25 13:51:43</c:v>
                </c:pt>
                <c:pt idx="37">
                  <c:v>2024-06-25 13:51:45</c:v>
                </c:pt>
                <c:pt idx="38">
                  <c:v>2024-06-25 13:51:47</c:v>
                </c:pt>
                <c:pt idx="39">
                  <c:v>2024-06-25 13:51:49</c:v>
                </c:pt>
                <c:pt idx="40">
                  <c:v>2024-06-25 13:51:51</c:v>
                </c:pt>
                <c:pt idx="41">
                  <c:v>2024-06-25 13:51:53</c:v>
                </c:pt>
                <c:pt idx="42">
                  <c:v>2024-06-25 13:51:55</c:v>
                </c:pt>
                <c:pt idx="43">
                  <c:v>2024-06-25 13:51:57</c:v>
                </c:pt>
                <c:pt idx="44">
                  <c:v>2024-06-25 13:51:59</c:v>
                </c:pt>
                <c:pt idx="45">
                  <c:v>2024-06-25 13:52:01</c:v>
                </c:pt>
                <c:pt idx="46">
                  <c:v>2024-06-25 13:52:03</c:v>
                </c:pt>
                <c:pt idx="47">
                  <c:v>2024-06-25 13:52:05</c:v>
                </c:pt>
                <c:pt idx="48">
                  <c:v>2024-06-25 13:52:07</c:v>
                </c:pt>
                <c:pt idx="49">
                  <c:v>2024-06-25 13:52:09</c:v>
                </c:pt>
                <c:pt idx="50">
                  <c:v>2024-06-25 13:52:11</c:v>
                </c:pt>
                <c:pt idx="51">
                  <c:v>2024-06-25 13:52:13</c:v>
                </c:pt>
                <c:pt idx="52">
                  <c:v>2024-06-25 13:52:15</c:v>
                </c:pt>
                <c:pt idx="53">
                  <c:v>2024-06-25 13:52:17</c:v>
                </c:pt>
                <c:pt idx="54">
                  <c:v>2024-06-25 13:52:19</c:v>
                </c:pt>
                <c:pt idx="55">
                  <c:v>2024-06-25 13:52:21</c:v>
                </c:pt>
                <c:pt idx="56">
                  <c:v>2024-06-25 13:52:23</c:v>
                </c:pt>
                <c:pt idx="57">
                  <c:v>2024-06-25 13:52:25</c:v>
                </c:pt>
                <c:pt idx="58">
                  <c:v>2024-06-25 13:52:27</c:v>
                </c:pt>
                <c:pt idx="59">
                  <c:v>2024-06-25 13:52:29</c:v>
                </c:pt>
                <c:pt idx="60">
                  <c:v>2024-06-25 13:52:31</c:v>
                </c:pt>
                <c:pt idx="61">
                  <c:v>2024-06-25 13:52:33</c:v>
                </c:pt>
                <c:pt idx="62">
                  <c:v>2024-06-25 13:52:35</c:v>
                </c:pt>
                <c:pt idx="63">
                  <c:v>2024-06-25 13:52:37</c:v>
                </c:pt>
                <c:pt idx="64">
                  <c:v>2024-06-25 13:52:39</c:v>
                </c:pt>
                <c:pt idx="65">
                  <c:v>2024-06-25 13:52:41</c:v>
                </c:pt>
                <c:pt idx="66">
                  <c:v>2024-06-25 13:52:43</c:v>
                </c:pt>
                <c:pt idx="67">
                  <c:v>2024-06-25 13:52:45</c:v>
                </c:pt>
                <c:pt idx="68">
                  <c:v>2024-06-25 13:52:47</c:v>
                </c:pt>
                <c:pt idx="69">
                  <c:v>2024-06-25 13:52:49</c:v>
                </c:pt>
                <c:pt idx="70">
                  <c:v>2024-06-25 13:52:51</c:v>
                </c:pt>
                <c:pt idx="71">
                  <c:v>2024-06-25 13:52:53</c:v>
                </c:pt>
                <c:pt idx="72">
                  <c:v>2024-06-25 13:52:55</c:v>
                </c:pt>
                <c:pt idx="73">
                  <c:v>2024-06-25 13:52:57</c:v>
                </c:pt>
                <c:pt idx="74">
                  <c:v>2024-06-25 13:52:59</c:v>
                </c:pt>
                <c:pt idx="75">
                  <c:v>2024-06-25 13:53:01</c:v>
                </c:pt>
                <c:pt idx="76">
                  <c:v>2024-06-25 13:53:03</c:v>
                </c:pt>
                <c:pt idx="77">
                  <c:v>2024-06-25 13:53:05</c:v>
                </c:pt>
                <c:pt idx="78">
                  <c:v>2024-06-25 13:53:07</c:v>
                </c:pt>
                <c:pt idx="79">
                  <c:v>2024-06-25 13:53:09</c:v>
                </c:pt>
                <c:pt idx="80">
                  <c:v>2024-06-25 13:53:11</c:v>
                </c:pt>
                <c:pt idx="81">
                  <c:v>2024-06-25 13:53:13</c:v>
                </c:pt>
                <c:pt idx="82">
                  <c:v>2024-06-25 13:53:15</c:v>
                </c:pt>
                <c:pt idx="83">
                  <c:v>2024-06-25 13:53:17</c:v>
                </c:pt>
                <c:pt idx="84">
                  <c:v>2024-06-25 13:53:19</c:v>
                </c:pt>
                <c:pt idx="85">
                  <c:v>2024-06-25 13:53:21</c:v>
                </c:pt>
                <c:pt idx="86">
                  <c:v>2024-06-25 13:53:23</c:v>
                </c:pt>
                <c:pt idx="87">
                  <c:v>2024-06-25 13:53:25</c:v>
                </c:pt>
                <c:pt idx="88">
                  <c:v>2024-06-25 13:53:27</c:v>
                </c:pt>
                <c:pt idx="89">
                  <c:v>2024-06-25 13:53:29</c:v>
                </c:pt>
                <c:pt idx="90">
                  <c:v>2024-06-25 13:53:31</c:v>
                </c:pt>
                <c:pt idx="91">
                  <c:v>2024-06-25 13:53:33</c:v>
                </c:pt>
                <c:pt idx="92">
                  <c:v>2024-06-25 13:53:35</c:v>
                </c:pt>
                <c:pt idx="93">
                  <c:v>2024-06-25 13:53:37</c:v>
                </c:pt>
                <c:pt idx="94">
                  <c:v>2024-06-25 13:53:39</c:v>
                </c:pt>
                <c:pt idx="95">
                  <c:v>2024-06-25 13:53:41</c:v>
                </c:pt>
                <c:pt idx="96">
                  <c:v>2024-06-25 13:53:43</c:v>
                </c:pt>
                <c:pt idx="97">
                  <c:v>2024-06-25 13:53:45</c:v>
                </c:pt>
                <c:pt idx="98">
                  <c:v>2024-06-25 13:53:47</c:v>
                </c:pt>
                <c:pt idx="99">
                  <c:v>2024-06-25 13:53:49</c:v>
                </c:pt>
                <c:pt idx="100">
                  <c:v>2024-06-25 13:53:51</c:v>
                </c:pt>
                <c:pt idx="101">
                  <c:v>2024-06-25 13:53:53</c:v>
                </c:pt>
                <c:pt idx="102">
                  <c:v>2024-06-25 13:53:55</c:v>
                </c:pt>
                <c:pt idx="103">
                  <c:v>2024-06-25 13:53:57</c:v>
                </c:pt>
                <c:pt idx="104">
                  <c:v>2024-06-25 13:53:59</c:v>
                </c:pt>
                <c:pt idx="105">
                  <c:v>2024-06-25 13:54:01</c:v>
                </c:pt>
                <c:pt idx="106">
                  <c:v>2024-06-25 13:54:03</c:v>
                </c:pt>
                <c:pt idx="107">
                  <c:v>2024-06-25 13:54:05</c:v>
                </c:pt>
                <c:pt idx="108">
                  <c:v>2024-06-25 13:54:07</c:v>
                </c:pt>
                <c:pt idx="109">
                  <c:v>2024-06-25 13:54:09</c:v>
                </c:pt>
                <c:pt idx="110">
                  <c:v>2024-06-25 13:54:11</c:v>
                </c:pt>
                <c:pt idx="111">
                  <c:v>2024-06-25 13:54:13</c:v>
                </c:pt>
                <c:pt idx="112">
                  <c:v>2024-06-25 13:54:15</c:v>
                </c:pt>
                <c:pt idx="113">
                  <c:v>2024-06-25 13:54:17</c:v>
                </c:pt>
                <c:pt idx="114">
                  <c:v>2024-06-25 13:54:19</c:v>
                </c:pt>
                <c:pt idx="115">
                  <c:v>2024-06-25 13:54:21</c:v>
                </c:pt>
                <c:pt idx="116">
                  <c:v>2024-06-25 13:54:23</c:v>
                </c:pt>
                <c:pt idx="117">
                  <c:v>2024-06-25 13:54:25</c:v>
                </c:pt>
                <c:pt idx="118">
                  <c:v>2024-06-25 13:54:27</c:v>
                </c:pt>
                <c:pt idx="119">
                  <c:v>2024-06-25 13:54:29</c:v>
                </c:pt>
                <c:pt idx="120">
                  <c:v>2024-06-25 13:54:31</c:v>
                </c:pt>
                <c:pt idx="121">
                  <c:v>2024-06-25 13:54:33</c:v>
                </c:pt>
                <c:pt idx="122">
                  <c:v>2024-06-25 13:54:35</c:v>
                </c:pt>
                <c:pt idx="123">
                  <c:v>2024-06-25 13:54:37</c:v>
                </c:pt>
                <c:pt idx="124">
                  <c:v>2024-06-25 13:54:39</c:v>
                </c:pt>
                <c:pt idx="125">
                  <c:v>2024-06-25 13:54:41</c:v>
                </c:pt>
                <c:pt idx="126">
                  <c:v>2024-06-25 13:54:43</c:v>
                </c:pt>
                <c:pt idx="127">
                  <c:v>2024-06-25 13:54:45</c:v>
                </c:pt>
                <c:pt idx="128">
                  <c:v>2024-06-25 13:54:47</c:v>
                </c:pt>
                <c:pt idx="129">
                  <c:v>2024-06-25 13:54:49</c:v>
                </c:pt>
                <c:pt idx="130">
                  <c:v>2024-06-25 13:54:51</c:v>
                </c:pt>
                <c:pt idx="131">
                  <c:v>2024-06-25 13:54:53</c:v>
                </c:pt>
                <c:pt idx="132">
                  <c:v>2024-06-25 13:54:55</c:v>
                </c:pt>
                <c:pt idx="133">
                  <c:v>2024-06-25 13:54:57</c:v>
                </c:pt>
                <c:pt idx="134">
                  <c:v>2024-06-25 13:54:59</c:v>
                </c:pt>
                <c:pt idx="135">
                  <c:v>2024-06-25 13:55:01</c:v>
                </c:pt>
                <c:pt idx="136">
                  <c:v>2024-06-25 13:55:03</c:v>
                </c:pt>
                <c:pt idx="137">
                  <c:v>2024-06-25 13:55:05</c:v>
                </c:pt>
                <c:pt idx="138">
                  <c:v>2024-06-25 13:55:07</c:v>
                </c:pt>
              </c:strCache>
            </c:strRef>
          </c:xVal>
          <c:yVal>
            <c:numRef>
              <c:f>'Position data '!$B$2:$B$140</c:f>
              <c:numCache>
                <c:formatCode>General</c:formatCode>
                <c:ptCount val="139"/>
                <c:pt idx="0">
                  <c:v>0.84661662578582764</c:v>
                </c:pt>
                <c:pt idx="1">
                  <c:v>0.8315919041633606</c:v>
                </c:pt>
                <c:pt idx="2">
                  <c:v>0.8166501522064209</c:v>
                </c:pt>
                <c:pt idx="3">
                  <c:v>0.80011832714080811</c:v>
                </c:pt>
                <c:pt idx="4">
                  <c:v>0.78313350677490234</c:v>
                </c:pt>
                <c:pt idx="5">
                  <c:v>0.76624131202697754</c:v>
                </c:pt>
                <c:pt idx="6">
                  <c:v>0.74705374240875244</c:v>
                </c:pt>
                <c:pt idx="7">
                  <c:v>0.72745984792709351</c:v>
                </c:pt>
                <c:pt idx="8">
                  <c:v>0.70743244886398315</c:v>
                </c:pt>
                <c:pt idx="9">
                  <c:v>0.68772047758102417</c:v>
                </c:pt>
                <c:pt idx="10">
                  <c:v>0.66553616523742676</c:v>
                </c:pt>
                <c:pt idx="11">
                  <c:v>0.64281731843948364</c:v>
                </c:pt>
                <c:pt idx="12">
                  <c:v>0.61950218677520752</c:v>
                </c:pt>
                <c:pt idx="13">
                  <c:v>0.59530782699584961</c:v>
                </c:pt>
                <c:pt idx="14">
                  <c:v>0.57159572839736938</c:v>
                </c:pt>
                <c:pt idx="15">
                  <c:v>0.54725033044815063</c:v>
                </c:pt>
                <c:pt idx="16">
                  <c:v>0.52276110649108887</c:v>
                </c:pt>
                <c:pt idx="17">
                  <c:v>0.49636897444725042</c:v>
                </c:pt>
                <c:pt idx="18">
                  <c:v>0.47018596529960632</c:v>
                </c:pt>
                <c:pt idx="19">
                  <c:v>0.44226139783859247</c:v>
                </c:pt>
                <c:pt idx="20">
                  <c:v>0.41364365816116327</c:v>
                </c:pt>
                <c:pt idx="21">
                  <c:v>0.38479545712471008</c:v>
                </c:pt>
                <c:pt idx="22">
                  <c:v>0.35490614175796509</c:v>
                </c:pt>
                <c:pt idx="23">
                  <c:v>0.32541373372077942</c:v>
                </c:pt>
                <c:pt idx="24">
                  <c:v>0.29539763927459722</c:v>
                </c:pt>
                <c:pt idx="25">
                  <c:v>0.26232936978340149</c:v>
                </c:pt>
                <c:pt idx="26">
                  <c:v>0.23132845759391779</c:v>
                </c:pt>
                <c:pt idx="27">
                  <c:v>0.21272678673267359</c:v>
                </c:pt>
                <c:pt idx="28">
                  <c:v>0.24451336264610291</c:v>
                </c:pt>
                <c:pt idx="29">
                  <c:v>0.29938307404518127</c:v>
                </c:pt>
                <c:pt idx="30">
                  <c:v>0.35367116332054138</c:v>
                </c:pt>
                <c:pt idx="31">
                  <c:v>0.40681219100952148</c:v>
                </c:pt>
                <c:pt idx="32">
                  <c:v>0.45830342173576349</c:v>
                </c:pt>
                <c:pt idx="33">
                  <c:v>0.51083672046661377</c:v>
                </c:pt>
                <c:pt idx="34">
                  <c:v>0.56203800439834595</c:v>
                </c:pt>
                <c:pt idx="35">
                  <c:v>0.61275666952133179</c:v>
                </c:pt>
                <c:pt idx="36">
                  <c:v>0.66321402788162231</c:v>
                </c:pt>
                <c:pt idx="37">
                  <c:v>0.71345317363739014</c:v>
                </c:pt>
                <c:pt idx="38">
                  <c:v>0.7621309757232666</c:v>
                </c:pt>
                <c:pt idx="39">
                  <c:v>0.81039780378341675</c:v>
                </c:pt>
                <c:pt idx="40">
                  <c:v>0.84788262844085693</c:v>
                </c:pt>
                <c:pt idx="41">
                  <c:v>0.86351388692855835</c:v>
                </c:pt>
                <c:pt idx="42">
                  <c:v>0.84712165594100952</c:v>
                </c:pt>
                <c:pt idx="43">
                  <c:v>0.85776793956756592</c:v>
                </c:pt>
                <c:pt idx="44">
                  <c:v>0.86225122213363647</c:v>
                </c:pt>
                <c:pt idx="45">
                  <c:v>0.87775492668151855</c:v>
                </c:pt>
                <c:pt idx="46">
                  <c:v>0.88506156206130981</c:v>
                </c:pt>
                <c:pt idx="47">
                  <c:v>0.9615674614906311</c:v>
                </c:pt>
                <c:pt idx="48">
                  <c:v>1.1553786993026729</c:v>
                </c:pt>
                <c:pt idx="49">
                  <c:v>1.3186188936233521</c:v>
                </c:pt>
                <c:pt idx="50">
                  <c:v>1.4454313516616819</c:v>
                </c:pt>
                <c:pt idx="51">
                  <c:v>1.5094916820526121</c:v>
                </c:pt>
                <c:pt idx="52">
                  <c:v>1.6223104000091551</c:v>
                </c:pt>
                <c:pt idx="53">
                  <c:v>1.7159767150878911</c:v>
                </c:pt>
                <c:pt idx="54">
                  <c:v>1.8015761375427251</c:v>
                </c:pt>
                <c:pt idx="55">
                  <c:v>1.9395368099212651</c:v>
                </c:pt>
                <c:pt idx="56">
                  <c:v>2.1269288063049321</c:v>
                </c:pt>
                <c:pt idx="57">
                  <c:v>2.3144900798797612</c:v>
                </c:pt>
                <c:pt idx="58">
                  <c:v>2.5005450248718262</c:v>
                </c:pt>
                <c:pt idx="59">
                  <c:v>2.684289693832397</c:v>
                </c:pt>
                <c:pt idx="60">
                  <c:v>2.804045677185059</c:v>
                </c:pt>
                <c:pt idx="61">
                  <c:v>2.874280691146851</c:v>
                </c:pt>
                <c:pt idx="62">
                  <c:v>2.894383430480957</c:v>
                </c:pt>
                <c:pt idx="63">
                  <c:v>2.8896851539611821</c:v>
                </c:pt>
                <c:pt idx="64">
                  <c:v>2.8691904544830318</c:v>
                </c:pt>
                <c:pt idx="65">
                  <c:v>2.6906342506408691</c:v>
                </c:pt>
                <c:pt idx="66">
                  <c:v>2.50860595703125</c:v>
                </c:pt>
                <c:pt idx="67">
                  <c:v>2.329936027526855</c:v>
                </c:pt>
                <c:pt idx="68">
                  <c:v>2.1492335796356201</c:v>
                </c:pt>
                <c:pt idx="69">
                  <c:v>2.078018426895142</c:v>
                </c:pt>
                <c:pt idx="70">
                  <c:v>2.0440235137939449</c:v>
                </c:pt>
                <c:pt idx="71">
                  <c:v>1.9682357311248779</c:v>
                </c:pt>
                <c:pt idx="72">
                  <c:v>1.905258774757385</c:v>
                </c:pt>
                <c:pt idx="73">
                  <c:v>1.888731956481934</c:v>
                </c:pt>
                <c:pt idx="74">
                  <c:v>1.7939796447753911</c:v>
                </c:pt>
                <c:pt idx="75">
                  <c:v>1.61794102191925</c:v>
                </c:pt>
                <c:pt idx="76">
                  <c:v>1.43156361579895</c:v>
                </c:pt>
                <c:pt idx="77">
                  <c:v>1.249453067779541</c:v>
                </c:pt>
                <c:pt idx="78">
                  <c:v>1.068230509757996</c:v>
                </c:pt>
                <c:pt idx="79">
                  <c:v>0.89986699819564819</c:v>
                </c:pt>
                <c:pt idx="80">
                  <c:v>0.7235531210899353</c:v>
                </c:pt>
                <c:pt idx="81">
                  <c:v>0.63701349496841431</c:v>
                </c:pt>
                <c:pt idx="82">
                  <c:v>0.59392493963241577</c:v>
                </c:pt>
                <c:pt idx="83">
                  <c:v>0.61148148775100708</c:v>
                </c:pt>
                <c:pt idx="84">
                  <c:v>0.59932351112365723</c:v>
                </c:pt>
                <c:pt idx="85">
                  <c:v>0.60505270957946777</c:v>
                </c:pt>
                <c:pt idx="86">
                  <c:v>0.59378296136856079</c:v>
                </c:pt>
                <c:pt idx="87">
                  <c:v>0.58599317073822021</c:v>
                </c:pt>
                <c:pt idx="88">
                  <c:v>0.43444284796714783</c:v>
                </c:pt>
                <c:pt idx="89">
                  <c:v>0.29403978586196899</c:v>
                </c:pt>
                <c:pt idx="90">
                  <c:v>0.32284092903137213</c:v>
                </c:pt>
                <c:pt idx="91">
                  <c:v>0.32280087471008301</c:v>
                </c:pt>
                <c:pt idx="92">
                  <c:v>0.28613755106925959</c:v>
                </c:pt>
                <c:pt idx="93">
                  <c:v>0.22741623222827911</c:v>
                </c:pt>
                <c:pt idx="94">
                  <c:v>0.14974029362201691</c:v>
                </c:pt>
                <c:pt idx="95">
                  <c:v>0.1043426692485809</c:v>
                </c:pt>
                <c:pt idx="96">
                  <c:v>3.5464566200971603E-2</c:v>
                </c:pt>
                <c:pt idx="97">
                  <c:v>-0.1067789047956467</c:v>
                </c:pt>
                <c:pt idx="98">
                  <c:v>-0.30120849609375</c:v>
                </c:pt>
                <c:pt idx="99">
                  <c:v>-0.27159950137138372</c:v>
                </c:pt>
                <c:pt idx="100">
                  <c:v>-0.30157575011253362</c:v>
                </c:pt>
                <c:pt idx="101">
                  <c:v>-0.29387632012367249</c:v>
                </c:pt>
                <c:pt idx="102">
                  <c:v>-0.2970670759677887</c:v>
                </c:pt>
                <c:pt idx="103">
                  <c:v>-0.30229201912879938</c:v>
                </c:pt>
                <c:pt idx="104">
                  <c:v>-0.35065767168998718</c:v>
                </c:pt>
                <c:pt idx="105">
                  <c:v>-0.40132224559783941</c:v>
                </c:pt>
                <c:pt idx="106">
                  <c:v>-0.41975888609886169</c:v>
                </c:pt>
                <c:pt idx="107">
                  <c:v>-0.52207821607589722</c:v>
                </c:pt>
                <c:pt idx="108">
                  <c:v>-0.68894362449645996</c:v>
                </c:pt>
                <c:pt idx="109">
                  <c:v>-0.85041189193725586</c:v>
                </c:pt>
                <c:pt idx="110">
                  <c:v>-0.92016488313674927</c:v>
                </c:pt>
                <c:pt idx="111">
                  <c:v>-0.92026013135910034</c:v>
                </c:pt>
                <c:pt idx="112">
                  <c:v>-0.92015200853347778</c:v>
                </c:pt>
                <c:pt idx="113">
                  <c:v>-0.92063617706298828</c:v>
                </c:pt>
                <c:pt idx="114">
                  <c:v>-0.9217948317527771</c:v>
                </c:pt>
                <c:pt idx="115">
                  <c:v>-0.92138510942459106</c:v>
                </c:pt>
                <c:pt idx="116">
                  <c:v>-0.92274177074432373</c:v>
                </c:pt>
                <c:pt idx="117">
                  <c:v>-0.92192572355270386</c:v>
                </c:pt>
                <c:pt idx="118">
                  <c:v>-0.9220128059387207</c:v>
                </c:pt>
                <c:pt idx="119">
                  <c:v>-0.9236178994178772</c:v>
                </c:pt>
                <c:pt idx="120">
                  <c:v>-0.92348730564117432</c:v>
                </c:pt>
                <c:pt idx="121">
                  <c:v>-0.92421573400497437</c:v>
                </c:pt>
                <c:pt idx="122">
                  <c:v>-0.9254072904586792</c:v>
                </c:pt>
                <c:pt idx="123">
                  <c:v>-0.92606955766677856</c:v>
                </c:pt>
                <c:pt idx="124">
                  <c:v>-0.92750298976898193</c:v>
                </c:pt>
                <c:pt idx="125">
                  <c:v>-0.92742598056793213</c:v>
                </c:pt>
                <c:pt idx="126">
                  <c:v>-0.92805063724517822</c:v>
                </c:pt>
                <c:pt idx="127">
                  <c:v>-0.92832857370376587</c:v>
                </c:pt>
                <c:pt idx="128">
                  <c:v>-0.92903375625610352</c:v>
                </c:pt>
                <c:pt idx="129">
                  <c:v>-0.92911207675933838</c:v>
                </c:pt>
                <c:pt idx="130">
                  <c:v>-0.9280967116355896</c:v>
                </c:pt>
                <c:pt idx="131">
                  <c:v>-0.9290507435798645</c:v>
                </c:pt>
                <c:pt idx="132">
                  <c:v>-0.92948758602142334</c:v>
                </c:pt>
                <c:pt idx="133">
                  <c:v>-0.92971402406692505</c:v>
                </c:pt>
                <c:pt idx="134">
                  <c:v>-0.9300076961517334</c:v>
                </c:pt>
                <c:pt idx="135">
                  <c:v>-0.93159353733062744</c:v>
                </c:pt>
                <c:pt idx="136">
                  <c:v>-0.93213540315628052</c:v>
                </c:pt>
                <c:pt idx="137">
                  <c:v>-0.93276029825210571</c:v>
                </c:pt>
                <c:pt idx="138">
                  <c:v>-0.9351193904876709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9F-4389-AB0A-7D5DC5E8361A}"/>
            </c:ext>
          </c:extLst>
        </c:ser>
        <c:ser>
          <c:idx val="1"/>
          <c:order val="1"/>
          <c:tx>
            <c:strRef>
              <c:f>'Position data '!$C$1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'Position data '!$A$2:$A$140</c:f>
              <c:strCache>
                <c:ptCount val="139"/>
                <c:pt idx="0">
                  <c:v>2024-06-25 13:50:31</c:v>
                </c:pt>
                <c:pt idx="1">
                  <c:v>2024-06-25 13:50:33</c:v>
                </c:pt>
                <c:pt idx="2">
                  <c:v>2024-06-25 13:50:35</c:v>
                </c:pt>
                <c:pt idx="3">
                  <c:v>2024-06-25 13:50:37</c:v>
                </c:pt>
                <c:pt idx="4">
                  <c:v>2024-06-25 13:50:39</c:v>
                </c:pt>
                <c:pt idx="5">
                  <c:v>2024-06-25 13:50:41</c:v>
                </c:pt>
                <c:pt idx="6">
                  <c:v>2024-06-25 13:50:43</c:v>
                </c:pt>
                <c:pt idx="7">
                  <c:v>2024-06-25 13:50:45</c:v>
                </c:pt>
                <c:pt idx="8">
                  <c:v>2024-06-25 13:50:47</c:v>
                </c:pt>
                <c:pt idx="9">
                  <c:v>2024-06-25 13:50:49</c:v>
                </c:pt>
                <c:pt idx="10">
                  <c:v>2024-06-25 13:50:51</c:v>
                </c:pt>
                <c:pt idx="11">
                  <c:v>2024-06-25 13:50:53</c:v>
                </c:pt>
                <c:pt idx="12">
                  <c:v>2024-06-25 13:50:55</c:v>
                </c:pt>
                <c:pt idx="13">
                  <c:v>2024-06-25 13:50:57</c:v>
                </c:pt>
                <c:pt idx="14">
                  <c:v>2024-06-25 13:50:59</c:v>
                </c:pt>
                <c:pt idx="15">
                  <c:v>2024-06-25 13:51:01</c:v>
                </c:pt>
                <c:pt idx="16">
                  <c:v>2024-06-25 13:51:03</c:v>
                </c:pt>
                <c:pt idx="17">
                  <c:v>2024-06-25 13:51:05</c:v>
                </c:pt>
                <c:pt idx="18">
                  <c:v>2024-06-25 13:51:07</c:v>
                </c:pt>
                <c:pt idx="19">
                  <c:v>2024-06-25 13:51:09</c:v>
                </c:pt>
                <c:pt idx="20">
                  <c:v>2024-06-25 13:51:11</c:v>
                </c:pt>
                <c:pt idx="21">
                  <c:v>2024-06-25 13:51:13</c:v>
                </c:pt>
                <c:pt idx="22">
                  <c:v>2024-06-25 13:51:15</c:v>
                </c:pt>
                <c:pt idx="23">
                  <c:v>2024-06-25 13:51:17</c:v>
                </c:pt>
                <c:pt idx="24">
                  <c:v>2024-06-25 13:51:19</c:v>
                </c:pt>
                <c:pt idx="25">
                  <c:v>2024-06-25 13:51:21</c:v>
                </c:pt>
                <c:pt idx="26">
                  <c:v>2024-06-25 13:51:23</c:v>
                </c:pt>
                <c:pt idx="27">
                  <c:v>2024-06-25 13:51:25</c:v>
                </c:pt>
                <c:pt idx="28">
                  <c:v>2024-06-25 13:51:27</c:v>
                </c:pt>
                <c:pt idx="29">
                  <c:v>2024-06-25 13:51:29</c:v>
                </c:pt>
                <c:pt idx="30">
                  <c:v>2024-06-25 13:51:31</c:v>
                </c:pt>
                <c:pt idx="31">
                  <c:v>2024-06-25 13:51:33</c:v>
                </c:pt>
                <c:pt idx="32">
                  <c:v>2024-06-25 13:51:35</c:v>
                </c:pt>
                <c:pt idx="33">
                  <c:v>2024-06-25 13:51:37</c:v>
                </c:pt>
                <c:pt idx="34">
                  <c:v>2024-06-25 13:51:39</c:v>
                </c:pt>
                <c:pt idx="35">
                  <c:v>2024-06-25 13:51:41</c:v>
                </c:pt>
                <c:pt idx="36">
                  <c:v>2024-06-25 13:51:43</c:v>
                </c:pt>
                <c:pt idx="37">
                  <c:v>2024-06-25 13:51:45</c:v>
                </c:pt>
                <c:pt idx="38">
                  <c:v>2024-06-25 13:51:47</c:v>
                </c:pt>
                <c:pt idx="39">
                  <c:v>2024-06-25 13:51:49</c:v>
                </c:pt>
                <c:pt idx="40">
                  <c:v>2024-06-25 13:51:51</c:v>
                </c:pt>
                <c:pt idx="41">
                  <c:v>2024-06-25 13:51:53</c:v>
                </c:pt>
                <c:pt idx="42">
                  <c:v>2024-06-25 13:51:55</c:v>
                </c:pt>
                <c:pt idx="43">
                  <c:v>2024-06-25 13:51:57</c:v>
                </c:pt>
                <c:pt idx="44">
                  <c:v>2024-06-25 13:51:59</c:v>
                </c:pt>
                <c:pt idx="45">
                  <c:v>2024-06-25 13:52:01</c:v>
                </c:pt>
                <c:pt idx="46">
                  <c:v>2024-06-25 13:52:03</c:v>
                </c:pt>
                <c:pt idx="47">
                  <c:v>2024-06-25 13:52:05</c:v>
                </c:pt>
                <c:pt idx="48">
                  <c:v>2024-06-25 13:52:07</c:v>
                </c:pt>
                <c:pt idx="49">
                  <c:v>2024-06-25 13:52:09</c:v>
                </c:pt>
                <c:pt idx="50">
                  <c:v>2024-06-25 13:52:11</c:v>
                </c:pt>
                <c:pt idx="51">
                  <c:v>2024-06-25 13:52:13</c:v>
                </c:pt>
                <c:pt idx="52">
                  <c:v>2024-06-25 13:52:15</c:v>
                </c:pt>
                <c:pt idx="53">
                  <c:v>2024-06-25 13:52:17</c:v>
                </c:pt>
                <c:pt idx="54">
                  <c:v>2024-06-25 13:52:19</c:v>
                </c:pt>
                <c:pt idx="55">
                  <c:v>2024-06-25 13:52:21</c:v>
                </c:pt>
                <c:pt idx="56">
                  <c:v>2024-06-25 13:52:23</c:v>
                </c:pt>
                <c:pt idx="57">
                  <c:v>2024-06-25 13:52:25</c:v>
                </c:pt>
                <c:pt idx="58">
                  <c:v>2024-06-25 13:52:27</c:v>
                </c:pt>
                <c:pt idx="59">
                  <c:v>2024-06-25 13:52:29</c:v>
                </c:pt>
                <c:pt idx="60">
                  <c:v>2024-06-25 13:52:31</c:v>
                </c:pt>
                <c:pt idx="61">
                  <c:v>2024-06-25 13:52:33</c:v>
                </c:pt>
                <c:pt idx="62">
                  <c:v>2024-06-25 13:52:35</c:v>
                </c:pt>
                <c:pt idx="63">
                  <c:v>2024-06-25 13:52:37</c:v>
                </c:pt>
                <c:pt idx="64">
                  <c:v>2024-06-25 13:52:39</c:v>
                </c:pt>
                <c:pt idx="65">
                  <c:v>2024-06-25 13:52:41</c:v>
                </c:pt>
                <c:pt idx="66">
                  <c:v>2024-06-25 13:52:43</c:v>
                </c:pt>
                <c:pt idx="67">
                  <c:v>2024-06-25 13:52:45</c:v>
                </c:pt>
                <c:pt idx="68">
                  <c:v>2024-06-25 13:52:47</c:v>
                </c:pt>
                <c:pt idx="69">
                  <c:v>2024-06-25 13:52:49</c:v>
                </c:pt>
                <c:pt idx="70">
                  <c:v>2024-06-25 13:52:51</c:v>
                </c:pt>
                <c:pt idx="71">
                  <c:v>2024-06-25 13:52:53</c:v>
                </c:pt>
                <c:pt idx="72">
                  <c:v>2024-06-25 13:52:55</c:v>
                </c:pt>
                <c:pt idx="73">
                  <c:v>2024-06-25 13:52:57</c:v>
                </c:pt>
                <c:pt idx="74">
                  <c:v>2024-06-25 13:52:59</c:v>
                </c:pt>
                <c:pt idx="75">
                  <c:v>2024-06-25 13:53:01</c:v>
                </c:pt>
                <c:pt idx="76">
                  <c:v>2024-06-25 13:53:03</c:v>
                </c:pt>
                <c:pt idx="77">
                  <c:v>2024-06-25 13:53:05</c:v>
                </c:pt>
                <c:pt idx="78">
                  <c:v>2024-06-25 13:53:07</c:v>
                </c:pt>
                <c:pt idx="79">
                  <c:v>2024-06-25 13:53:09</c:v>
                </c:pt>
                <c:pt idx="80">
                  <c:v>2024-06-25 13:53:11</c:v>
                </c:pt>
                <c:pt idx="81">
                  <c:v>2024-06-25 13:53:13</c:v>
                </c:pt>
                <c:pt idx="82">
                  <c:v>2024-06-25 13:53:15</c:v>
                </c:pt>
                <c:pt idx="83">
                  <c:v>2024-06-25 13:53:17</c:v>
                </c:pt>
                <c:pt idx="84">
                  <c:v>2024-06-25 13:53:19</c:v>
                </c:pt>
                <c:pt idx="85">
                  <c:v>2024-06-25 13:53:21</c:v>
                </c:pt>
                <c:pt idx="86">
                  <c:v>2024-06-25 13:53:23</c:v>
                </c:pt>
                <c:pt idx="87">
                  <c:v>2024-06-25 13:53:25</c:v>
                </c:pt>
                <c:pt idx="88">
                  <c:v>2024-06-25 13:53:27</c:v>
                </c:pt>
                <c:pt idx="89">
                  <c:v>2024-06-25 13:53:29</c:v>
                </c:pt>
                <c:pt idx="90">
                  <c:v>2024-06-25 13:53:31</c:v>
                </c:pt>
                <c:pt idx="91">
                  <c:v>2024-06-25 13:53:33</c:v>
                </c:pt>
                <c:pt idx="92">
                  <c:v>2024-06-25 13:53:35</c:v>
                </c:pt>
                <c:pt idx="93">
                  <c:v>2024-06-25 13:53:37</c:v>
                </c:pt>
                <c:pt idx="94">
                  <c:v>2024-06-25 13:53:39</c:v>
                </c:pt>
                <c:pt idx="95">
                  <c:v>2024-06-25 13:53:41</c:v>
                </c:pt>
                <c:pt idx="96">
                  <c:v>2024-06-25 13:53:43</c:v>
                </c:pt>
                <c:pt idx="97">
                  <c:v>2024-06-25 13:53:45</c:v>
                </c:pt>
                <c:pt idx="98">
                  <c:v>2024-06-25 13:53:47</c:v>
                </c:pt>
                <c:pt idx="99">
                  <c:v>2024-06-25 13:53:49</c:v>
                </c:pt>
                <c:pt idx="100">
                  <c:v>2024-06-25 13:53:51</c:v>
                </c:pt>
                <c:pt idx="101">
                  <c:v>2024-06-25 13:53:53</c:v>
                </c:pt>
                <c:pt idx="102">
                  <c:v>2024-06-25 13:53:55</c:v>
                </c:pt>
                <c:pt idx="103">
                  <c:v>2024-06-25 13:53:57</c:v>
                </c:pt>
                <c:pt idx="104">
                  <c:v>2024-06-25 13:53:59</c:v>
                </c:pt>
                <c:pt idx="105">
                  <c:v>2024-06-25 13:54:01</c:v>
                </c:pt>
                <c:pt idx="106">
                  <c:v>2024-06-25 13:54:03</c:v>
                </c:pt>
                <c:pt idx="107">
                  <c:v>2024-06-25 13:54:05</c:v>
                </c:pt>
                <c:pt idx="108">
                  <c:v>2024-06-25 13:54:07</c:v>
                </c:pt>
                <c:pt idx="109">
                  <c:v>2024-06-25 13:54:09</c:v>
                </c:pt>
                <c:pt idx="110">
                  <c:v>2024-06-25 13:54:11</c:v>
                </c:pt>
                <c:pt idx="111">
                  <c:v>2024-06-25 13:54:13</c:v>
                </c:pt>
                <c:pt idx="112">
                  <c:v>2024-06-25 13:54:15</c:v>
                </c:pt>
                <c:pt idx="113">
                  <c:v>2024-06-25 13:54:17</c:v>
                </c:pt>
                <c:pt idx="114">
                  <c:v>2024-06-25 13:54:19</c:v>
                </c:pt>
                <c:pt idx="115">
                  <c:v>2024-06-25 13:54:21</c:v>
                </c:pt>
                <c:pt idx="116">
                  <c:v>2024-06-25 13:54:23</c:v>
                </c:pt>
                <c:pt idx="117">
                  <c:v>2024-06-25 13:54:25</c:v>
                </c:pt>
                <c:pt idx="118">
                  <c:v>2024-06-25 13:54:27</c:v>
                </c:pt>
                <c:pt idx="119">
                  <c:v>2024-06-25 13:54:29</c:v>
                </c:pt>
                <c:pt idx="120">
                  <c:v>2024-06-25 13:54:31</c:v>
                </c:pt>
                <c:pt idx="121">
                  <c:v>2024-06-25 13:54:33</c:v>
                </c:pt>
                <c:pt idx="122">
                  <c:v>2024-06-25 13:54:35</c:v>
                </c:pt>
                <c:pt idx="123">
                  <c:v>2024-06-25 13:54:37</c:v>
                </c:pt>
                <c:pt idx="124">
                  <c:v>2024-06-25 13:54:39</c:v>
                </c:pt>
                <c:pt idx="125">
                  <c:v>2024-06-25 13:54:41</c:v>
                </c:pt>
                <c:pt idx="126">
                  <c:v>2024-06-25 13:54:43</c:v>
                </c:pt>
                <c:pt idx="127">
                  <c:v>2024-06-25 13:54:45</c:v>
                </c:pt>
                <c:pt idx="128">
                  <c:v>2024-06-25 13:54:47</c:v>
                </c:pt>
                <c:pt idx="129">
                  <c:v>2024-06-25 13:54:49</c:v>
                </c:pt>
                <c:pt idx="130">
                  <c:v>2024-06-25 13:54:51</c:v>
                </c:pt>
                <c:pt idx="131">
                  <c:v>2024-06-25 13:54:53</c:v>
                </c:pt>
                <c:pt idx="132">
                  <c:v>2024-06-25 13:54:55</c:v>
                </c:pt>
                <c:pt idx="133">
                  <c:v>2024-06-25 13:54:57</c:v>
                </c:pt>
                <c:pt idx="134">
                  <c:v>2024-06-25 13:54:59</c:v>
                </c:pt>
                <c:pt idx="135">
                  <c:v>2024-06-25 13:55:01</c:v>
                </c:pt>
                <c:pt idx="136">
                  <c:v>2024-06-25 13:55:03</c:v>
                </c:pt>
                <c:pt idx="137">
                  <c:v>2024-06-25 13:55:05</c:v>
                </c:pt>
                <c:pt idx="138">
                  <c:v>2024-06-25 13:55:07</c:v>
                </c:pt>
              </c:strCache>
            </c:strRef>
          </c:xVal>
          <c:yVal>
            <c:numRef>
              <c:f>'Position data '!$C$2:$C$140</c:f>
              <c:numCache>
                <c:formatCode>General</c:formatCode>
                <c:ptCount val="139"/>
                <c:pt idx="0">
                  <c:v>-0.44068744778633118</c:v>
                </c:pt>
                <c:pt idx="1">
                  <c:v>-0.24502821266651151</c:v>
                </c:pt>
                <c:pt idx="2">
                  <c:v>-5.8597050607204437E-2</c:v>
                </c:pt>
                <c:pt idx="3">
                  <c:v>0.1354093253612518</c:v>
                </c:pt>
                <c:pt idx="4">
                  <c:v>0.32693830132484442</c:v>
                </c:pt>
                <c:pt idx="5">
                  <c:v>0.51414042711257935</c:v>
                </c:pt>
                <c:pt idx="6">
                  <c:v>0.70566189289093018</c:v>
                </c:pt>
                <c:pt idx="7">
                  <c:v>0.89636063575744629</c:v>
                </c:pt>
                <c:pt idx="8">
                  <c:v>1.086610794067383</c:v>
                </c:pt>
                <c:pt idx="9">
                  <c:v>1.26397180557251</c:v>
                </c:pt>
                <c:pt idx="10">
                  <c:v>1.4645401239395139</c:v>
                </c:pt>
                <c:pt idx="11">
                  <c:v>1.6607174873352051</c:v>
                </c:pt>
                <c:pt idx="12">
                  <c:v>1.852932453155518</c:v>
                </c:pt>
                <c:pt idx="13">
                  <c:v>2.0423154830932622</c:v>
                </c:pt>
                <c:pt idx="14">
                  <c:v>2.2299222946166992</c:v>
                </c:pt>
                <c:pt idx="15">
                  <c:v>2.4203643798828121</c:v>
                </c:pt>
                <c:pt idx="16">
                  <c:v>2.603181123733521</c:v>
                </c:pt>
                <c:pt idx="17">
                  <c:v>2.7967829704284668</c:v>
                </c:pt>
                <c:pt idx="18">
                  <c:v>2.9859340190887451</c:v>
                </c:pt>
                <c:pt idx="19">
                  <c:v>3.176432847976685</c:v>
                </c:pt>
                <c:pt idx="20">
                  <c:v>3.3679137229919429</c:v>
                </c:pt>
                <c:pt idx="21">
                  <c:v>3.5581927299499512</c:v>
                </c:pt>
                <c:pt idx="22">
                  <c:v>3.7505888938903809</c:v>
                </c:pt>
                <c:pt idx="23">
                  <c:v>3.938761949539185</c:v>
                </c:pt>
                <c:pt idx="24">
                  <c:v>4.1239228248596191</c:v>
                </c:pt>
                <c:pt idx="25">
                  <c:v>4.3180990219116211</c:v>
                </c:pt>
                <c:pt idx="26">
                  <c:v>4.5025014877319336</c:v>
                </c:pt>
                <c:pt idx="27">
                  <c:v>4.6457595825195313</c:v>
                </c:pt>
                <c:pt idx="28">
                  <c:v>4.7890706062316886</c:v>
                </c:pt>
                <c:pt idx="29">
                  <c:v>4.9794979095458984</c:v>
                </c:pt>
                <c:pt idx="30">
                  <c:v>5.1677126884460449</c:v>
                </c:pt>
                <c:pt idx="31">
                  <c:v>5.3522839546203613</c:v>
                </c:pt>
                <c:pt idx="32">
                  <c:v>5.5329670906066886</c:v>
                </c:pt>
                <c:pt idx="33">
                  <c:v>5.722928524017334</c:v>
                </c:pt>
                <c:pt idx="34">
                  <c:v>5.9073643684387207</c:v>
                </c:pt>
                <c:pt idx="35">
                  <c:v>6.0900893211364746</c:v>
                </c:pt>
                <c:pt idx="36">
                  <c:v>6.2725992202758789</c:v>
                </c:pt>
                <c:pt idx="37">
                  <c:v>6.4556517601013184</c:v>
                </c:pt>
                <c:pt idx="38">
                  <c:v>6.635352611541748</c:v>
                </c:pt>
                <c:pt idx="39">
                  <c:v>6.7229523658752441</c:v>
                </c:pt>
                <c:pt idx="40">
                  <c:v>6.7612462043762207</c:v>
                </c:pt>
                <c:pt idx="41">
                  <c:v>6.7742695808410636</c:v>
                </c:pt>
                <c:pt idx="42">
                  <c:v>6.7597832679748544</c:v>
                </c:pt>
                <c:pt idx="43">
                  <c:v>6.7692489624023438</c:v>
                </c:pt>
                <c:pt idx="44">
                  <c:v>6.7730612754821777</c:v>
                </c:pt>
                <c:pt idx="45">
                  <c:v>6.7845125198364258</c:v>
                </c:pt>
                <c:pt idx="46">
                  <c:v>6.7897944450378418</c:v>
                </c:pt>
                <c:pt idx="47">
                  <c:v>6.7881603240966797</c:v>
                </c:pt>
                <c:pt idx="48">
                  <c:v>6.7693142890930176</c:v>
                </c:pt>
                <c:pt idx="49">
                  <c:v>6.7529306411743164</c:v>
                </c:pt>
                <c:pt idx="50">
                  <c:v>6.7418060302734384</c:v>
                </c:pt>
                <c:pt idx="51">
                  <c:v>6.6969141960144043</c:v>
                </c:pt>
                <c:pt idx="52">
                  <c:v>6.5436525344848633</c:v>
                </c:pt>
                <c:pt idx="53">
                  <c:v>6.4228105545043954</c:v>
                </c:pt>
                <c:pt idx="54">
                  <c:v>6.3741259574890137</c:v>
                </c:pt>
                <c:pt idx="55">
                  <c:v>6.3725290298461914</c:v>
                </c:pt>
                <c:pt idx="56">
                  <c:v>6.3728346824645996</c:v>
                </c:pt>
                <c:pt idx="57">
                  <c:v>6.3737096786499023</c:v>
                </c:pt>
                <c:pt idx="58">
                  <c:v>6.3755102157592773</c:v>
                </c:pt>
                <c:pt idx="59">
                  <c:v>6.3757281303405762</c:v>
                </c:pt>
                <c:pt idx="60">
                  <c:v>6.3805766105651864</c:v>
                </c:pt>
                <c:pt idx="61">
                  <c:v>6.4112462997436523</c:v>
                </c:pt>
                <c:pt idx="62">
                  <c:v>6.4965176582336426</c:v>
                </c:pt>
                <c:pt idx="63">
                  <c:v>6.5512137413024902</c:v>
                </c:pt>
                <c:pt idx="64">
                  <c:v>6.5636014938354492</c:v>
                </c:pt>
                <c:pt idx="65">
                  <c:v>6.6018161773681641</c:v>
                </c:pt>
                <c:pt idx="66">
                  <c:v>6.6378355026245117</c:v>
                </c:pt>
                <c:pt idx="67">
                  <c:v>6.6738309860229492</c:v>
                </c:pt>
                <c:pt idx="68">
                  <c:v>6.7105083465576172</c:v>
                </c:pt>
                <c:pt idx="69">
                  <c:v>6.7077226638793954</c:v>
                </c:pt>
                <c:pt idx="70">
                  <c:v>6.6772928237915039</c:v>
                </c:pt>
                <c:pt idx="71">
                  <c:v>6.5035042762756348</c:v>
                </c:pt>
                <c:pt idx="72">
                  <c:v>6.3557567596435547</c:v>
                </c:pt>
                <c:pt idx="73">
                  <c:v>6.3432126045227051</c:v>
                </c:pt>
                <c:pt idx="74">
                  <c:v>6.3506436347961426</c:v>
                </c:pt>
                <c:pt idx="75">
                  <c:v>6.4120354652404794</c:v>
                </c:pt>
                <c:pt idx="76">
                  <c:v>6.4756026268005371</c:v>
                </c:pt>
                <c:pt idx="77">
                  <c:v>6.5374302864074707</c:v>
                </c:pt>
                <c:pt idx="78">
                  <c:v>6.598505973815918</c:v>
                </c:pt>
                <c:pt idx="79">
                  <c:v>6.6560840606689453</c:v>
                </c:pt>
                <c:pt idx="80">
                  <c:v>6.7166914939880371</c:v>
                </c:pt>
                <c:pt idx="81">
                  <c:v>6.745358943939209</c:v>
                </c:pt>
                <c:pt idx="82">
                  <c:v>6.7595415115356454</c:v>
                </c:pt>
                <c:pt idx="83">
                  <c:v>6.7534513473510742</c:v>
                </c:pt>
                <c:pt idx="84">
                  <c:v>6.7572097778320313</c:v>
                </c:pt>
                <c:pt idx="85">
                  <c:v>6.7546234130859384</c:v>
                </c:pt>
                <c:pt idx="86">
                  <c:v>6.7597694396972656</c:v>
                </c:pt>
                <c:pt idx="87">
                  <c:v>6.7607617378234863</c:v>
                </c:pt>
                <c:pt idx="88">
                  <c:v>6.7557415962219238</c:v>
                </c:pt>
                <c:pt idx="89">
                  <c:v>6.7326188087463379</c:v>
                </c:pt>
                <c:pt idx="90">
                  <c:v>6.7593388557434082</c:v>
                </c:pt>
                <c:pt idx="91">
                  <c:v>6.7593479156494141</c:v>
                </c:pt>
                <c:pt idx="92">
                  <c:v>6.7233905792236328</c:v>
                </c:pt>
                <c:pt idx="93">
                  <c:v>6.5969476699829102</c:v>
                </c:pt>
                <c:pt idx="94">
                  <c:v>6.4203238487243652</c:v>
                </c:pt>
                <c:pt idx="95">
                  <c:v>6.3592257499694824</c:v>
                </c:pt>
                <c:pt idx="96">
                  <c:v>6.3408975601196289</c:v>
                </c:pt>
                <c:pt idx="97">
                  <c:v>6.3637285232543954</c:v>
                </c:pt>
                <c:pt idx="98">
                  <c:v>6.3972282409667969</c:v>
                </c:pt>
                <c:pt idx="99">
                  <c:v>6.3930215835571289</c:v>
                </c:pt>
                <c:pt idx="100">
                  <c:v>6.3985776901245117</c:v>
                </c:pt>
                <c:pt idx="101">
                  <c:v>6.3973069190979004</c:v>
                </c:pt>
                <c:pt idx="102">
                  <c:v>6.3984103202819824</c:v>
                </c:pt>
                <c:pt idx="103">
                  <c:v>6.3917031288146973</c:v>
                </c:pt>
                <c:pt idx="104">
                  <c:v>6.5614433288574219</c:v>
                </c:pt>
                <c:pt idx="105">
                  <c:v>6.7429442405700684</c:v>
                </c:pt>
                <c:pt idx="106">
                  <c:v>6.7981481552124023</c:v>
                </c:pt>
                <c:pt idx="107">
                  <c:v>6.8245954513549796</c:v>
                </c:pt>
                <c:pt idx="108">
                  <c:v>6.8382487297058114</c:v>
                </c:pt>
                <c:pt idx="109">
                  <c:v>6.843329906463623</c:v>
                </c:pt>
                <c:pt idx="110">
                  <c:v>6.8373908996582031</c:v>
                </c:pt>
                <c:pt idx="111">
                  <c:v>6.836885929107666</c:v>
                </c:pt>
                <c:pt idx="112">
                  <c:v>6.8362531661987296</c:v>
                </c:pt>
                <c:pt idx="113">
                  <c:v>6.8358597755432129</c:v>
                </c:pt>
                <c:pt idx="114">
                  <c:v>6.8371357917785636</c:v>
                </c:pt>
                <c:pt idx="115">
                  <c:v>6.8357553482055664</c:v>
                </c:pt>
                <c:pt idx="116">
                  <c:v>6.8351759910583496</c:v>
                </c:pt>
                <c:pt idx="117">
                  <c:v>6.8338170051574707</c:v>
                </c:pt>
                <c:pt idx="118">
                  <c:v>6.8332786560058594</c:v>
                </c:pt>
                <c:pt idx="119">
                  <c:v>6.834345817565918</c:v>
                </c:pt>
                <c:pt idx="120">
                  <c:v>6.8326101303100586</c:v>
                </c:pt>
                <c:pt idx="121">
                  <c:v>6.8322467803955078</c:v>
                </c:pt>
                <c:pt idx="122">
                  <c:v>6.8328008651733398</c:v>
                </c:pt>
                <c:pt idx="123">
                  <c:v>6.8323869705200204</c:v>
                </c:pt>
                <c:pt idx="124">
                  <c:v>6.8327627182006836</c:v>
                </c:pt>
                <c:pt idx="125">
                  <c:v>6.8322958946228027</c:v>
                </c:pt>
                <c:pt idx="126">
                  <c:v>6.8321342468261719</c:v>
                </c:pt>
                <c:pt idx="127">
                  <c:v>6.8311066627502441</c:v>
                </c:pt>
                <c:pt idx="128">
                  <c:v>6.8314633369445801</c:v>
                </c:pt>
                <c:pt idx="129">
                  <c:v>6.8305487632751456</c:v>
                </c:pt>
                <c:pt idx="130">
                  <c:v>6.8286290168762207</c:v>
                </c:pt>
                <c:pt idx="131">
                  <c:v>6.8288149833679199</c:v>
                </c:pt>
                <c:pt idx="132">
                  <c:v>6.8293552398681641</c:v>
                </c:pt>
                <c:pt idx="133">
                  <c:v>6.8274044990539551</c:v>
                </c:pt>
                <c:pt idx="134">
                  <c:v>6.8274250030517578</c:v>
                </c:pt>
                <c:pt idx="135">
                  <c:v>6.8275771141052246</c:v>
                </c:pt>
                <c:pt idx="136">
                  <c:v>6.8276143074035636</c:v>
                </c:pt>
                <c:pt idx="137">
                  <c:v>6.8268413543701172</c:v>
                </c:pt>
                <c:pt idx="138">
                  <c:v>6.8298468589782706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9F-4389-AB0A-7D5DC5E8361A}"/>
            </c:ext>
          </c:extLst>
        </c:ser>
        <c:ser>
          <c:idx val="2"/>
          <c:order val="2"/>
          <c:tx>
            <c:strRef>
              <c:f>'Position data '!$D$1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'Position data '!$A$2:$A$140</c:f>
              <c:strCache>
                <c:ptCount val="139"/>
                <c:pt idx="0">
                  <c:v>2024-06-25 13:50:31</c:v>
                </c:pt>
                <c:pt idx="1">
                  <c:v>2024-06-25 13:50:33</c:v>
                </c:pt>
                <c:pt idx="2">
                  <c:v>2024-06-25 13:50:35</c:v>
                </c:pt>
                <c:pt idx="3">
                  <c:v>2024-06-25 13:50:37</c:v>
                </c:pt>
                <c:pt idx="4">
                  <c:v>2024-06-25 13:50:39</c:v>
                </c:pt>
                <c:pt idx="5">
                  <c:v>2024-06-25 13:50:41</c:v>
                </c:pt>
                <c:pt idx="6">
                  <c:v>2024-06-25 13:50:43</c:v>
                </c:pt>
                <c:pt idx="7">
                  <c:v>2024-06-25 13:50:45</c:v>
                </c:pt>
                <c:pt idx="8">
                  <c:v>2024-06-25 13:50:47</c:v>
                </c:pt>
                <c:pt idx="9">
                  <c:v>2024-06-25 13:50:49</c:v>
                </c:pt>
                <c:pt idx="10">
                  <c:v>2024-06-25 13:50:51</c:v>
                </c:pt>
                <c:pt idx="11">
                  <c:v>2024-06-25 13:50:53</c:v>
                </c:pt>
                <c:pt idx="12">
                  <c:v>2024-06-25 13:50:55</c:v>
                </c:pt>
                <c:pt idx="13">
                  <c:v>2024-06-25 13:50:57</c:v>
                </c:pt>
                <c:pt idx="14">
                  <c:v>2024-06-25 13:50:59</c:v>
                </c:pt>
                <c:pt idx="15">
                  <c:v>2024-06-25 13:51:01</c:v>
                </c:pt>
                <c:pt idx="16">
                  <c:v>2024-06-25 13:51:03</c:v>
                </c:pt>
                <c:pt idx="17">
                  <c:v>2024-06-25 13:51:05</c:v>
                </c:pt>
                <c:pt idx="18">
                  <c:v>2024-06-25 13:51:07</c:v>
                </c:pt>
                <c:pt idx="19">
                  <c:v>2024-06-25 13:51:09</c:v>
                </c:pt>
                <c:pt idx="20">
                  <c:v>2024-06-25 13:51:11</c:v>
                </c:pt>
                <c:pt idx="21">
                  <c:v>2024-06-25 13:51:13</c:v>
                </c:pt>
                <c:pt idx="22">
                  <c:v>2024-06-25 13:51:15</c:v>
                </c:pt>
                <c:pt idx="23">
                  <c:v>2024-06-25 13:51:17</c:v>
                </c:pt>
                <c:pt idx="24">
                  <c:v>2024-06-25 13:51:19</c:v>
                </c:pt>
                <c:pt idx="25">
                  <c:v>2024-06-25 13:51:21</c:v>
                </c:pt>
                <c:pt idx="26">
                  <c:v>2024-06-25 13:51:23</c:v>
                </c:pt>
                <c:pt idx="27">
                  <c:v>2024-06-25 13:51:25</c:v>
                </c:pt>
                <c:pt idx="28">
                  <c:v>2024-06-25 13:51:27</c:v>
                </c:pt>
                <c:pt idx="29">
                  <c:v>2024-06-25 13:51:29</c:v>
                </c:pt>
                <c:pt idx="30">
                  <c:v>2024-06-25 13:51:31</c:v>
                </c:pt>
                <c:pt idx="31">
                  <c:v>2024-06-25 13:51:33</c:v>
                </c:pt>
                <c:pt idx="32">
                  <c:v>2024-06-25 13:51:35</c:v>
                </c:pt>
                <c:pt idx="33">
                  <c:v>2024-06-25 13:51:37</c:v>
                </c:pt>
                <c:pt idx="34">
                  <c:v>2024-06-25 13:51:39</c:v>
                </c:pt>
                <c:pt idx="35">
                  <c:v>2024-06-25 13:51:41</c:v>
                </c:pt>
                <c:pt idx="36">
                  <c:v>2024-06-25 13:51:43</c:v>
                </c:pt>
                <c:pt idx="37">
                  <c:v>2024-06-25 13:51:45</c:v>
                </c:pt>
                <c:pt idx="38">
                  <c:v>2024-06-25 13:51:47</c:v>
                </c:pt>
                <c:pt idx="39">
                  <c:v>2024-06-25 13:51:49</c:v>
                </c:pt>
                <c:pt idx="40">
                  <c:v>2024-06-25 13:51:51</c:v>
                </c:pt>
                <c:pt idx="41">
                  <c:v>2024-06-25 13:51:53</c:v>
                </c:pt>
                <c:pt idx="42">
                  <c:v>2024-06-25 13:51:55</c:v>
                </c:pt>
                <c:pt idx="43">
                  <c:v>2024-06-25 13:51:57</c:v>
                </c:pt>
                <c:pt idx="44">
                  <c:v>2024-06-25 13:51:59</c:v>
                </c:pt>
                <c:pt idx="45">
                  <c:v>2024-06-25 13:52:01</c:v>
                </c:pt>
                <c:pt idx="46">
                  <c:v>2024-06-25 13:52:03</c:v>
                </c:pt>
                <c:pt idx="47">
                  <c:v>2024-06-25 13:52:05</c:v>
                </c:pt>
                <c:pt idx="48">
                  <c:v>2024-06-25 13:52:07</c:v>
                </c:pt>
                <c:pt idx="49">
                  <c:v>2024-06-25 13:52:09</c:v>
                </c:pt>
                <c:pt idx="50">
                  <c:v>2024-06-25 13:52:11</c:v>
                </c:pt>
                <c:pt idx="51">
                  <c:v>2024-06-25 13:52:13</c:v>
                </c:pt>
                <c:pt idx="52">
                  <c:v>2024-06-25 13:52:15</c:v>
                </c:pt>
                <c:pt idx="53">
                  <c:v>2024-06-25 13:52:17</c:v>
                </c:pt>
                <c:pt idx="54">
                  <c:v>2024-06-25 13:52:19</c:v>
                </c:pt>
                <c:pt idx="55">
                  <c:v>2024-06-25 13:52:21</c:v>
                </c:pt>
                <c:pt idx="56">
                  <c:v>2024-06-25 13:52:23</c:v>
                </c:pt>
                <c:pt idx="57">
                  <c:v>2024-06-25 13:52:25</c:v>
                </c:pt>
                <c:pt idx="58">
                  <c:v>2024-06-25 13:52:27</c:v>
                </c:pt>
                <c:pt idx="59">
                  <c:v>2024-06-25 13:52:29</c:v>
                </c:pt>
                <c:pt idx="60">
                  <c:v>2024-06-25 13:52:31</c:v>
                </c:pt>
                <c:pt idx="61">
                  <c:v>2024-06-25 13:52:33</c:v>
                </c:pt>
                <c:pt idx="62">
                  <c:v>2024-06-25 13:52:35</c:v>
                </c:pt>
                <c:pt idx="63">
                  <c:v>2024-06-25 13:52:37</c:v>
                </c:pt>
                <c:pt idx="64">
                  <c:v>2024-06-25 13:52:39</c:v>
                </c:pt>
                <c:pt idx="65">
                  <c:v>2024-06-25 13:52:41</c:v>
                </c:pt>
                <c:pt idx="66">
                  <c:v>2024-06-25 13:52:43</c:v>
                </c:pt>
                <c:pt idx="67">
                  <c:v>2024-06-25 13:52:45</c:v>
                </c:pt>
                <c:pt idx="68">
                  <c:v>2024-06-25 13:52:47</c:v>
                </c:pt>
                <c:pt idx="69">
                  <c:v>2024-06-25 13:52:49</c:v>
                </c:pt>
                <c:pt idx="70">
                  <c:v>2024-06-25 13:52:51</c:v>
                </c:pt>
                <c:pt idx="71">
                  <c:v>2024-06-25 13:52:53</c:v>
                </c:pt>
                <c:pt idx="72">
                  <c:v>2024-06-25 13:52:55</c:v>
                </c:pt>
                <c:pt idx="73">
                  <c:v>2024-06-25 13:52:57</c:v>
                </c:pt>
                <c:pt idx="74">
                  <c:v>2024-06-25 13:52:59</c:v>
                </c:pt>
                <c:pt idx="75">
                  <c:v>2024-06-25 13:53:01</c:v>
                </c:pt>
                <c:pt idx="76">
                  <c:v>2024-06-25 13:53:03</c:v>
                </c:pt>
                <c:pt idx="77">
                  <c:v>2024-06-25 13:53:05</c:v>
                </c:pt>
                <c:pt idx="78">
                  <c:v>2024-06-25 13:53:07</c:v>
                </c:pt>
                <c:pt idx="79">
                  <c:v>2024-06-25 13:53:09</c:v>
                </c:pt>
                <c:pt idx="80">
                  <c:v>2024-06-25 13:53:11</c:v>
                </c:pt>
                <c:pt idx="81">
                  <c:v>2024-06-25 13:53:13</c:v>
                </c:pt>
                <c:pt idx="82">
                  <c:v>2024-06-25 13:53:15</c:v>
                </c:pt>
                <c:pt idx="83">
                  <c:v>2024-06-25 13:53:17</c:v>
                </c:pt>
                <c:pt idx="84">
                  <c:v>2024-06-25 13:53:19</c:v>
                </c:pt>
                <c:pt idx="85">
                  <c:v>2024-06-25 13:53:21</c:v>
                </c:pt>
                <c:pt idx="86">
                  <c:v>2024-06-25 13:53:23</c:v>
                </c:pt>
                <c:pt idx="87">
                  <c:v>2024-06-25 13:53:25</c:v>
                </c:pt>
                <c:pt idx="88">
                  <c:v>2024-06-25 13:53:27</c:v>
                </c:pt>
                <c:pt idx="89">
                  <c:v>2024-06-25 13:53:29</c:v>
                </c:pt>
                <c:pt idx="90">
                  <c:v>2024-06-25 13:53:31</c:v>
                </c:pt>
                <c:pt idx="91">
                  <c:v>2024-06-25 13:53:33</c:v>
                </c:pt>
                <c:pt idx="92">
                  <c:v>2024-06-25 13:53:35</c:v>
                </c:pt>
                <c:pt idx="93">
                  <c:v>2024-06-25 13:53:37</c:v>
                </c:pt>
                <c:pt idx="94">
                  <c:v>2024-06-25 13:53:39</c:v>
                </c:pt>
                <c:pt idx="95">
                  <c:v>2024-06-25 13:53:41</c:v>
                </c:pt>
                <c:pt idx="96">
                  <c:v>2024-06-25 13:53:43</c:v>
                </c:pt>
                <c:pt idx="97">
                  <c:v>2024-06-25 13:53:45</c:v>
                </c:pt>
                <c:pt idx="98">
                  <c:v>2024-06-25 13:53:47</c:v>
                </c:pt>
                <c:pt idx="99">
                  <c:v>2024-06-25 13:53:49</c:v>
                </c:pt>
                <c:pt idx="100">
                  <c:v>2024-06-25 13:53:51</c:v>
                </c:pt>
                <c:pt idx="101">
                  <c:v>2024-06-25 13:53:53</c:v>
                </c:pt>
                <c:pt idx="102">
                  <c:v>2024-06-25 13:53:55</c:v>
                </c:pt>
                <c:pt idx="103">
                  <c:v>2024-06-25 13:53:57</c:v>
                </c:pt>
                <c:pt idx="104">
                  <c:v>2024-06-25 13:53:59</c:v>
                </c:pt>
                <c:pt idx="105">
                  <c:v>2024-06-25 13:54:01</c:v>
                </c:pt>
                <c:pt idx="106">
                  <c:v>2024-06-25 13:54:03</c:v>
                </c:pt>
                <c:pt idx="107">
                  <c:v>2024-06-25 13:54:05</c:v>
                </c:pt>
                <c:pt idx="108">
                  <c:v>2024-06-25 13:54:07</c:v>
                </c:pt>
                <c:pt idx="109">
                  <c:v>2024-06-25 13:54:09</c:v>
                </c:pt>
                <c:pt idx="110">
                  <c:v>2024-06-25 13:54:11</c:v>
                </c:pt>
                <c:pt idx="111">
                  <c:v>2024-06-25 13:54:13</c:v>
                </c:pt>
                <c:pt idx="112">
                  <c:v>2024-06-25 13:54:15</c:v>
                </c:pt>
                <c:pt idx="113">
                  <c:v>2024-06-25 13:54:17</c:v>
                </c:pt>
                <c:pt idx="114">
                  <c:v>2024-06-25 13:54:19</c:v>
                </c:pt>
                <c:pt idx="115">
                  <c:v>2024-06-25 13:54:21</c:v>
                </c:pt>
                <c:pt idx="116">
                  <c:v>2024-06-25 13:54:23</c:v>
                </c:pt>
                <c:pt idx="117">
                  <c:v>2024-06-25 13:54:25</c:v>
                </c:pt>
                <c:pt idx="118">
                  <c:v>2024-06-25 13:54:27</c:v>
                </c:pt>
                <c:pt idx="119">
                  <c:v>2024-06-25 13:54:29</c:v>
                </c:pt>
                <c:pt idx="120">
                  <c:v>2024-06-25 13:54:31</c:v>
                </c:pt>
                <c:pt idx="121">
                  <c:v>2024-06-25 13:54:33</c:v>
                </c:pt>
                <c:pt idx="122">
                  <c:v>2024-06-25 13:54:35</c:v>
                </c:pt>
                <c:pt idx="123">
                  <c:v>2024-06-25 13:54:37</c:v>
                </c:pt>
                <c:pt idx="124">
                  <c:v>2024-06-25 13:54:39</c:v>
                </c:pt>
                <c:pt idx="125">
                  <c:v>2024-06-25 13:54:41</c:v>
                </c:pt>
                <c:pt idx="126">
                  <c:v>2024-06-25 13:54:43</c:v>
                </c:pt>
                <c:pt idx="127">
                  <c:v>2024-06-25 13:54:45</c:v>
                </c:pt>
                <c:pt idx="128">
                  <c:v>2024-06-25 13:54:47</c:v>
                </c:pt>
                <c:pt idx="129">
                  <c:v>2024-06-25 13:54:49</c:v>
                </c:pt>
                <c:pt idx="130">
                  <c:v>2024-06-25 13:54:51</c:v>
                </c:pt>
                <c:pt idx="131">
                  <c:v>2024-06-25 13:54:53</c:v>
                </c:pt>
                <c:pt idx="132">
                  <c:v>2024-06-25 13:54:55</c:v>
                </c:pt>
                <c:pt idx="133">
                  <c:v>2024-06-25 13:54:57</c:v>
                </c:pt>
                <c:pt idx="134">
                  <c:v>2024-06-25 13:54:59</c:v>
                </c:pt>
                <c:pt idx="135">
                  <c:v>2024-06-25 13:55:01</c:v>
                </c:pt>
                <c:pt idx="136">
                  <c:v>2024-06-25 13:55:03</c:v>
                </c:pt>
                <c:pt idx="137">
                  <c:v>2024-06-25 13:55:05</c:v>
                </c:pt>
                <c:pt idx="138">
                  <c:v>2024-06-25 13:55:07</c:v>
                </c:pt>
              </c:strCache>
            </c:strRef>
          </c:xVal>
          <c:yVal>
            <c:numRef>
              <c:f>'Position data '!$D$2:$D$140</c:f>
              <c:numCache>
                <c:formatCode>General</c:formatCode>
                <c:ptCount val="139"/>
                <c:pt idx="0">
                  <c:v>1.2978247366845609E-2</c:v>
                </c:pt>
                <c:pt idx="1">
                  <c:v>1.382774952799082E-2</c:v>
                </c:pt>
                <c:pt idx="2">
                  <c:v>1.4216046780347821E-2</c:v>
                </c:pt>
                <c:pt idx="3">
                  <c:v>1.3218711130321029E-2</c:v>
                </c:pt>
                <c:pt idx="4">
                  <c:v>1.335509680211544E-2</c:v>
                </c:pt>
                <c:pt idx="5">
                  <c:v>1.4509176835417749E-2</c:v>
                </c:pt>
                <c:pt idx="6">
                  <c:v>1.4472246170043951E-2</c:v>
                </c:pt>
                <c:pt idx="7">
                  <c:v>1.475932169705629E-2</c:v>
                </c:pt>
                <c:pt idx="8">
                  <c:v>1.478253770619631E-2</c:v>
                </c:pt>
                <c:pt idx="9">
                  <c:v>1.5268971212208269E-2</c:v>
                </c:pt>
                <c:pt idx="10">
                  <c:v>1.5932140871882439E-2</c:v>
                </c:pt>
                <c:pt idx="11">
                  <c:v>1.6434952616691589E-2</c:v>
                </c:pt>
                <c:pt idx="12">
                  <c:v>1.690442115068436E-2</c:v>
                </c:pt>
                <c:pt idx="13">
                  <c:v>1.7361786216497421E-2</c:v>
                </c:pt>
                <c:pt idx="14">
                  <c:v>1.8082540482282639E-2</c:v>
                </c:pt>
                <c:pt idx="15">
                  <c:v>1.912890188395977E-2</c:v>
                </c:pt>
                <c:pt idx="16">
                  <c:v>1.97079461067915E-2</c:v>
                </c:pt>
                <c:pt idx="17">
                  <c:v>1.960076950490475E-2</c:v>
                </c:pt>
                <c:pt idx="18">
                  <c:v>1.9197352230548859E-2</c:v>
                </c:pt>
                <c:pt idx="19">
                  <c:v>1.9423183053731918E-2</c:v>
                </c:pt>
                <c:pt idx="20">
                  <c:v>2.001259475946426E-2</c:v>
                </c:pt>
                <c:pt idx="21">
                  <c:v>1.9502632319927219E-2</c:v>
                </c:pt>
                <c:pt idx="22">
                  <c:v>1.8801748752593991E-2</c:v>
                </c:pt>
                <c:pt idx="23">
                  <c:v>1.899443194270134E-2</c:v>
                </c:pt>
                <c:pt idx="24">
                  <c:v>1.8622597679495811E-2</c:v>
                </c:pt>
                <c:pt idx="25">
                  <c:v>1.8853424116969109E-2</c:v>
                </c:pt>
                <c:pt idx="26">
                  <c:v>1.8742909654974941E-2</c:v>
                </c:pt>
                <c:pt idx="27">
                  <c:v>1.8896520137786869E-2</c:v>
                </c:pt>
                <c:pt idx="28">
                  <c:v>1.9100913777947429E-2</c:v>
                </c:pt>
                <c:pt idx="29">
                  <c:v>1.8510304391384121E-2</c:v>
                </c:pt>
                <c:pt idx="30">
                  <c:v>1.8548855558037761E-2</c:v>
                </c:pt>
                <c:pt idx="31">
                  <c:v>1.8683025613427159E-2</c:v>
                </c:pt>
                <c:pt idx="32">
                  <c:v>1.9625840708613399E-2</c:v>
                </c:pt>
                <c:pt idx="33">
                  <c:v>2.006223239004612E-2</c:v>
                </c:pt>
                <c:pt idx="34">
                  <c:v>2.0566930994391441E-2</c:v>
                </c:pt>
                <c:pt idx="35">
                  <c:v>2.0586235448718071E-2</c:v>
                </c:pt>
                <c:pt idx="36">
                  <c:v>2.1954230964183811E-2</c:v>
                </c:pt>
                <c:pt idx="37">
                  <c:v>2.3333214223384861E-2</c:v>
                </c:pt>
                <c:pt idx="38">
                  <c:v>2.4984050542116169E-2</c:v>
                </c:pt>
                <c:pt idx="39">
                  <c:v>2.493127062916756E-2</c:v>
                </c:pt>
                <c:pt idx="40">
                  <c:v>2.4843815714120861E-2</c:v>
                </c:pt>
                <c:pt idx="41">
                  <c:v>2.48434878885746E-2</c:v>
                </c:pt>
                <c:pt idx="42">
                  <c:v>2.4861875921487812E-2</c:v>
                </c:pt>
                <c:pt idx="43">
                  <c:v>2.485744841396809E-2</c:v>
                </c:pt>
                <c:pt idx="44">
                  <c:v>2.4887453764677051E-2</c:v>
                </c:pt>
                <c:pt idx="45">
                  <c:v>2.4917818605899811E-2</c:v>
                </c:pt>
                <c:pt idx="46">
                  <c:v>2.496202290058136E-2</c:v>
                </c:pt>
                <c:pt idx="47">
                  <c:v>2.4983277544379231E-2</c:v>
                </c:pt>
                <c:pt idx="48">
                  <c:v>2.6064092293381691E-2</c:v>
                </c:pt>
                <c:pt idx="49">
                  <c:v>2.5652512907981869E-2</c:v>
                </c:pt>
                <c:pt idx="50">
                  <c:v>2.4821491912007328E-2</c:v>
                </c:pt>
                <c:pt idx="51">
                  <c:v>2.4855900555849079E-2</c:v>
                </c:pt>
                <c:pt idx="52">
                  <c:v>2.5164930149912831E-2</c:v>
                </c:pt>
                <c:pt idx="53">
                  <c:v>2.462663687765598E-2</c:v>
                </c:pt>
                <c:pt idx="54">
                  <c:v>2.4500155821442601E-2</c:v>
                </c:pt>
                <c:pt idx="55">
                  <c:v>2.4794170632958409E-2</c:v>
                </c:pt>
                <c:pt idx="56">
                  <c:v>2.5620667263865471E-2</c:v>
                </c:pt>
                <c:pt idx="57">
                  <c:v>2.581382542848587E-2</c:v>
                </c:pt>
                <c:pt idx="58">
                  <c:v>2.585883624851704E-2</c:v>
                </c:pt>
                <c:pt idx="59">
                  <c:v>2.580597065389156E-2</c:v>
                </c:pt>
                <c:pt idx="60">
                  <c:v>2.6726780459284779E-2</c:v>
                </c:pt>
                <c:pt idx="61">
                  <c:v>2.7155490592122081E-2</c:v>
                </c:pt>
                <c:pt idx="62">
                  <c:v>2.6585940271615979E-2</c:v>
                </c:pt>
                <c:pt idx="63">
                  <c:v>2.621945179998875E-2</c:v>
                </c:pt>
                <c:pt idx="64">
                  <c:v>2.6106500998139381E-2</c:v>
                </c:pt>
                <c:pt idx="65">
                  <c:v>2.5785218924283981E-2</c:v>
                </c:pt>
                <c:pt idx="66">
                  <c:v>2.5555124506354329E-2</c:v>
                </c:pt>
                <c:pt idx="67">
                  <c:v>2.5670725852251049E-2</c:v>
                </c:pt>
                <c:pt idx="68">
                  <c:v>2.568366564810276E-2</c:v>
                </c:pt>
                <c:pt idx="69">
                  <c:v>2.5095876306295391E-2</c:v>
                </c:pt>
                <c:pt idx="70">
                  <c:v>2.4796726182103161E-2</c:v>
                </c:pt>
                <c:pt idx="71">
                  <c:v>2.423886954784393E-2</c:v>
                </c:pt>
                <c:pt idx="72">
                  <c:v>2.3864151909947399E-2</c:v>
                </c:pt>
                <c:pt idx="73">
                  <c:v>2.383815310895443E-2</c:v>
                </c:pt>
                <c:pt idx="74">
                  <c:v>2.4357788264751431E-2</c:v>
                </c:pt>
                <c:pt idx="75">
                  <c:v>2.6091104373335838E-2</c:v>
                </c:pt>
                <c:pt idx="76">
                  <c:v>2.6560792699456211E-2</c:v>
                </c:pt>
                <c:pt idx="77">
                  <c:v>2.6501115411520001E-2</c:v>
                </c:pt>
                <c:pt idx="78">
                  <c:v>2.639397606253624E-2</c:v>
                </c:pt>
                <c:pt idx="79">
                  <c:v>2.7142686769366261E-2</c:v>
                </c:pt>
                <c:pt idx="80">
                  <c:v>2.7569867670536041E-2</c:v>
                </c:pt>
                <c:pt idx="81">
                  <c:v>2.7395477518439289E-2</c:v>
                </c:pt>
                <c:pt idx="82">
                  <c:v>2.7271812781691551E-2</c:v>
                </c:pt>
                <c:pt idx="83">
                  <c:v>2.7398433536291119E-2</c:v>
                </c:pt>
                <c:pt idx="84">
                  <c:v>2.737691625952721E-2</c:v>
                </c:pt>
                <c:pt idx="85">
                  <c:v>2.7461342513561249E-2</c:v>
                </c:pt>
                <c:pt idx="86">
                  <c:v>2.7430642396211621E-2</c:v>
                </c:pt>
                <c:pt idx="87">
                  <c:v>2.7409851551055912E-2</c:v>
                </c:pt>
                <c:pt idx="88">
                  <c:v>2.559743262827396E-2</c:v>
                </c:pt>
                <c:pt idx="89">
                  <c:v>2.415087632834911E-2</c:v>
                </c:pt>
                <c:pt idx="90">
                  <c:v>2.4464208632707599E-2</c:v>
                </c:pt>
                <c:pt idx="91">
                  <c:v>2.4464447051286701E-2</c:v>
                </c:pt>
                <c:pt idx="92">
                  <c:v>2.4381872266530991E-2</c:v>
                </c:pt>
                <c:pt idx="93">
                  <c:v>2.4697568267583851E-2</c:v>
                </c:pt>
                <c:pt idx="94">
                  <c:v>2.4744978174567219E-2</c:v>
                </c:pt>
                <c:pt idx="95">
                  <c:v>2.4762304499745369E-2</c:v>
                </c:pt>
                <c:pt idx="96">
                  <c:v>2.5158010423183441E-2</c:v>
                </c:pt>
                <c:pt idx="97">
                  <c:v>2.6411261409521099E-2</c:v>
                </c:pt>
                <c:pt idx="98">
                  <c:v>2.7404362335801121E-2</c:v>
                </c:pt>
                <c:pt idx="99">
                  <c:v>2.7459600940346721E-2</c:v>
                </c:pt>
                <c:pt idx="100">
                  <c:v>2.7507999911904338E-2</c:v>
                </c:pt>
                <c:pt idx="101">
                  <c:v>2.7570327743887901E-2</c:v>
                </c:pt>
                <c:pt idx="102">
                  <c:v>2.7604388073086739E-2</c:v>
                </c:pt>
                <c:pt idx="103">
                  <c:v>2.757288329303265E-2</c:v>
                </c:pt>
                <c:pt idx="104">
                  <c:v>2.8579846024513241E-2</c:v>
                </c:pt>
                <c:pt idx="105">
                  <c:v>2.9573434963822361E-2</c:v>
                </c:pt>
                <c:pt idx="106">
                  <c:v>2.979335747659206E-2</c:v>
                </c:pt>
                <c:pt idx="107">
                  <c:v>2.976803295314312E-2</c:v>
                </c:pt>
                <c:pt idx="108">
                  <c:v>2.96697560697794E-2</c:v>
                </c:pt>
                <c:pt idx="109">
                  <c:v>2.9668845236301419E-2</c:v>
                </c:pt>
                <c:pt idx="110">
                  <c:v>2.949236519634724E-2</c:v>
                </c:pt>
                <c:pt idx="111">
                  <c:v>2.948798984289169E-2</c:v>
                </c:pt>
                <c:pt idx="112">
                  <c:v>2.9484124854207039E-2</c:v>
                </c:pt>
                <c:pt idx="113">
                  <c:v>2.9477642849087719E-2</c:v>
                </c:pt>
                <c:pt idx="114">
                  <c:v>2.9477914795279499E-2</c:v>
                </c:pt>
                <c:pt idx="115">
                  <c:v>2.94723603874445E-2</c:v>
                </c:pt>
                <c:pt idx="116">
                  <c:v>2.9461756348609921E-2</c:v>
                </c:pt>
                <c:pt idx="117">
                  <c:v>2.9456974938511848E-2</c:v>
                </c:pt>
                <c:pt idx="118">
                  <c:v>2.9452048242092129E-2</c:v>
                </c:pt>
                <c:pt idx="119">
                  <c:v>2.9449049383401871E-2</c:v>
                </c:pt>
                <c:pt idx="120">
                  <c:v>2.9437066987156871E-2</c:v>
                </c:pt>
                <c:pt idx="121">
                  <c:v>2.9430139809846882E-2</c:v>
                </c:pt>
                <c:pt idx="122">
                  <c:v>2.9426762834191319E-2</c:v>
                </c:pt>
                <c:pt idx="123">
                  <c:v>2.9418144375085831E-2</c:v>
                </c:pt>
                <c:pt idx="124">
                  <c:v>2.9412070289254189E-2</c:v>
                </c:pt>
                <c:pt idx="125">
                  <c:v>2.940760180354118E-2</c:v>
                </c:pt>
                <c:pt idx="126">
                  <c:v>2.9400920495390889E-2</c:v>
                </c:pt>
                <c:pt idx="127">
                  <c:v>2.938910573720932E-2</c:v>
                </c:pt>
                <c:pt idx="128">
                  <c:v>2.9386717826128009E-2</c:v>
                </c:pt>
                <c:pt idx="129">
                  <c:v>2.9377235099673271E-2</c:v>
                </c:pt>
                <c:pt idx="130">
                  <c:v>2.9364103451371189E-2</c:v>
                </c:pt>
                <c:pt idx="131">
                  <c:v>2.9359828680753711E-2</c:v>
                </c:pt>
                <c:pt idx="132">
                  <c:v>2.9361100867390629E-2</c:v>
                </c:pt>
                <c:pt idx="133">
                  <c:v>2.9343081638216969E-2</c:v>
                </c:pt>
                <c:pt idx="134">
                  <c:v>2.9340609908103939E-2</c:v>
                </c:pt>
                <c:pt idx="135">
                  <c:v>2.9332434758543972E-2</c:v>
                </c:pt>
                <c:pt idx="136">
                  <c:v>2.9326720163226131E-2</c:v>
                </c:pt>
                <c:pt idx="137">
                  <c:v>2.9314132407307621E-2</c:v>
                </c:pt>
                <c:pt idx="138">
                  <c:v>2.9332667589187619E-2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9F-4389-AB0A-7D5DC5E83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121471"/>
        <c:axId val="1055119071"/>
      </c:scatterChart>
      <c:valAx>
        <c:axId val="105512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19071"/>
        <c:crosses val="autoZero"/>
        <c:crossBetween val="midCat"/>
      </c:valAx>
      <c:valAx>
        <c:axId val="105511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21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4</xdr:row>
      <xdr:rowOff>33337</xdr:rowOff>
    </xdr:from>
    <xdr:to>
      <xdr:col>13</xdr:col>
      <xdr:colOff>28575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F5D3E1-8462-1D85-7617-52A6E3983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"/>
  <sheetViews>
    <sheetView tabSelected="1" workbookViewId="0">
      <selection sqref="A1:D1048576"/>
    </sheetView>
  </sheetViews>
  <sheetFormatPr defaultRowHeight="15" x14ac:dyDescent="0.25"/>
  <cols>
    <col min="1" max="1" width="18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0.84661662578582764</v>
      </c>
      <c r="C2">
        <v>-0.44068744778633118</v>
      </c>
      <c r="D2">
        <v>1.2978247366845609E-2</v>
      </c>
    </row>
    <row r="3" spans="1:4" x14ac:dyDescent="0.25">
      <c r="A3" t="s">
        <v>5</v>
      </c>
      <c r="B3">
        <v>0.8315919041633606</v>
      </c>
      <c r="C3">
        <v>-0.24502821266651151</v>
      </c>
      <c r="D3">
        <v>1.382774952799082E-2</v>
      </c>
    </row>
    <row r="4" spans="1:4" x14ac:dyDescent="0.25">
      <c r="A4" t="s">
        <v>6</v>
      </c>
      <c r="B4">
        <v>0.8166501522064209</v>
      </c>
      <c r="C4">
        <v>-5.8597050607204437E-2</v>
      </c>
      <c r="D4">
        <v>1.4216046780347821E-2</v>
      </c>
    </row>
    <row r="5" spans="1:4" x14ac:dyDescent="0.25">
      <c r="A5" t="s">
        <v>7</v>
      </c>
      <c r="B5">
        <v>0.80011832714080811</v>
      </c>
      <c r="C5">
        <v>0.1354093253612518</v>
      </c>
      <c r="D5">
        <v>1.3218711130321029E-2</v>
      </c>
    </row>
    <row r="6" spans="1:4" x14ac:dyDescent="0.25">
      <c r="A6" t="s">
        <v>8</v>
      </c>
      <c r="B6">
        <v>0.78313350677490234</v>
      </c>
      <c r="C6">
        <v>0.32693830132484442</v>
      </c>
      <c r="D6">
        <v>1.335509680211544E-2</v>
      </c>
    </row>
    <row r="7" spans="1:4" x14ac:dyDescent="0.25">
      <c r="A7" t="s">
        <v>9</v>
      </c>
      <c r="B7">
        <v>0.76624131202697754</v>
      </c>
      <c r="C7">
        <v>0.51414042711257935</v>
      </c>
      <c r="D7">
        <v>1.4509176835417749E-2</v>
      </c>
    </row>
    <row r="8" spans="1:4" x14ac:dyDescent="0.25">
      <c r="A8" t="s">
        <v>10</v>
      </c>
      <c r="B8">
        <v>0.74705374240875244</v>
      </c>
      <c r="C8">
        <v>0.70566189289093018</v>
      </c>
      <c r="D8">
        <v>1.4472246170043951E-2</v>
      </c>
    </row>
    <row r="9" spans="1:4" x14ac:dyDescent="0.25">
      <c r="A9" t="s">
        <v>11</v>
      </c>
      <c r="B9">
        <v>0.72745984792709351</v>
      </c>
      <c r="C9">
        <v>0.89636063575744629</v>
      </c>
      <c r="D9">
        <v>1.475932169705629E-2</v>
      </c>
    </row>
    <row r="10" spans="1:4" x14ac:dyDescent="0.25">
      <c r="A10" t="s">
        <v>12</v>
      </c>
      <c r="B10">
        <v>0.70743244886398315</v>
      </c>
      <c r="C10">
        <v>1.086610794067383</v>
      </c>
      <c r="D10">
        <v>1.478253770619631E-2</v>
      </c>
    </row>
    <row r="11" spans="1:4" x14ac:dyDescent="0.25">
      <c r="A11" t="s">
        <v>13</v>
      </c>
      <c r="B11">
        <v>0.68772047758102417</v>
      </c>
      <c r="C11">
        <v>1.26397180557251</v>
      </c>
      <c r="D11">
        <v>1.5268971212208269E-2</v>
      </c>
    </row>
    <row r="12" spans="1:4" x14ac:dyDescent="0.25">
      <c r="A12" t="s">
        <v>14</v>
      </c>
      <c r="B12">
        <v>0.66553616523742676</v>
      </c>
      <c r="C12">
        <v>1.4645401239395139</v>
      </c>
      <c r="D12">
        <v>1.5932140871882439E-2</v>
      </c>
    </row>
    <row r="13" spans="1:4" x14ac:dyDescent="0.25">
      <c r="A13" t="s">
        <v>15</v>
      </c>
      <c r="B13">
        <v>0.64281731843948364</v>
      </c>
      <c r="C13">
        <v>1.6607174873352051</v>
      </c>
      <c r="D13">
        <v>1.6434952616691589E-2</v>
      </c>
    </row>
    <row r="14" spans="1:4" x14ac:dyDescent="0.25">
      <c r="A14" t="s">
        <v>16</v>
      </c>
      <c r="B14">
        <v>0.61950218677520752</v>
      </c>
      <c r="C14">
        <v>1.852932453155518</v>
      </c>
      <c r="D14">
        <v>1.690442115068436E-2</v>
      </c>
    </row>
    <row r="15" spans="1:4" x14ac:dyDescent="0.25">
      <c r="A15" t="s">
        <v>17</v>
      </c>
      <c r="B15">
        <v>0.59530782699584961</v>
      </c>
      <c r="C15">
        <v>2.0423154830932622</v>
      </c>
      <c r="D15">
        <v>1.7361786216497421E-2</v>
      </c>
    </row>
    <row r="16" spans="1:4" x14ac:dyDescent="0.25">
      <c r="A16" t="s">
        <v>18</v>
      </c>
      <c r="B16">
        <v>0.57159572839736938</v>
      </c>
      <c r="C16">
        <v>2.2299222946166992</v>
      </c>
      <c r="D16">
        <v>1.8082540482282639E-2</v>
      </c>
    </row>
    <row r="17" spans="1:4" x14ac:dyDescent="0.25">
      <c r="A17" t="s">
        <v>19</v>
      </c>
      <c r="B17">
        <v>0.54725033044815063</v>
      </c>
      <c r="C17">
        <v>2.4203643798828121</v>
      </c>
      <c r="D17">
        <v>1.912890188395977E-2</v>
      </c>
    </row>
    <row r="18" spans="1:4" x14ac:dyDescent="0.25">
      <c r="A18" t="s">
        <v>20</v>
      </c>
      <c r="B18">
        <v>0.52276110649108887</v>
      </c>
      <c r="C18">
        <v>2.603181123733521</v>
      </c>
      <c r="D18">
        <v>1.97079461067915E-2</v>
      </c>
    </row>
    <row r="19" spans="1:4" x14ac:dyDescent="0.25">
      <c r="A19" t="s">
        <v>21</v>
      </c>
      <c r="B19">
        <v>0.49636897444725042</v>
      </c>
      <c r="C19">
        <v>2.7967829704284668</v>
      </c>
      <c r="D19">
        <v>1.960076950490475E-2</v>
      </c>
    </row>
    <row r="20" spans="1:4" x14ac:dyDescent="0.25">
      <c r="A20" t="s">
        <v>22</v>
      </c>
      <c r="B20">
        <v>0.47018596529960632</v>
      </c>
      <c r="C20">
        <v>2.9859340190887451</v>
      </c>
      <c r="D20">
        <v>1.9197352230548859E-2</v>
      </c>
    </row>
    <row r="21" spans="1:4" x14ac:dyDescent="0.25">
      <c r="A21" t="s">
        <v>23</v>
      </c>
      <c r="B21">
        <v>0.44226139783859247</v>
      </c>
      <c r="C21">
        <v>3.176432847976685</v>
      </c>
      <c r="D21">
        <v>1.9423183053731918E-2</v>
      </c>
    </row>
    <row r="22" spans="1:4" x14ac:dyDescent="0.25">
      <c r="A22" t="s">
        <v>24</v>
      </c>
      <c r="B22">
        <v>0.41364365816116327</v>
      </c>
      <c r="C22">
        <v>3.3679137229919429</v>
      </c>
      <c r="D22">
        <v>2.001259475946426E-2</v>
      </c>
    </row>
    <row r="23" spans="1:4" x14ac:dyDescent="0.25">
      <c r="A23" t="s">
        <v>25</v>
      </c>
      <c r="B23">
        <v>0.38479545712471008</v>
      </c>
      <c r="C23">
        <v>3.5581927299499512</v>
      </c>
      <c r="D23">
        <v>1.9502632319927219E-2</v>
      </c>
    </row>
    <row r="24" spans="1:4" x14ac:dyDescent="0.25">
      <c r="A24" t="s">
        <v>26</v>
      </c>
      <c r="B24">
        <v>0.35490614175796509</v>
      </c>
      <c r="C24">
        <v>3.7505888938903809</v>
      </c>
      <c r="D24">
        <v>1.8801748752593991E-2</v>
      </c>
    </row>
    <row r="25" spans="1:4" x14ac:dyDescent="0.25">
      <c r="A25" t="s">
        <v>27</v>
      </c>
      <c r="B25">
        <v>0.32541373372077942</v>
      </c>
      <c r="C25">
        <v>3.938761949539185</v>
      </c>
      <c r="D25">
        <v>1.899443194270134E-2</v>
      </c>
    </row>
    <row r="26" spans="1:4" x14ac:dyDescent="0.25">
      <c r="A26" t="s">
        <v>28</v>
      </c>
      <c r="B26">
        <v>0.29539763927459722</v>
      </c>
      <c r="C26">
        <v>4.1239228248596191</v>
      </c>
      <c r="D26">
        <v>1.8622597679495811E-2</v>
      </c>
    </row>
    <row r="27" spans="1:4" x14ac:dyDescent="0.25">
      <c r="A27" t="s">
        <v>29</v>
      </c>
      <c r="B27">
        <v>0.26232936978340149</v>
      </c>
      <c r="C27">
        <v>4.3180990219116211</v>
      </c>
      <c r="D27">
        <v>1.8853424116969109E-2</v>
      </c>
    </row>
    <row r="28" spans="1:4" x14ac:dyDescent="0.25">
      <c r="A28" t="s">
        <v>30</v>
      </c>
      <c r="B28">
        <v>0.23132845759391779</v>
      </c>
      <c r="C28">
        <v>4.5025014877319336</v>
      </c>
      <c r="D28">
        <v>1.8742909654974941E-2</v>
      </c>
    </row>
    <row r="29" spans="1:4" x14ac:dyDescent="0.25">
      <c r="A29" t="s">
        <v>31</v>
      </c>
      <c r="B29">
        <v>0.21272678673267359</v>
      </c>
      <c r="C29">
        <v>4.6457595825195313</v>
      </c>
      <c r="D29">
        <v>1.8896520137786869E-2</v>
      </c>
    </row>
    <row r="30" spans="1:4" x14ac:dyDescent="0.25">
      <c r="A30" t="s">
        <v>32</v>
      </c>
      <c r="B30">
        <v>0.24451336264610291</v>
      </c>
      <c r="C30">
        <v>4.7890706062316886</v>
      </c>
      <c r="D30">
        <v>1.9100913777947429E-2</v>
      </c>
    </row>
    <row r="31" spans="1:4" x14ac:dyDescent="0.25">
      <c r="A31" t="s">
        <v>33</v>
      </c>
      <c r="B31">
        <v>0.29938307404518127</v>
      </c>
      <c r="C31">
        <v>4.9794979095458984</v>
      </c>
      <c r="D31">
        <v>1.8510304391384121E-2</v>
      </c>
    </row>
    <row r="32" spans="1:4" x14ac:dyDescent="0.25">
      <c r="A32" t="s">
        <v>34</v>
      </c>
      <c r="B32">
        <v>0.35367116332054138</v>
      </c>
      <c r="C32">
        <v>5.1677126884460449</v>
      </c>
      <c r="D32">
        <v>1.8548855558037761E-2</v>
      </c>
    </row>
    <row r="33" spans="1:4" x14ac:dyDescent="0.25">
      <c r="A33" t="s">
        <v>35</v>
      </c>
      <c r="B33">
        <v>0.40681219100952148</v>
      </c>
      <c r="C33">
        <v>5.3522839546203613</v>
      </c>
      <c r="D33">
        <v>1.8683025613427159E-2</v>
      </c>
    </row>
    <row r="34" spans="1:4" x14ac:dyDescent="0.25">
      <c r="A34" t="s">
        <v>36</v>
      </c>
      <c r="B34">
        <v>0.45830342173576349</v>
      </c>
      <c r="C34">
        <v>5.5329670906066886</v>
      </c>
      <c r="D34">
        <v>1.9625840708613399E-2</v>
      </c>
    </row>
    <row r="35" spans="1:4" x14ac:dyDescent="0.25">
      <c r="A35" t="s">
        <v>37</v>
      </c>
      <c r="B35">
        <v>0.51083672046661377</v>
      </c>
      <c r="C35">
        <v>5.722928524017334</v>
      </c>
      <c r="D35">
        <v>2.006223239004612E-2</v>
      </c>
    </row>
    <row r="36" spans="1:4" x14ac:dyDescent="0.25">
      <c r="A36" t="s">
        <v>38</v>
      </c>
      <c r="B36">
        <v>0.56203800439834595</v>
      </c>
      <c r="C36">
        <v>5.9073643684387207</v>
      </c>
      <c r="D36">
        <v>2.0566930994391441E-2</v>
      </c>
    </row>
    <row r="37" spans="1:4" x14ac:dyDescent="0.25">
      <c r="A37" t="s">
        <v>39</v>
      </c>
      <c r="B37">
        <v>0.61275666952133179</v>
      </c>
      <c r="C37">
        <v>6.0900893211364746</v>
      </c>
      <c r="D37">
        <v>2.0586235448718071E-2</v>
      </c>
    </row>
    <row r="38" spans="1:4" x14ac:dyDescent="0.25">
      <c r="A38" t="s">
        <v>40</v>
      </c>
      <c r="B38">
        <v>0.66321402788162231</v>
      </c>
      <c r="C38">
        <v>6.2725992202758789</v>
      </c>
      <c r="D38">
        <v>2.1954230964183811E-2</v>
      </c>
    </row>
    <row r="39" spans="1:4" x14ac:dyDescent="0.25">
      <c r="A39" t="s">
        <v>41</v>
      </c>
      <c r="B39">
        <v>0.71345317363739014</v>
      </c>
      <c r="C39">
        <v>6.4556517601013184</v>
      </c>
      <c r="D39">
        <v>2.3333214223384861E-2</v>
      </c>
    </row>
    <row r="40" spans="1:4" x14ac:dyDescent="0.25">
      <c r="A40" t="s">
        <v>42</v>
      </c>
      <c r="B40">
        <v>0.7621309757232666</v>
      </c>
      <c r="C40">
        <v>6.635352611541748</v>
      </c>
      <c r="D40">
        <v>2.4984050542116169E-2</v>
      </c>
    </row>
    <row r="41" spans="1:4" x14ac:dyDescent="0.25">
      <c r="A41" t="s">
        <v>43</v>
      </c>
      <c r="B41">
        <v>0.81039780378341675</v>
      </c>
      <c r="C41">
        <v>6.7229523658752441</v>
      </c>
      <c r="D41">
        <v>2.493127062916756E-2</v>
      </c>
    </row>
    <row r="42" spans="1:4" x14ac:dyDescent="0.25">
      <c r="A42" t="s">
        <v>44</v>
      </c>
      <c r="B42">
        <v>0.84788262844085693</v>
      </c>
      <c r="C42">
        <v>6.7612462043762207</v>
      </c>
      <c r="D42">
        <v>2.4843815714120861E-2</v>
      </c>
    </row>
    <row r="43" spans="1:4" x14ac:dyDescent="0.25">
      <c r="A43" t="s">
        <v>45</v>
      </c>
      <c r="B43">
        <v>0.86351388692855835</v>
      </c>
      <c r="C43">
        <v>6.7742695808410636</v>
      </c>
      <c r="D43">
        <v>2.48434878885746E-2</v>
      </c>
    </row>
    <row r="44" spans="1:4" x14ac:dyDescent="0.25">
      <c r="A44" t="s">
        <v>46</v>
      </c>
      <c r="B44">
        <v>0.84712165594100952</v>
      </c>
      <c r="C44">
        <v>6.7597832679748544</v>
      </c>
      <c r="D44">
        <v>2.4861875921487812E-2</v>
      </c>
    </row>
    <row r="45" spans="1:4" x14ac:dyDescent="0.25">
      <c r="A45" t="s">
        <v>47</v>
      </c>
      <c r="B45">
        <v>0.85776793956756592</v>
      </c>
      <c r="C45">
        <v>6.7692489624023438</v>
      </c>
      <c r="D45">
        <v>2.485744841396809E-2</v>
      </c>
    </row>
    <row r="46" spans="1:4" x14ac:dyDescent="0.25">
      <c r="A46" t="s">
        <v>48</v>
      </c>
      <c r="B46">
        <v>0.86225122213363647</v>
      </c>
      <c r="C46">
        <v>6.7730612754821777</v>
      </c>
      <c r="D46">
        <v>2.4887453764677051E-2</v>
      </c>
    </row>
    <row r="47" spans="1:4" x14ac:dyDescent="0.25">
      <c r="A47" t="s">
        <v>49</v>
      </c>
      <c r="B47">
        <v>0.87775492668151855</v>
      </c>
      <c r="C47">
        <v>6.7845125198364258</v>
      </c>
      <c r="D47">
        <v>2.4917818605899811E-2</v>
      </c>
    </row>
    <row r="48" spans="1:4" x14ac:dyDescent="0.25">
      <c r="A48" t="s">
        <v>50</v>
      </c>
      <c r="B48">
        <v>0.88506156206130981</v>
      </c>
      <c r="C48">
        <v>6.7897944450378418</v>
      </c>
      <c r="D48">
        <v>2.496202290058136E-2</v>
      </c>
    </row>
    <row r="49" spans="1:4" x14ac:dyDescent="0.25">
      <c r="A49" t="s">
        <v>51</v>
      </c>
      <c r="B49">
        <v>0.9615674614906311</v>
      </c>
      <c r="C49">
        <v>6.7881603240966797</v>
      </c>
      <c r="D49">
        <v>2.4983277544379231E-2</v>
      </c>
    </row>
    <row r="50" spans="1:4" x14ac:dyDescent="0.25">
      <c r="A50" t="s">
        <v>52</v>
      </c>
      <c r="B50">
        <v>1.1553786993026729</v>
      </c>
      <c r="C50">
        <v>6.7693142890930176</v>
      </c>
      <c r="D50">
        <v>2.6064092293381691E-2</v>
      </c>
    </row>
    <row r="51" spans="1:4" x14ac:dyDescent="0.25">
      <c r="A51" t="s">
        <v>53</v>
      </c>
      <c r="B51">
        <v>1.3186188936233521</v>
      </c>
      <c r="C51">
        <v>6.7529306411743164</v>
      </c>
      <c r="D51">
        <v>2.5652512907981869E-2</v>
      </c>
    </row>
    <row r="52" spans="1:4" x14ac:dyDescent="0.25">
      <c r="A52" t="s">
        <v>54</v>
      </c>
      <c r="B52">
        <v>1.4454313516616819</v>
      </c>
      <c r="C52">
        <v>6.7418060302734384</v>
      </c>
      <c r="D52">
        <v>2.4821491912007328E-2</v>
      </c>
    </row>
    <row r="53" spans="1:4" x14ac:dyDescent="0.25">
      <c r="A53" t="s">
        <v>55</v>
      </c>
      <c r="B53">
        <v>1.5094916820526121</v>
      </c>
      <c r="C53">
        <v>6.6969141960144043</v>
      </c>
      <c r="D53">
        <v>2.4855900555849079E-2</v>
      </c>
    </row>
    <row r="54" spans="1:4" x14ac:dyDescent="0.25">
      <c r="A54" t="s">
        <v>56</v>
      </c>
      <c r="B54">
        <v>1.6223104000091551</v>
      </c>
      <c r="C54">
        <v>6.5436525344848633</v>
      </c>
      <c r="D54">
        <v>2.5164930149912831E-2</v>
      </c>
    </row>
    <row r="55" spans="1:4" x14ac:dyDescent="0.25">
      <c r="A55" t="s">
        <v>57</v>
      </c>
      <c r="B55">
        <v>1.7159767150878911</v>
      </c>
      <c r="C55">
        <v>6.4228105545043954</v>
      </c>
      <c r="D55">
        <v>2.462663687765598E-2</v>
      </c>
    </row>
    <row r="56" spans="1:4" x14ac:dyDescent="0.25">
      <c r="A56" t="s">
        <v>58</v>
      </c>
      <c r="B56">
        <v>1.8015761375427251</v>
      </c>
      <c r="C56">
        <v>6.3741259574890137</v>
      </c>
      <c r="D56">
        <v>2.4500155821442601E-2</v>
      </c>
    </row>
    <row r="57" spans="1:4" x14ac:dyDescent="0.25">
      <c r="A57" t="s">
        <v>59</v>
      </c>
      <c r="B57">
        <v>1.9395368099212651</v>
      </c>
      <c r="C57">
        <v>6.3725290298461914</v>
      </c>
      <c r="D57">
        <v>2.4794170632958409E-2</v>
      </c>
    </row>
    <row r="58" spans="1:4" x14ac:dyDescent="0.25">
      <c r="A58" t="s">
        <v>60</v>
      </c>
      <c r="B58">
        <v>2.1269288063049321</v>
      </c>
      <c r="C58">
        <v>6.3728346824645996</v>
      </c>
      <c r="D58">
        <v>2.5620667263865471E-2</v>
      </c>
    </row>
    <row r="59" spans="1:4" x14ac:dyDescent="0.25">
      <c r="A59" t="s">
        <v>61</v>
      </c>
      <c r="B59">
        <v>2.3144900798797612</v>
      </c>
      <c r="C59">
        <v>6.3737096786499023</v>
      </c>
      <c r="D59">
        <v>2.581382542848587E-2</v>
      </c>
    </row>
    <row r="60" spans="1:4" x14ac:dyDescent="0.25">
      <c r="A60" t="s">
        <v>62</v>
      </c>
      <c r="B60">
        <v>2.5005450248718262</v>
      </c>
      <c r="C60">
        <v>6.3755102157592773</v>
      </c>
      <c r="D60">
        <v>2.585883624851704E-2</v>
      </c>
    </row>
    <row r="61" spans="1:4" x14ac:dyDescent="0.25">
      <c r="A61" t="s">
        <v>63</v>
      </c>
      <c r="B61">
        <v>2.684289693832397</v>
      </c>
      <c r="C61">
        <v>6.3757281303405762</v>
      </c>
      <c r="D61">
        <v>2.580597065389156E-2</v>
      </c>
    </row>
    <row r="62" spans="1:4" x14ac:dyDescent="0.25">
      <c r="A62" t="s">
        <v>64</v>
      </c>
      <c r="B62">
        <v>2.804045677185059</v>
      </c>
      <c r="C62">
        <v>6.3805766105651864</v>
      </c>
      <c r="D62">
        <v>2.6726780459284779E-2</v>
      </c>
    </row>
    <row r="63" spans="1:4" x14ac:dyDescent="0.25">
      <c r="A63" t="s">
        <v>65</v>
      </c>
      <c r="B63">
        <v>2.874280691146851</v>
      </c>
      <c r="C63">
        <v>6.4112462997436523</v>
      </c>
      <c r="D63">
        <v>2.7155490592122081E-2</v>
      </c>
    </row>
    <row r="64" spans="1:4" x14ac:dyDescent="0.25">
      <c r="A64" t="s">
        <v>66</v>
      </c>
      <c r="B64">
        <v>2.894383430480957</v>
      </c>
      <c r="C64">
        <v>6.4965176582336426</v>
      </c>
      <c r="D64">
        <v>2.6585940271615979E-2</v>
      </c>
    </row>
    <row r="65" spans="1:4" x14ac:dyDescent="0.25">
      <c r="A65" t="s">
        <v>67</v>
      </c>
      <c r="B65">
        <v>2.8896851539611821</v>
      </c>
      <c r="C65">
        <v>6.5512137413024902</v>
      </c>
      <c r="D65">
        <v>2.621945179998875E-2</v>
      </c>
    </row>
    <row r="66" spans="1:4" x14ac:dyDescent="0.25">
      <c r="A66" t="s">
        <v>68</v>
      </c>
      <c r="B66">
        <v>2.8691904544830318</v>
      </c>
      <c r="C66">
        <v>6.5636014938354492</v>
      </c>
      <c r="D66">
        <v>2.6106500998139381E-2</v>
      </c>
    </row>
    <row r="67" spans="1:4" x14ac:dyDescent="0.25">
      <c r="A67" t="s">
        <v>69</v>
      </c>
      <c r="B67">
        <v>2.6906342506408691</v>
      </c>
      <c r="C67">
        <v>6.6018161773681641</v>
      </c>
      <c r="D67">
        <v>2.5785218924283981E-2</v>
      </c>
    </row>
    <row r="68" spans="1:4" x14ac:dyDescent="0.25">
      <c r="A68" t="s">
        <v>70</v>
      </c>
      <c r="B68">
        <v>2.50860595703125</v>
      </c>
      <c r="C68">
        <v>6.6378355026245117</v>
      </c>
      <c r="D68">
        <v>2.5555124506354329E-2</v>
      </c>
    </row>
    <row r="69" spans="1:4" x14ac:dyDescent="0.25">
      <c r="A69" t="s">
        <v>71</v>
      </c>
      <c r="B69">
        <v>2.329936027526855</v>
      </c>
      <c r="C69">
        <v>6.6738309860229492</v>
      </c>
      <c r="D69">
        <v>2.5670725852251049E-2</v>
      </c>
    </row>
    <row r="70" spans="1:4" x14ac:dyDescent="0.25">
      <c r="A70" t="s">
        <v>72</v>
      </c>
      <c r="B70">
        <v>2.1492335796356201</v>
      </c>
      <c r="C70">
        <v>6.7105083465576172</v>
      </c>
      <c r="D70">
        <v>2.568366564810276E-2</v>
      </c>
    </row>
    <row r="71" spans="1:4" x14ac:dyDescent="0.25">
      <c r="A71" t="s">
        <v>73</v>
      </c>
      <c r="B71">
        <v>2.078018426895142</v>
      </c>
      <c r="C71">
        <v>6.7077226638793954</v>
      </c>
      <c r="D71">
        <v>2.5095876306295391E-2</v>
      </c>
    </row>
    <row r="72" spans="1:4" x14ac:dyDescent="0.25">
      <c r="A72" t="s">
        <v>74</v>
      </c>
      <c r="B72">
        <v>2.0440235137939449</v>
      </c>
      <c r="C72">
        <v>6.6772928237915039</v>
      </c>
      <c r="D72">
        <v>2.4796726182103161E-2</v>
      </c>
    </row>
    <row r="73" spans="1:4" x14ac:dyDescent="0.25">
      <c r="A73" t="s">
        <v>75</v>
      </c>
      <c r="B73">
        <v>1.9682357311248779</v>
      </c>
      <c r="C73">
        <v>6.5035042762756348</v>
      </c>
      <c r="D73">
        <v>2.423886954784393E-2</v>
      </c>
    </row>
    <row r="74" spans="1:4" x14ac:dyDescent="0.25">
      <c r="A74" t="s">
        <v>76</v>
      </c>
      <c r="B74">
        <v>1.905258774757385</v>
      </c>
      <c r="C74">
        <v>6.3557567596435547</v>
      </c>
      <c r="D74">
        <v>2.3864151909947399E-2</v>
      </c>
    </row>
    <row r="75" spans="1:4" x14ac:dyDescent="0.25">
      <c r="A75" t="s">
        <v>77</v>
      </c>
      <c r="B75">
        <v>1.888731956481934</v>
      </c>
      <c r="C75">
        <v>6.3432126045227051</v>
      </c>
      <c r="D75">
        <v>2.383815310895443E-2</v>
      </c>
    </row>
    <row r="76" spans="1:4" x14ac:dyDescent="0.25">
      <c r="A76" t="s">
        <v>78</v>
      </c>
      <c r="B76">
        <v>1.7939796447753911</v>
      </c>
      <c r="C76">
        <v>6.3506436347961426</v>
      </c>
      <c r="D76">
        <v>2.4357788264751431E-2</v>
      </c>
    </row>
    <row r="77" spans="1:4" x14ac:dyDescent="0.25">
      <c r="A77" t="s">
        <v>79</v>
      </c>
      <c r="B77">
        <v>1.61794102191925</v>
      </c>
      <c r="C77">
        <v>6.4120354652404794</v>
      </c>
      <c r="D77">
        <v>2.6091104373335838E-2</v>
      </c>
    </row>
    <row r="78" spans="1:4" x14ac:dyDescent="0.25">
      <c r="A78" t="s">
        <v>80</v>
      </c>
      <c r="B78">
        <v>1.43156361579895</v>
      </c>
      <c r="C78">
        <v>6.4756026268005371</v>
      </c>
      <c r="D78">
        <v>2.6560792699456211E-2</v>
      </c>
    </row>
    <row r="79" spans="1:4" x14ac:dyDescent="0.25">
      <c r="A79" t="s">
        <v>81</v>
      </c>
      <c r="B79">
        <v>1.249453067779541</v>
      </c>
      <c r="C79">
        <v>6.5374302864074707</v>
      </c>
      <c r="D79">
        <v>2.6501115411520001E-2</v>
      </c>
    </row>
    <row r="80" spans="1:4" x14ac:dyDescent="0.25">
      <c r="A80" t="s">
        <v>82</v>
      </c>
      <c r="B80">
        <v>1.068230509757996</v>
      </c>
      <c r="C80">
        <v>6.598505973815918</v>
      </c>
      <c r="D80">
        <v>2.639397606253624E-2</v>
      </c>
    </row>
    <row r="81" spans="1:4" x14ac:dyDescent="0.25">
      <c r="A81" t="s">
        <v>83</v>
      </c>
      <c r="B81">
        <v>0.89986699819564819</v>
      </c>
      <c r="C81">
        <v>6.6560840606689453</v>
      </c>
      <c r="D81">
        <v>2.7142686769366261E-2</v>
      </c>
    </row>
    <row r="82" spans="1:4" x14ac:dyDescent="0.25">
      <c r="A82" t="s">
        <v>84</v>
      </c>
      <c r="B82">
        <v>0.7235531210899353</v>
      </c>
      <c r="C82">
        <v>6.7166914939880371</v>
      </c>
      <c r="D82">
        <v>2.7569867670536041E-2</v>
      </c>
    </row>
    <row r="83" spans="1:4" x14ac:dyDescent="0.25">
      <c r="A83" t="s">
        <v>85</v>
      </c>
      <c r="B83">
        <v>0.63701349496841431</v>
      </c>
      <c r="C83">
        <v>6.745358943939209</v>
      </c>
      <c r="D83">
        <v>2.7395477518439289E-2</v>
      </c>
    </row>
    <row r="84" spans="1:4" x14ac:dyDescent="0.25">
      <c r="A84" t="s">
        <v>86</v>
      </c>
      <c r="B84">
        <v>0.59392493963241577</v>
      </c>
      <c r="C84">
        <v>6.7595415115356454</v>
      </c>
      <c r="D84">
        <v>2.7271812781691551E-2</v>
      </c>
    </row>
    <row r="85" spans="1:4" x14ac:dyDescent="0.25">
      <c r="A85" t="s">
        <v>87</v>
      </c>
      <c r="B85">
        <v>0.61148148775100708</v>
      </c>
      <c r="C85">
        <v>6.7534513473510742</v>
      </c>
      <c r="D85">
        <v>2.7398433536291119E-2</v>
      </c>
    </row>
    <row r="86" spans="1:4" x14ac:dyDescent="0.25">
      <c r="A86" t="s">
        <v>88</v>
      </c>
      <c r="B86">
        <v>0.59932351112365723</v>
      </c>
      <c r="C86">
        <v>6.7572097778320313</v>
      </c>
      <c r="D86">
        <v>2.737691625952721E-2</v>
      </c>
    </row>
    <row r="87" spans="1:4" x14ac:dyDescent="0.25">
      <c r="A87" t="s">
        <v>89</v>
      </c>
      <c r="B87">
        <v>0.60505270957946777</v>
      </c>
      <c r="C87">
        <v>6.7546234130859384</v>
      </c>
      <c r="D87">
        <v>2.7461342513561249E-2</v>
      </c>
    </row>
    <row r="88" spans="1:4" x14ac:dyDescent="0.25">
      <c r="A88" t="s">
        <v>90</v>
      </c>
      <c r="B88">
        <v>0.59378296136856079</v>
      </c>
      <c r="C88">
        <v>6.7597694396972656</v>
      </c>
      <c r="D88">
        <v>2.7430642396211621E-2</v>
      </c>
    </row>
    <row r="89" spans="1:4" x14ac:dyDescent="0.25">
      <c r="A89" t="s">
        <v>91</v>
      </c>
      <c r="B89">
        <v>0.58599317073822021</v>
      </c>
      <c r="C89">
        <v>6.7607617378234863</v>
      </c>
      <c r="D89">
        <v>2.7409851551055912E-2</v>
      </c>
    </row>
    <row r="90" spans="1:4" x14ac:dyDescent="0.25">
      <c r="A90" t="s">
        <v>92</v>
      </c>
      <c r="B90">
        <v>0.43444284796714783</v>
      </c>
      <c r="C90">
        <v>6.7557415962219238</v>
      </c>
      <c r="D90">
        <v>2.559743262827396E-2</v>
      </c>
    </row>
    <row r="91" spans="1:4" x14ac:dyDescent="0.25">
      <c r="A91" t="s">
        <v>93</v>
      </c>
      <c r="B91">
        <v>0.29403978586196899</v>
      </c>
      <c r="C91">
        <v>6.7326188087463379</v>
      </c>
      <c r="D91">
        <v>2.415087632834911E-2</v>
      </c>
    </row>
    <row r="92" spans="1:4" x14ac:dyDescent="0.25">
      <c r="A92" t="s">
        <v>94</v>
      </c>
      <c r="B92">
        <v>0.32284092903137213</v>
      </c>
      <c r="C92">
        <v>6.7593388557434082</v>
      </c>
      <c r="D92">
        <v>2.4464208632707599E-2</v>
      </c>
    </row>
    <row r="93" spans="1:4" x14ac:dyDescent="0.25">
      <c r="A93" t="s">
        <v>95</v>
      </c>
      <c r="B93">
        <v>0.32280087471008301</v>
      </c>
      <c r="C93">
        <v>6.7593479156494141</v>
      </c>
      <c r="D93">
        <v>2.4464447051286701E-2</v>
      </c>
    </row>
    <row r="94" spans="1:4" x14ac:dyDescent="0.25">
      <c r="A94" t="s">
        <v>96</v>
      </c>
      <c r="B94">
        <v>0.28613755106925959</v>
      </c>
      <c r="C94">
        <v>6.7233905792236328</v>
      </c>
      <c r="D94">
        <v>2.4381872266530991E-2</v>
      </c>
    </row>
    <row r="95" spans="1:4" x14ac:dyDescent="0.25">
      <c r="A95" t="s">
        <v>97</v>
      </c>
      <c r="B95">
        <v>0.22741623222827911</v>
      </c>
      <c r="C95">
        <v>6.5969476699829102</v>
      </c>
      <c r="D95">
        <v>2.4697568267583851E-2</v>
      </c>
    </row>
    <row r="96" spans="1:4" x14ac:dyDescent="0.25">
      <c r="A96" t="s">
        <v>98</v>
      </c>
      <c r="B96">
        <v>0.14974029362201691</v>
      </c>
      <c r="C96">
        <v>6.4203238487243652</v>
      </c>
      <c r="D96">
        <v>2.4744978174567219E-2</v>
      </c>
    </row>
    <row r="97" spans="1:4" x14ac:dyDescent="0.25">
      <c r="A97" t="s">
        <v>99</v>
      </c>
      <c r="B97">
        <v>0.1043426692485809</v>
      </c>
      <c r="C97">
        <v>6.3592257499694824</v>
      </c>
      <c r="D97">
        <v>2.4762304499745369E-2</v>
      </c>
    </row>
    <row r="98" spans="1:4" x14ac:dyDescent="0.25">
      <c r="A98" t="s">
        <v>100</v>
      </c>
      <c r="B98">
        <v>3.5464566200971603E-2</v>
      </c>
      <c r="C98">
        <v>6.3408975601196289</v>
      </c>
      <c r="D98">
        <v>2.5158010423183441E-2</v>
      </c>
    </row>
    <row r="99" spans="1:4" x14ac:dyDescent="0.25">
      <c r="A99" t="s">
        <v>101</v>
      </c>
      <c r="B99">
        <v>-0.1067789047956467</v>
      </c>
      <c r="C99">
        <v>6.3637285232543954</v>
      </c>
      <c r="D99">
        <v>2.6411261409521099E-2</v>
      </c>
    </row>
    <row r="100" spans="1:4" x14ac:dyDescent="0.25">
      <c r="A100" t="s">
        <v>102</v>
      </c>
      <c r="B100">
        <v>-0.30120849609375</v>
      </c>
      <c r="C100">
        <v>6.3972282409667969</v>
      </c>
      <c r="D100">
        <v>2.7404362335801121E-2</v>
      </c>
    </row>
    <row r="101" spans="1:4" x14ac:dyDescent="0.25">
      <c r="A101" t="s">
        <v>103</v>
      </c>
      <c r="B101">
        <v>-0.27159950137138372</v>
      </c>
      <c r="C101">
        <v>6.3930215835571289</v>
      </c>
      <c r="D101">
        <v>2.7459600940346721E-2</v>
      </c>
    </row>
    <row r="102" spans="1:4" x14ac:dyDescent="0.25">
      <c r="A102" t="s">
        <v>104</v>
      </c>
      <c r="B102">
        <v>-0.30157575011253362</v>
      </c>
      <c r="C102">
        <v>6.3985776901245117</v>
      </c>
      <c r="D102">
        <v>2.7507999911904338E-2</v>
      </c>
    </row>
    <row r="103" spans="1:4" x14ac:dyDescent="0.25">
      <c r="A103" t="s">
        <v>105</v>
      </c>
      <c r="B103">
        <v>-0.29387632012367249</v>
      </c>
      <c r="C103">
        <v>6.3973069190979004</v>
      </c>
      <c r="D103">
        <v>2.7570327743887901E-2</v>
      </c>
    </row>
    <row r="104" spans="1:4" x14ac:dyDescent="0.25">
      <c r="A104" t="s">
        <v>106</v>
      </c>
      <c r="B104">
        <v>-0.2970670759677887</v>
      </c>
      <c r="C104">
        <v>6.3984103202819824</v>
      </c>
      <c r="D104">
        <v>2.7604388073086739E-2</v>
      </c>
    </row>
    <row r="105" spans="1:4" x14ac:dyDescent="0.25">
      <c r="A105" t="s">
        <v>107</v>
      </c>
      <c r="B105">
        <v>-0.30229201912879938</v>
      </c>
      <c r="C105">
        <v>6.3917031288146973</v>
      </c>
      <c r="D105">
        <v>2.757288329303265E-2</v>
      </c>
    </row>
    <row r="106" spans="1:4" x14ac:dyDescent="0.25">
      <c r="A106" t="s">
        <v>108</v>
      </c>
      <c r="B106">
        <v>-0.35065767168998718</v>
      </c>
      <c r="C106">
        <v>6.5614433288574219</v>
      </c>
      <c r="D106">
        <v>2.8579846024513241E-2</v>
      </c>
    </row>
    <row r="107" spans="1:4" x14ac:dyDescent="0.25">
      <c r="A107" t="s">
        <v>109</v>
      </c>
      <c r="B107">
        <v>-0.40132224559783941</v>
      </c>
      <c r="C107">
        <v>6.7429442405700684</v>
      </c>
      <c r="D107">
        <v>2.9573434963822361E-2</v>
      </c>
    </row>
    <row r="108" spans="1:4" x14ac:dyDescent="0.25">
      <c r="A108" t="s">
        <v>110</v>
      </c>
      <c r="B108">
        <v>-0.41975888609886169</v>
      </c>
      <c r="C108">
        <v>6.7981481552124023</v>
      </c>
      <c r="D108">
        <v>2.979335747659206E-2</v>
      </c>
    </row>
    <row r="109" spans="1:4" x14ac:dyDescent="0.25">
      <c r="A109" t="s">
        <v>111</v>
      </c>
      <c r="B109">
        <v>-0.52207821607589722</v>
      </c>
      <c r="C109">
        <v>6.8245954513549796</v>
      </c>
      <c r="D109">
        <v>2.976803295314312E-2</v>
      </c>
    </row>
    <row r="110" spans="1:4" x14ac:dyDescent="0.25">
      <c r="A110" t="s">
        <v>112</v>
      </c>
      <c r="B110">
        <v>-0.68894362449645996</v>
      </c>
      <c r="C110">
        <v>6.8382487297058114</v>
      </c>
      <c r="D110">
        <v>2.96697560697794E-2</v>
      </c>
    </row>
    <row r="111" spans="1:4" x14ac:dyDescent="0.25">
      <c r="A111" t="s">
        <v>113</v>
      </c>
      <c r="B111">
        <v>-0.85041189193725586</v>
      </c>
      <c r="C111">
        <v>6.843329906463623</v>
      </c>
      <c r="D111">
        <v>2.9668845236301419E-2</v>
      </c>
    </row>
    <row r="112" spans="1:4" x14ac:dyDescent="0.25">
      <c r="A112" t="s">
        <v>114</v>
      </c>
      <c r="B112">
        <v>-0.92016488313674927</v>
      </c>
      <c r="C112">
        <v>6.8373908996582031</v>
      </c>
      <c r="D112">
        <v>2.949236519634724E-2</v>
      </c>
    </row>
    <row r="113" spans="1:4" x14ac:dyDescent="0.25">
      <c r="A113" t="s">
        <v>115</v>
      </c>
      <c r="B113">
        <v>-0.92026013135910034</v>
      </c>
      <c r="C113">
        <v>6.836885929107666</v>
      </c>
      <c r="D113">
        <v>2.948798984289169E-2</v>
      </c>
    </row>
    <row r="114" spans="1:4" x14ac:dyDescent="0.25">
      <c r="A114" t="s">
        <v>116</v>
      </c>
      <c r="B114">
        <v>-0.92015200853347778</v>
      </c>
      <c r="C114">
        <v>6.8362531661987296</v>
      </c>
      <c r="D114">
        <v>2.9484124854207039E-2</v>
      </c>
    </row>
    <row r="115" spans="1:4" x14ac:dyDescent="0.25">
      <c r="A115" t="s">
        <v>117</v>
      </c>
      <c r="B115">
        <v>-0.92063617706298828</v>
      </c>
      <c r="C115">
        <v>6.8358597755432129</v>
      </c>
      <c r="D115">
        <v>2.9477642849087719E-2</v>
      </c>
    </row>
    <row r="116" spans="1:4" x14ac:dyDescent="0.25">
      <c r="A116" t="s">
        <v>118</v>
      </c>
      <c r="B116">
        <v>-0.9217948317527771</v>
      </c>
      <c r="C116">
        <v>6.8371357917785636</v>
      </c>
      <c r="D116">
        <v>2.9477914795279499E-2</v>
      </c>
    </row>
    <row r="117" spans="1:4" x14ac:dyDescent="0.25">
      <c r="A117" t="s">
        <v>119</v>
      </c>
      <c r="B117">
        <v>-0.92138510942459106</v>
      </c>
      <c r="C117">
        <v>6.8357553482055664</v>
      </c>
      <c r="D117">
        <v>2.94723603874445E-2</v>
      </c>
    </row>
    <row r="118" spans="1:4" x14ac:dyDescent="0.25">
      <c r="A118" t="s">
        <v>120</v>
      </c>
      <c r="B118">
        <v>-0.92274177074432373</v>
      </c>
      <c r="C118">
        <v>6.8351759910583496</v>
      </c>
      <c r="D118">
        <v>2.9461756348609921E-2</v>
      </c>
    </row>
    <row r="119" spans="1:4" x14ac:dyDescent="0.25">
      <c r="A119" t="s">
        <v>121</v>
      </c>
      <c r="B119">
        <v>-0.92192572355270386</v>
      </c>
      <c r="C119">
        <v>6.8338170051574707</v>
      </c>
      <c r="D119">
        <v>2.9456974938511848E-2</v>
      </c>
    </row>
    <row r="120" spans="1:4" x14ac:dyDescent="0.25">
      <c r="A120" t="s">
        <v>122</v>
      </c>
      <c r="B120">
        <v>-0.9220128059387207</v>
      </c>
      <c r="C120">
        <v>6.8332786560058594</v>
      </c>
      <c r="D120">
        <v>2.9452048242092129E-2</v>
      </c>
    </row>
    <row r="121" spans="1:4" x14ac:dyDescent="0.25">
      <c r="A121" t="s">
        <v>123</v>
      </c>
      <c r="B121">
        <v>-0.9236178994178772</v>
      </c>
      <c r="C121">
        <v>6.834345817565918</v>
      </c>
      <c r="D121">
        <v>2.9449049383401871E-2</v>
      </c>
    </row>
    <row r="122" spans="1:4" x14ac:dyDescent="0.25">
      <c r="A122" t="s">
        <v>124</v>
      </c>
      <c r="B122">
        <v>-0.92348730564117432</v>
      </c>
      <c r="C122">
        <v>6.8326101303100586</v>
      </c>
      <c r="D122">
        <v>2.9437066987156871E-2</v>
      </c>
    </row>
    <row r="123" spans="1:4" x14ac:dyDescent="0.25">
      <c r="A123" t="s">
        <v>125</v>
      </c>
      <c r="B123">
        <v>-0.92421573400497437</v>
      </c>
      <c r="C123">
        <v>6.8322467803955078</v>
      </c>
      <c r="D123">
        <v>2.9430139809846882E-2</v>
      </c>
    </row>
    <row r="124" spans="1:4" x14ac:dyDescent="0.25">
      <c r="A124" t="s">
        <v>126</v>
      </c>
      <c r="B124">
        <v>-0.9254072904586792</v>
      </c>
      <c r="C124">
        <v>6.8328008651733398</v>
      </c>
      <c r="D124">
        <v>2.9426762834191319E-2</v>
      </c>
    </row>
    <row r="125" spans="1:4" x14ac:dyDescent="0.25">
      <c r="A125" t="s">
        <v>127</v>
      </c>
      <c r="B125">
        <v>-0.92606955766677856</v>
      </c>
      <c r="C125">
        <v>6.8323869705200204</v>
      </c>
      <c r="D125">
        <v>2.9418144375085831E-2</v>
      </c>
    </row>
    <row r="126" spans="1:4" x14ac:dyDescent="0.25">
      <c r="A126" t="s">
        <v>128</v>
      </c>
      <c r="B126">
        <v>-0.92750298976898193</v>
      </c>
      <c r="C126">
        <v>6.8327627182006836</v>
      </c>
      <c r="D126">
        <v>2.9412070289254189E-2</v>
      </c>
    </row>
    <row r="127" spans="1:4" x14ac:dyDescent="0.25">
      <c r="A127" t="s">
        <v>129</v>
      </c>
      <c r="B127">
        <v>-0.92742598056793213</v>
      </c>
      <c r="C127">
        <v>6.8322958946228027</v>
      </c>
      <c r="D127">
        <v>2.940760180354118E-2</v>
      </c>
    </row>
    <row r="128" spans="1:4" x14ac:dyDescent="0.25">
      <c r="A128" t="s">
        <v>130</v>
      </c>
      <c r="B128">
        <v>-0.92805063724517822</v>
      </c>
      <c r="C128">
        <v>6.8321342468261719</v>
      </c>
      <c r="D128">
        <v>2.9400920495390889E-2</v>
      </c>
    </row>
    <row r="129" spans="1:4" x14ac:dyDescent="0.25">
      <c r="A129" t="s">
        <v>131</v>
      </c>
      <c r="B129">
        <v>-0.92832857370376587</v>
      </c>
      <c r="C129">
        <v>6.8311066627502441</v>
      </c>
      <c r="D129">
        <v>2.938910573720932E-2</v>
      </c>
    </row>
    <row r="130" spans="1:4" x14ac:dyDescent="0.25">
      <c r="A130" t="s">
        <v>132</v>
      </c>
      <c r="B130">
        <v>-0.92903375625610352</v>
      </c>
      <c r="C130">
        <v>6.8314633369445801</v>
      </c>
      <c r="D130">
        <v>2.9386717826128009E-2</v>
      </c>
    </row>
    <row r="131" spans="1:4" x14ac:dyDescent="0.25">
      <c r="A131" t="s">
        <v>133</v>
      </c>
      <c r="B131">
        <v>-0.92911207675933838</v>
      </c>
      <c r="C131">
        <v>6.8305487632751456</v>
      </c>
      <c r="D131">
        <v>2.9377235099673271E-2</v>
      </c>
    </row>
    <row r="132" spans="1:4" x14ac:dyDescent="0.25">
      <c r="A132" t="s">
        <v>134</v>
      </c>
      <c r="B132">
        <v>-0.9280967116355896</v>
      </c>
      <c r="C132">
        <v>6.8286290168762207</v>
      </c>
      <c r="D132">
        <v>2.9364103451371189E-2</v>
      </c>
    </row>
    <row r="133" spans="1:4" x14ac:dyDescent="0.25">
      <c r="A133" t="s">
        <v>135</v>
      </c>
      <c r="B133">
        <v>-0.9290507435798645</v>
      </c>
      <c r="C133">
        <v>6.8288149833679199</v>
      </c>
      <c r="D133">
        <v>2.9359828680753711E-2</v>
      </c>
    </row>
    <row r="134" spans="1:4" x14ac:dyDescent="0.25">
      <c r="A134" t="s">
        <v>136</v>
      </c>
      <c r="B134">
        <v>-0.92948758602142334</v>
      </c>
      <c r="C134">
        <v>6.8293552398681641</v>
      </c>
      <c r="D134">
        <v>2.9361100867390629E-2</v>
      </c>
    </row>
    <row r="135" spans="1:4" x14ac:dyDescent="0.25">
      <c r="A135" t="s">
        <v>137</v>
      </c>
      <c r="B135">
        <v>-0.92971402406692505</v>
      </c>
      <c r="C135">
        <v>6.8274044990539551</v>
      </c>
      <c r="D135">
        <v>2.9343081638216969E-2</v>
      </c>
    </row>
    <row r="136" spans="1:4" x14ac:dyDescent="0.25">
      <c r="A136" t="s">
        <v>138</v>
      </c>
      <c r="B136">
        <v>-0.9300076961517334</v>
      </c>
      <c r="C136">
        <v>6.8274250030517578</v>
      </c>
      <c r="D136">
        <v>2.9340609908103939E-2</v>
      </c>
    </row>
    <row r="137" spans="1:4" x14ac:dyDescent="0.25">
      <c r="A137" t="s">
        <v>139</v>
      </c>
      <c r="B137">
        <v>-0.93159353733062744</v>
      </c>
      <c r="C137">
        <v>6.8275771141052246</v>
      </c>
      <c r="D137">
        <v>2.9332434758543972E-2</v>
      </c>
    </row>
    <row r="138" spans="1:4" x14ac:dyDescent="0.25">
      <c r="A138" t="s">
        <v>140</v>
      </c>
      <c r="B138">
        <v>-0.93213540315628052</v>
      </c>
      <c r="C138">
        <v>6.8276143074035636</v>
      </c>
      <c r="D138">
        <v>2.9326720163226131E-2</v>
      </c>
    </row>
    <row r="139" spans="1:4" x14ac:dyDescent="0.25">
      <c r="A139" t="s">
        <v>141</v>
      </c>
      <c r="B139">
        <v>-0.93276029825210571</v>
      </c>
      <c r="C139">
        <v>6.8268413543701172</v>
      </c>
      <c r="D139">
        <v>2.9314132407307621E-2</v>
      </c>
    </row>
    <row r="140" spans="1:4" x14ac:dyDescent="0.25">
      <c r="A140" t="s">
        <v>142</v>
      </c>
      <c r="B140">
        <v>-0.9351193904876709</v>
      </c>
      <c r="C140">
        <v>6.8298468589782706</v>
      </c>
      <c r="D140">
        <v>2.9332667589187619E-2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0"/>
  <sheetViews>
    <sheetView workbookViewId="0">
      <selection activeCell="A5" sqref="A5"/>
    </sheetView>
  </sheetViews>
  <sheetFormatPr defaultRowHeight="15" x14ac:dyDescent="0.25"/>
  <cols>
    <col min="1" max="1" width="1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143</v>
      </c>
    </row>
    <row r="2" spans="1:5" x14ac:dyDescent="0.25">
      <c r="A2" t="s">
        <v>4</v>
      </c>
      <c r="B2">
        <v>-4.5019802637398243E-3</v>
      </c>
      <c r="C2">
        <v>-4.5065684244036666E-3</v>
      </c>
      <c r="D2">
        <v>0.73466181755065918</v>
      </c>
      <c r="E2">
        <v>0.67840349674224854</v>
      </c>
    </row>
    <row r="3" spans="1:5" x14ac:dyDescent="0.25">
      <c r="A3" t="s">
        <v>5</v>
      </c>
      <c r="B3">
        <v>-2.050793264061213E-3</v>
      </c>
      <c r="C3">
        <v>-6.479872390627861E-3</v>
      </c>
      <c r="D3">
        <v>0.73638266324996948</v>
      </c>
      <c r="E3">
        <v>0.67653113603591919</v>
      </c>
    </row>
    <row r="4" spans="1:5" x14ac:dyDescent="0.25">
      <c r="A4" t="s">
        <v>6</v>
      </c>
      <c r="B4">
        <v>-4.0695536881685257E-3</v>
      </c>
      <c r="C4">
        <v>-2.44123162701726E-3</v>
      </c>
      <c r="D4">
        <v>0.73843175172805786</v>
      </c>
      <c r="E4">
        <v>0.67431157827377319</v>
      </c>
    </row>
    <row r="5" spans="1:5" x14ac:dyDescent="0.25">
      <c r="A5" t="s">
        <v>7</v>
      </c>
      <c r="B5">
        <v>-3.7535740993916988E-3</v>
      </c>
      <c r="C5">
        <v>-1.840173383243382E-3</v>
      </c>
      <c r="D5">
        <v>0.73900943994522095</v>
      </c>
      <c r="E5">
        <v>0.67368203401565552</v>
      </c>
    </row>
    <row r="6" spans="1:5" x14ac:dyDescent="0.25">
      <c r="A6" t="s">
        <v>8</v>
      </c>
      <c r="B6">
        <v>3.213190939277411E-4</v>
      </c>
      <c r="C6">
        <v>-4.09333361312747E-3</v>
      </c>
      <c r="D6">
        <v>0.73986101150512695</v>
      </c>
      <c r="E6">
        <v>0.67274725437164307</v>
      </c>
    </row>
    <row r="7" spans="1:5" x14ac:dyDescent="0.25">
      <c r="A7" t="s">
        <v>9</v>
      </c>
      <c r="B7">
        <v>-1.837053801864386E-3</v>
      </c>
      <c r="C7">
        <v>-3.6490797065198421E-3</v>
      </c>
      <c r="D7">
        <v>0.74121177196502686</v>
      </c>
      <c r="E7">
        <v>0.67125886678695679</v>
      </c>
    </row>
    <row r="8" spans="1:5" x14ac:dyDescent="0.25">
      <c r="A8" t="s">
        <v>10</v>
      </c>
      <c r="B8">
        <v>-3.3499277196824551E-3</v>
      </c>
      <c r="C8">
        <v>-4.3817325495183468E-3</v>
      </c>
      <c r="D8">
        <v>0.74233746528625488</v>
      </c>
      <c r="E8">
        <v>0.67000341415405273</v>
      </c>
    </row>
    <row r="9" spans="1:5" x14ac:dyDescent="0.25">
      <c r="A9" t="s">
        <v>11</v>
      </c>
      <c r="B9">
        <v>-3.4663858823478222E-3</v>
      </c>
      <c r="C9">
        <v>-4.5268223620951176E-3</v>
      </c>
      <c r="D9">
        <v>0.74351346492767334</v>
      </c>
      <c r="E9">
        <v>0.66869658231735229</v>
      </c>
    </row>
    <row r="10" spans="1:5" x14ac:dyDescent="0.25">
      <c r="A10" t="s">
        <v>12</v>
      </c>
      <c r="B10">
        <v>-2.783025149255991E-3</v>
      </c>
      <c r="C10">
        <v>-4.0291650220751762E-3</v>
      </c>
      <c r="D10">
        <v>0.74555546045303345</v>
      </c>
      <c r="E10">
        <v>0.66642558574676514</v>
      </c>
    </row>
    <row r="11" spans="1:5" x14ac:dyDescent="0.25">
      <c r="A11" t="s">
        <v>13</v>
      </c>
      <c r="B11">
        <v>-1.744169043377042E-3</v>
      </c>
      <c r="C11">
        <v>-4.0817186236381531E-3</v>
      </c>
      <c r="D11">
        <v>0.74729651212692261</v>
      </c>
      <c r="E11">
        <v>0.66447585821151733</v>
      </c>
    </row>
    <row r="12" spans="1:5" x14ac:dyDescent="0.25">
      <c r="A12" t="s">
        <v>14</v>
      </c>
      <c r="B12">
        <v>-2.554974053055048E-3</v>
      </c>
      <c r="C12">
        <v>-4.9339416436851016E-3</v>
      </c>
      <c r="D12">
        <v>0.74844479560852051</v>
      </c>
      <c r="E12">
        <v>0.66317373514175415</v>
      </c>
    </row>
    <row r="13" spans="1:5" x14ac:dyDescent="0.25">
      <c r="A13" t="s">
        <v>15</v>
      </c>
      <c r="B13">
        <v>-2.9272590763866901E-3</v>
      </c>
      <c r="C13">
        <v>-4.1435020975768566E-3</v>
      </c>
      <c r="D13">
        <v>0.74971461296081543</v>
      </c>
      <c r="E13">
        <v>0.66174179315567017</v>
      </c>
    </row>
    <row r="14" spans="1:5" x14ac:dyDescent="0.25">
      <c r="A14" t="s">
        <v>16</v>
      </c>
      <c r="B14">
        <v>-9.2951965052634478E-4</v>
      </c>
      <c r="C14">
        <v>-4.4606132432818413E-3</v>
      </c>
      <c r="D14">
        <v>0.75147199630737305</v>
      </c>
      <c r="E14">
        <v>0.65974915027618408</v>
      </c>
    </row>
    <row r="15" spans="1:5" x14ac:dyDescent="0.25">
      <c r="A15" t="s">
        <v>17</v>
      </c>
      <c r="B15">
        <v>-1.061112387105823E-3</v>
      </c>
      <c r="C15">
        <v>-2.0990935154259201E-3</v>
      </c>
      <c r="D15">
        <v>0.7525944709777832</v>
      </c>
      <c r="E15">
        <v>0.65848004817962646</v>
      </c>
    </row>
    <row r="16" spans="1:5" x14ac:dyDescent="0.25">
      <c r="A16" t="s">
        <v>18</v>
      </c>
      <c r="B16">
        <v>-1.0954448953270909E-4</v>
      </c>
      <c r="C16">
        <v>-3.2778829336166382E-3</v>
      </c>
      <c r="D16">
        <v>0.7534557580947876</v>
      </c>
      <c r="E16">
        <v>0.65749043226242065</v>
      </c>
    </row>
    <row r="17" spans="1:5" x14ac:dyDescent="0.25">
      <c r="A17" t="s">
        <v>19</v>
      </c>
      <c r="B17">
        <v>3.2036681659519672E-4</v>
      </c>
      <c r="C17">
        <v>-4.5285653322935096E-3</v>
      </c>
      <c r="D17">
        <v>0.75377494096755981</v>
      </c>
      <c r="E17">
        <v>0.65711694955825806</v>
      </c>
    </row>
    <row r="18" spans="1:5" x14ac:dyDescent="0.25">
      <c r="A18" t="s">
        <v>20</v>
      </c>
      <c r="B18">
        <v>-1.516165910288692E-3</v>
      </c>
      <c r="C18">
        <v>-2.3960918188095088E-3</v>
      </c>
      <c r="D18">
        <v>0.75461286306381226</v>
      </c>
      <c r="E18">
        <v>0.65616410970687866</v>
      </c>
    </row>
    <row r="19" spans="1:5" x14ac:dyDescent="0.25">
      <c r="A19" t="s">
        <v>21</v>
      </c>
      <c r="B19">
        <v>-2.7486809995025401E-3</v>
      </c>
      <c r="C19">
        <v>-3.085272153839469E-3</v>
      </c>
      <c r="D19">
        <v>0.75579887628555298</v>
      </c>
      <c r="E19">
        <v>0.65479087829589844</v>
      </c>
    </row>
    <row r="20" spans="1:5" x14ac:dyDescent="0.25">
      <c r="A20" t="s">
        <v>22</v>
      </c>
      <c r="B20">
        <v>-3.7336288951337342E-3</v>
      </c>
      <c r="C20">
        <v>-2.8043331112712622E-3</v>
      </c>
      <c r="D20">
        <v>0.75773245096206665</v>
      </c>
      <c r="E20">
        <v>0.65254861116409302</v>
      </c>
    </row>
    <row r="21" spans="1:5" x14ac:dyDescent="0.25">
      <c r="A21" t="s">
        <v>23</v>
      </c>
      <c r="B21">
        <v>-1.770976348780096E-3</v>
      </c>
      <c r="C21">
        <v>-5.808207206428051E-3</v>
      </c>
      <c r="D21">
        <v>0.75872397422790527</v>
      </c>
      <c r="E21">
        <v>0.65138405561447144</v>
      </c>
    </row>
    <row r="22" spans="1:5" x14ac:dyDescent="0.25">
      <c r="A22" t="s">
        <v>24</v>
      </c>
      <c r="B22">
        <v>-3.4294209908694029E-3</v>
      </c>
      <c r="C22">
        <v>-2.918105805292726E-3</v>
      </c>
      <c r="D22">
        <v>0.76036739349365234</v>
      </c>
      <c r="E22">
        <v>0.64947766065597534</v>
      </c>
    </row>
    <row r="23" spans="1:5" x14ac:dyDescent="0.25">
      <c r="A23" t="s">
        <v>25</v>
      </c>
      <c r="B23">
        <v>-4.4817682355642319E-3</v>
      </c>
      <c r="C23">
        <v>-1.623185817152262E-3</v>
      </c>
      <c r="D23">
        <v>0.76179927587509155</v>
      </c>
      <c r="E23">
        <v>0.64779549837112427</v>
      </c>
    </row>
    <row r="24" spans="1:5" x14ac:dyDescent="0.25">
      <c r="A24" t="s">
        <v>26</v>
      </c>
      <c r="B24">
        <v>-3.225269727408886E-3</v>
      </c>
      <c r="C24">
        <v>-2.7302466332912449E-3</v>
      </c>
      <c r="D24">
        <v>0.76192194223403931</v>
      </c>
      <c r="E24">
        <v>0.64765501022338867</v>
      </c>
    </row>
    <row r="25" spans="1:5" x14ac:dyDescent="0.25">
      <c r="A25" t="s">
        <v>27</v>
      </c>
      <c r="B25">
        <v>-3.4264693967998032E-3</v>
      </c>
      <c r="C25">
        <v>-3.815653501078486E-3</v>
      </c>
      <c r="D25">
        <v>0.76194417476654053</v>
      </c>
      <c r="E25">
        <v>0.64762246608734131</v>
      </c>
    </row>
    <row r="26" spans="1:5" x14ac:dyDescent="0.25">
      <c r="A26" t="s">
        <v>28</v>
      </c>
      <c r="B26">
        <v>-3.5261271987110381E-3</v>
      </c>
      <c r="C26">
        <v>-3.8058031350374222E-3</v>
      </c>
      <c r="D26">
        <v>0.76321887969970703</v>
      </c>
      <c r="E26">
        <v>0.64611929655075073</v>
      </c>
    </row>
    <row r="27" spans="1:5" x14ac:dyDescent="0.25">
      <c r="A27" t="s">
        <v>29</v>
      </c>
      <c r="B27">
        <v>-3.0653583817183971E-3</v>
      </c>
      <c r="C27">
        <v>-3.07890772819519E-3</v>
      </c>
      <c r="D27">
        <v>0.76482111215591431</v>
      </c>
      <c r="E27">
        <v>0.64422804117202759</v>
      </c>
    </row>
    <row r="28" spans="1:5" x14ac:dyDescent="0.25">
      <c r="A28" t="s">
        <v>30</v>
      </c>
      <c r="B28">
        <v>-3.521347651258111E-3</v>
      </c>
      <c r="C28">
        <v>-2.3038361687213178E-3</v>
      </c>
      <c r="D28">
        <v>0.76673519611358643</v>
      </c>
      <c r="E28">
        <v>0.64194965362548828</v>
      </c>
    </row>
    <row r="29" spans="1:5" x14ac:dyDescent="0.25">
      <c r="A29" t="s">
        <v>31</v>
      </c>
      <c r="B29">
        <v>-2.9980004765093331E-3</v>
      </c>
      <c r="C29">
        <v>-5.6580621749162674E-3</v>
      </c>
      <c r="D29">
        <v>0.70130932331085205</v>
      </c>
      <c r="E29">
        <v>0.71282839775085449</v>
      </c>
    </row>
    <row r="30" spans="1:5" x14ac:dyDescent="0.25">
      <c r="A30" t="s">
        <v>32</v>
      </c>
      <c r="B30">
        <v>-3.773807547986507E-3</v>
      </c>
      <c r="C30">
        <v>-2.4057803675532341E-3</v>
      </c>
      <c r="D30">
        <v>0.59906882047653198</v>
      </c>
      <c r="E30">
        <v>0.80068498849868774</v>
      </c>
    </row>
    <row r="31" spans="1:5" x14ac:dyDescent="0.25">
      <c r="A31" t="s">
        <v>33</v>
      </c>
      <c r="B31">
        <v>-2.187929349020123E-3</v>
      </c>
      <c r="C31">
        <v>-2.1585365757346149E-3</v>
      </c>
      <c r="D31">
        <v>0.60066986083984375</v>
      </c>
      <c r="E31">
        <v>0.799491286277771</v>
      </c>
    </row>
    <row r="32" spans="1:5" x14ac:dyDescent="0.25">
      <c r="A32" t="s">
        <v>34</v>
      </c>
      <c r="B32">
        <v>-3.358871908858418E-3</v>
      </c>
      <c r="C32">
        <v>-2.036561723798513E-3</v>
      </c>
      <c r="D32">
        <v>0.60176640748977661</v>
      </c>
      <c r="E32">
        <v>0.79866248369216919</v>
      </c>
    </row>
    <row r="33" spans="1:5" x14ac:dyDescent="0.25">
      <c r="A33" t="s">
        <v>35</v>
      </c>
      <c r="B33">
        <v>-3.3604891505092378E-3</v>
      </c>
      <c r="C33">
        <v>-4.1072890162467957E-3</v>
      </c>
      <c r="D33">
        <v>0.60308462381362915</v>
      </c>
      <c r="E33">
        <v>0.79765963554382324</v>
      </c>
    </row>
    <row r="34" spans="1:5" x14ac:dyDescent="0.25">
      <c r="A34" t="s">
        <v>36</v>
      </c>
      <c r="B34">
        <v>-4.1604768484830856E-3</v>
      </c>
      <c r="C34">
        <v>-5.1275361329317093E-3</v>
      </c>
      <c r="D34">
        <v>0.60508215427398682</v>
      </c>
      <c r="E34">
        <v>0.79613572359085083</v>
      </c>
    </row>
    <row r="35" spans="1:5" x14ac:dyDescent="0.25">
      <c r="A35" t="s">
        <v>37</v>
      </c>
      <c r="B35">
        <v>-4.1104559786617756E-3</v>
      </c>
      <c r="C35">
        <v>-4.0700933896005154E-3</v>
      </c>
      <c r="D35">
        <v>0.6073836088180542</v>
      </c>
      <c r="E35">
        <v>0.79438763856887817</v>
      </c>
    </row>
    <row r="36" spans="1:5" x14ac:dyDescent="0.25">
      <c r="A36" t="s">
        <v>38</v>
      </c>
      <c r="B36">
        <v>-3.5469592548906799E-3</v>
      </c>
      <c r="C36">
        <v>-2.797856461256742E-3</v>
      </c>
      <c r="D36">
        <v>0.60771584510803223</v>
      </c>
      <c r="E36">
        <v>0.79414170980453491</v>
      </c>
    </row>
    <row r="37" spans="1:5" x14ac:dyDescent="0.25">
      <c r="A37" t="s">
        <v>39</v>
      </c>
      <c r="B37">
        <v>-1.1492141056805849E-3</v>
      </c>
      <c r="C37">
        <v>-3.8155678194016218E-3</v>
      </c>
      <c r="D37">
        <v>0.60893440246582031</v>
      </c>
      <c r="E37">
        <v>0.79321062564849854</v>
      </c>
    </row>
    <row r="38" spans="1:5" x14ac:dyDescent="0.25">
      <c r="A38" t="s">
        <v>40</v>
      </c>
      <c r="B38">
        <v>-2.6630260981619358E-4</v>
      </c>
      <c r="C38">
        <v>-4.271332174539566E-3</v>
      </c>
      <c r="D38">
        <v>0.60996145009994507</v>
      </c>
      <c r="E38">
        <v>0.79241949319839478</v>
      </c>
    </row>
    <row r="39" spans="1:5" x14ac:dyDescent="0.25">
      <c r="A39" t="s">
        <v>41</v>
      </c>
      <c r="B39">
        <v>-1.716246362775564E-3</v>
      </c>
      <c r="C39">
        <v>-8.1665404140949249E-3</v>
      </c>
      <c r="D39">
        <v>0.61132943630218506</v>
      </c>
      <c r="E39">
        <v>0.79133224487304688</v>
      </c>
    </row>
    <row r="40" spans="1:5" x14ac:dyDescent="0.25">
      <c r="A40" t="s">
        <v>42</v>
      </c>
      <c r="B40">
        <v>-3.1965109519660469E-3</v>
      </c>
      <c r="C40">
        <v>-4.6365512534976014E-3</v>
      </c>
      <c r="D40">
        <v>0.61288022994995117</v>
      </c>
      <c r="E40">
        <v>0.79015576839447021</v>
      </c>
    </row>
    <row r="41" spans="1:5" x14ac:dyDescent="0.25">
      <c r="A41" t="s">
        <v>43</v>
      </c>
      <c r="B41">
        <v>-4.5164879411458969E-3</v>
      </c>
      <c r="C41">
        <v>-1.421160995960236E-3</v>
      </c>
      <c r="D41">
        <v>0.43744292855262762</v>
      </c>
      <c r="E41">
        <v>0.89923375844955444</v>
      </c>
    </row>
    <row r="42" spans="1:5" x14ac:dyDescent="0.25">
      <c r="A42" t="s">
        <v>44</v>
      </c>
      <c r="B42">
        <v>-6.058073602616787E-3</v>
      </c>
      <c r="C42">
        <v>-1.520171063020825E-3</v>
      </c>
      <c r="D42">
        <v>0.36340585350990301</v>
      </c>
      <c r="E42">
        <v>0.93160998821258545</v>
      </c>
    </row>
    <row r="43" spans="1:5" x14ac:dyDescent="0.25">
      <c r="A43" t="s">
        <v>45</v>
      </c>
      <c r="B43">
        <v>-5.6115454062819481E-3</v>
      </c>
      <c r="C43">
        <v>-2.022069646045566E-3</v>
      </c>
      <c r="D43">
        <v>0.36740109324455261</v>
      </c>
      <c r="E43">
        <v>0.93004351854324341</v>
      </c>
    </row>
    <row r="44" spans="1:5" x14ac:dyDescent="0.25">
      <c r="A44" t="s">
        <v>46</v>
      </c>
      <c r="B44">
        <v>-6.2681036069989196E-3</v>
      </c>
      <c r="C44">
        <v>-9.7445829305797815E-4</v>
      </c>
      <c r="D44">
        <v>0.3682616651058197</v>
      </c>
      <c r="E44">
        <v>0.92970061302185059</v>
      </c>
    </row>
    <row r="45" spans="1:5" x14ac:dyDescent="0.25">
      <c r="A45" t="s">
        <v>47</v>
      </c>
      <c r="B45">
        <v>-5.9318547137081623E-3</v>
      </c>
      <c r="C45">
        <v>-1.470909570343792E-3</v>
      </c>
      <c r="D45">
        <v>0.3762185275554657</v>
      </c>
      <c r="E45">
        <v>0.92651081085205078</v>
      </c>
    </row>
    <row r="46" spans="1:5" x14ac:dyDescent="0.25">
      <c r="A46" t="s">
        <v>48</v>
      </c>
      <c r="B46">
        <v>-5.9249545447528362E-3</v>
      </c>
      <c r="C46">
        <v>-1.6612566541880369E-3</v>
      </c>
      <c r="D46">
        <v>0.33744904398918152</v>
      </c>
      <c r="E46">
        <v>0.94132369756698608</v>
      </c>
    </row>
    <row r="47" spans="1:5" x14ac:dyDescent="0.25">
      <c r="A47" t="s">
        <v>49</v>
      </c>
      <c r="B47">
        <v>-5.6745489127933979E-3</v>
      </c>
      <c r="C47">
        <v>-1.2480255682021379E-3</v>
      </c>
      <c r="D47">
        <v>0.35113391280174261</v>
      </c>
      <c r="E47">
        <v>0.93630725145339966</v>
      </c>
    </row>
    <row r="48" spans="1:5" x14ac:dyDescent="0.25">
      <c r="A48" t="s">
        <v>50</v>
      </c>
      <c r="B48">
        <v>-5.2581937052309513E-3</v>
      </c>
      <c r="C48">
        <v>-1.897100242786109E-3</v>
      </c>
      <c r="D48">
        <v>0.33666971325874329</v>
      </c>
      <c r="E48">
        <v>0.94160622358322144</v>
      </c>
    </row>
    <row r="49" spans="1:5" x14ac:dyDescent="0.25">
      <c r="A49" t="s">
        <v>51</v>
      </c>
      <c r="B49">
        <v>-5.1075946539640427E-3</v>
      </c>
      <c r="C49">
        <v>-7.7032274566590786E-4</v>
      </c>
      <c r="D49">
        <v>-4.6727582812309272E-2</v>
      </c>
      <c r="E49">
        <v>0.99889427423477173</v>
      </c>
    </row>
    <row r="50" spans="1:5" x14ac:dyDescent="0.25">
      <c r="A50" t="s">
        <v>52</v>
      </c>
      <c r="B50">
        <v>-5.9677306562662116E-3</v>
      </c>
      <c r="C50">
        <v>-9.2161982320249081E-4</v>
      </c>
      <c r="D50">
        <v>-4.3502930551767349E-2</v>
      </c>
      <c r="E50">
        <v>0.9990350604057312</v>
      </c>
    </row>
    <row r="51" spans="1:5" x14ac:dyDescent="0.25">
      <c r="A51" t="s">
        <v>53</v>
      </c>
      <c r="B51">
        <v>-3.8124052807688709E-3</v>
      </c>
      <c r="C51">
        <v>1.731963362544775E-3</v>
      </c>
      <c r="D51">
        <v>-4.2002420872449868E-2</v>
      </c>
      <c r="E51">
        <v>0.99910873174667358</v>
      </c>
    </row>
    <row r="52" spans="1:5" x14ac:dyDescent="0.25">
      <c r="A52" t="s">
        <v>54</v>
      </c>
      <c r="B52">
        <v>-4.6582086943089962E-3</v>
      </c>
      <c r="C52">
        <v>3.0545271001756191E-3</v>
      </c>
      <c r="D52">
        <v>-0.18831281363964081</v>
      </c>
      <c r="E52">
        <v>0.98209339380264282</v>
      </c>
    </row>
    <row r="53" spans="1:5" x14ac:dyDescent="0.25">
      <c r="A53" t="s">
        <v>55</v>
      </c>
      <c r="B53">
        <v>-6.7874062806367874E-3</v>
      </c>
      <c r="C53">
        <v>7.6471199281513691E-4</v>
      </c>
      <c r="D53">
        <v>-0.45023822784423828</v>
      </c>
      <c r="E53">
        <v>0.89288234710693359</v>
      </c>
    </row>
    <row r="54" spans="1:5" x14ac:dyDescent="0.25">
      <c r="A54" t="s">
        <v>56</v>
      </c>
      <c r="B54">
        <v>-4.2767263948917389E-3</v>
      </c>
      <c r="C54">
        <v>3.6679508630186319E-3</v>
      </c>
      <c r="D54">
        <v>-0.44746965169906622</v>
      </c>
      <c r="E54">
        <v>0.89428132772445679</v>
      </c>
    </row>
    <row r="55" spans="1:5" x14ac:dyDescent="0.25">
      <c r="A55" t="s">
        <v>57</v>
      </c>
      <c r="B55">
        <v>-3.8891758304089312E-3</v>
      </c>
      <c r="C55">
        <v>4.098221193999052E-3</v>
      </c>
      <c r="D55">
        <v>-0.36655518412590032</v>
      </c>
      <c r="E55">
        <v>0.93037915229797363</v>
      </c>
    </row>
    <row r="56" spans="1:5" x14ac:dyDescent="0.25">
      <c r="A56" t="s">
        <v>58</v>
      </c>
      <c r="B56">
        <v>-1.6113101737573741E-3</v>
      </c>
      <c r="C56">
        <v>2.0420266082510349E-5</v>
      </c>
      <c r="D56">
        <v>-0.13233776390552521</v>
      </c>
      <c r="E56">
        <v>0.99120336771011353</v>
      </c>
    </row>
    <row r="57" spans="1:5" x14ac:dyDescent="0.25">
      <c r="A57" t="s">
        <v>59</v>
      </c>
      <c r="B57">
        <v>-2.3883215617388491E-3</v>
      </c>
      <c r="C57">
        <v>-2.1456489339470859E-3</v>
      </c>
      <c r="D57">
        <v>6.0853054746985444E-3</v>
      </c>
      <c r="E57">
        <v>0.99997639656066895</v>
      </c>
    </row>
    <row r="58" spans="1:5" x14ac:dyDescent="0.25">
      <c r="A58" t="s">
        <v>60</v>
      </c>
      <c r="B58">
        <v>-3.205245360732079E-3</v>
      </c>
      <c r="C58">
        <v>-2.3595653474330902E-3</v>
      </c>
      <c r="D58">
        <v>8.3073684945702553E-3</v>
      </c>
      <c r="E58">
        <v>0.99995756149291992</v>
      </c>
    </row>
    <row r="59" spans="1:5" x14ac:dyDescent="0.25">
      <c r="A59" t="s">
        <v>61</v>
      </c>
      <c r="B59">
        <v>-3.9487238973379144E-3</v>
      </c>
      <c r="C59">
        <v>8.3947466919198632E-5</v>
      </c>
      <c r="D59">
        <v>1.10990209504962E-2</v>
      </c>
      <c r="E59">
        <v>0.99993062019348145</v>
      </c>
    </row>
    <row r="60" spans="1:5" x14ac:dyDescent="0.25">
      <c r="A60" t="s">
        <v>62</v>
      </c>
      <c r="B60">
        <v>-4.773113876581192E-3</v>
      </c>
      <c r="C60">
        <v>1.228265115059912E-3</v>
      </c>
      <c r="D60">
        <v>1.27389058470726E-2</v>
      </c>
      <c r="E60">
        <v>0.99990671873092651</v>
      </c>
    </row>
    <row r="61" spans="1:5" x14ac:dyDescent="0.25">
      <c r="A61" t="s">
        <v>63</v>
      </c>
      <c r="B61">
        <v>-5.2660512737929821E-3</v>
      </c>
      <c r="C61">
        <v>-1.4590548817068341E-3</v>
      </c>
      <c r="D61">
        <v>1.414432004094124E-2</v>
      </c>
      <c r="E61">
        <v>0.99988508224487305</v>
      </c>
    </row>
    <row r="62" spans="1:5" x14ac:dyDescent="0.25">
      <c r="A62" t="s">
        <v>64</v>
      </c>
      <c r="B62">
        <v>-6.2156091444194317E-3</v>
      </c>
      <c r="C62">
        <v>-4.1136755608022213E-3</v>
      </c>
      <c r="D62">
        <v>0.1822188198566437</v>
      </c>
      <c r="E62">
        <v>0.98322975635528564</v>
      </c>
    </row>
    <row r="63" spans="1:5" x14ac:dyDescent="0.25">
      <c r="A63" t="s">
        <v>65</v>
      </c>
      <c r="B63">
        <v>-6.9774887524545193E-3</v>
      </c>
      <c r="C63">
        <v>-2.5991816073656082E-3</v>
      </c>
      <c r="D63">
        <v>0.44876298308372498</v>
      </c>
      <c r="E63">
        <v>0.89361977577209473</v>
      </c>
    </row>
    <row r="64" spans="1:5" x14ac:dyDescent="0.25">
      <c r="A64" t="s">
        <v>66</v>
      </c>
      <c r="B64">
        <v>-7.2700586169958106E-3</v>
      </c>
      <c r="C64">
        <v>-1.2179287150502201E-3</v>
      </c>
      <c r="D64">
        <v>0.67308306694030762</v>
      </c>
      <c r="E64">
        <v>0.73953020572662354</v>
      </c>
    </row>
    <row r="65" spans="1:5" x14ac:dyDescent="0.25">
      <c r="A65" t="s">
        <v>67</v>
      </c>
      <c r="B65">
        <v>-3.7788022309541698E-3</v>
      </c>
      <c r="C65">
        <v>-7.7453302219510078E-4</v>
      </c>
      <c r="D65">
        <v>0.87001633644104004</v>
      </c>
      <c r="E65">
        <v>0.49300780892372131</v>
      </c>
    </row>
    <row r="66" spans="1:5" x14ac:dyDescent="0.25">
      <c r="A66" t="s">
        <v>68</v>
      </c>
      <c r="B66">
        <v>-1.7576516838744281E-3</v>
      </c>
      <c r="C66">
        <v>1.554569927975535E-3</v>
      </c>
      <c r="D66">
        <v>0.9958379864692688</v>
      </c>
      <c r="E66">
        <v>9.1110840439796448E-2</v>
      </c>
    </row>
    <row r="67" spans="1:5" x14ac:dyDescent="0.25">
      <c r="A67" t="s">
        <v>69</v>
      </c>
      <c r="B67">
        <v>-6.4742227550595999E-4</v>
      </c>
      <c r="C67">
        <v>-1.350100967101753E-3</v>
      </c>
      <c r="D67">
        <v>0.99599456787109375</v>
      </c>
      <c r="E67">
        <v>8.9400887489318848E-2</v>
      </c>
    </row>
    <row r="68" spans="1:5" x14ac:dyDescent="0.25">
      <c r="A68" t="s">
        <v>70</v>
      </c>
      <c r="B68">
        <v>-1.3878679601475601E-3</v>
      </c>
      <c r="C68">
        <v>-6.2950421124696732E-4</v>
      </c>
      <c r="D68">
        <v>0.99616408348083496</v>
      </c>
      <c r="E68">
        <v>8.7490901350975037E-2</v>
      </c>
    </row>
    <row r="69" spans="1:5" x14ac:dyDescent="0.25">
      <c r="A69" t="s">
        <v>71</v>
      </c>
      <c r="B69">
        <v>2.8868881054222579E-3</v>
      </c>
      <c r="C69">
        <v>8.9817121624946594E-4</v>
      </c>
      <c r="D69">
        <v>0.99604904651641846</v>
      </c>
      <c r="E69">
        <v>8.8753022253513336E-2</v>
      </c>
    </row>
    <row r="70" spans="1:5" x14ac:dyDescent="0.25">
      <c r="A70" t="s">
        <v>72</v>
      </c>
      <c r="B70">
        <v>-4.0720999240875244E-3</v>
      </c>
      <c r="C70">
        <v>1.418510917574167E-3</v>
      </c>
      <c r="D70">
        <v>0.99591761827468872</v>
      </c>
      <c r="E70">
        <v>9.0163551270961761E-2</v>
      </c>
    </row>
    <row r="71" spans="1:5" x14ac:dyDescent="0.25">
      <c r="A71" t="s">
        <v>73</v>
      </c>
      <c r="B71">
        <v>2.2602682001888752E-3</v>
      </c>
      <c r="C71">
        <v>-8.5315841715782881E-4</v>
      </c>
      <c r="D71">
        <v>-0.97818982601165771</v>
      </c>
      <c r="E71">
        <v>0.20769867300987241</v>
      </c>
    </row>
    <row r="72" spans="1:5" x14ac:dyDescent="0.25">
      <c r="A72" t="s">
        <v>74</v>
      </c>
      <c r="B72">
        <v>2.0407289266586299E-3</v>
      </c>
      <c r="C72">
        <v>2.1706721745431419E-3</v>
      </c>
      <c r="D72">
        <v>-0.83363544940948486</v>
      </c>
      <c r="E72">
        <v>0.55230695009231567</v>
      </c>
    </row>
    <row r="73" spans="1:5" x14ac:dyDescent="0.25">
      <c r="A73" t="s">
        <v>75</v>
      </c>
      <c r="B73">
        <v>-6.8703328724950552E-4</v>
      </c>
      <c r="C73">
        <v>1.155897974967957E-3</v>
      </c>
      <c r="D73">
        <v>-0.83282202482223511</v>
      </c>
      <c r="E73">
        <v>0.55353927612304688</v>
      </c>
    </row>
    <row r="74" spans="1:5" x14ac:dyDescent="0.25">
      <c r="A74" t="s">
        <v>76</v>
      </c>
      <c r="B74">
        <v>3.8900075014680619E-4</v>
      </c>
      <c r="C74">
        <v>4.2668743990361691E-3</v>
      </c>
      <c r="D74">
        <v>-0.87263399362564087</v>
      </c>
      <c r="E74">
        <v>0.48835602402687073</v>
      </c>
    </row>
    <row r="75" spans="1:5" x14ac:dyDescent="0.25">
      <c r="A75" t="s">
        <v>77</v>
      </c>
      <c r="B75">
        <v>-9.2379614943638444E-4</v>
      </c>
      <c r="C75">
        <v>3.257936099544168E-3</v>
      </c>
      <c r="D75">
        <v>-0.99694633483886719</v>
      </c>
      <c r="E75">
        <v>7.8016474843025208E-2</v>
      </c>
    </row>
    <row r="76" spans="1:5" x14ac:dyDescent="0.25">
      <c r="A76" t="s">
        <v>78</v>
      </c>
      <c r="B76">
        <v>3.176027443259954E-3</v>
      </c>
      <c r="C76">
        <v>-3.844158723950386E-3</v>
      </c>
      <c r="D76">
        <v>0.98588401079177856</v>
      </c>
      <c r="E76">
        <v>0.16735528409481051</v>
      </c>
    </row>
    <row r="77" spans="1:5" x14ac:dyDescent="0.25">
      <c r="A77" t="s">
        <v>79</v>
      </c>
      <c r="B77">
        <v>2.8602515812963252E-3</v>
      </c>
      <c r="C77">
        <v>-2.3790777195245032E-3</v>
      </c>
      <c r="D77">
        <v>0.9865068793296814</v>
      </c>
      <c r="E77">
        <v>0.16367754340171811</v>
      </c>
    </row>
    <row r="78" spans="1:5" x14ac:dyDescent="0.25">
      <c r="A78" t="s">
        <v>80</v>
      </c>
      <c r="B78">
        <v>3.5509583540260792E-4</v>
      </c>
      <c r="C78">
        <v>-3.7811845541000371E-3</v>
      </c>
      <c r="D78">
        <v>0.98694330453872681</v>
      </c>
      <c r="E78">
        <v>0.16102324426174161</v>
      </c>
    </row>
    <row r="79" spans="1:5" x14ac:dyDescent="0.25">
      <c r="A79" t="s">
        <v>81</v>
      </c>
      <c r="B79">
        <v>-1.4708443777635689E-3</v>
      </c>
      <c r="C79">
        <v>-3.1203341204673052E-3</v>
      </c>
      <c r="D79">
        <v>0.98720228672027588</v>
      </c>
      <c r="E79">
        <v>0.1594353765249252</v>
      </c>
    </row>
    <row r="80" spans="1:5" x14ac:dyDescent="0.25">
      <c r="A80" t="s">
        <v>82</v>
      </c>
      <c r="B80">
        <v>1.345887198112905E-3</v>
      </c>
      <c r="C80">
        <v>-4.3085385113954544E-3</v>
      </c>
      <c r="D80">
        <v>0.98767316341400146</v>
      </c>
      <c r="E80">
        <v>0.1564651429653168</v>
      </c>
    </row>
    <row r="81" spans="1:5" x14ac:dyDescent="0.25">
      <c r="A81" t="s">
        <v>83</v>
      </c>
      <c r="B81">
        <v>5.3270370699465275E-4</v>
      </c>
      <c r="C81">
        <v>-3.7036682479083538E-3</v>
      </c>
      <c r="D81">
        <v>0.98782742023468018</v>
      </c>
      <c r="E81">
        <v>0.15550905466079709</v>
      </c>
    </row>
    <row r="82" spans="1:5" x14ac:dyDescent="0.25">
      <c r="A82" t="s">
        <v>84</v>
      </c>
      <c r="B82">
        <v>-1.8267700215801601E-3</v>
      </c>
      <c r="C82">
        <v>-3.534730058163404E-3</v>
      </c>
      <c r="D82">
        <v>0.98807352781295776</v>
      </c>
      <c r="E82">
        <v>0.15393182635307309</v>
      </c>
    </row>
    <row r="83" spans="1:5" x14ac:dyDescent="0.25">
      <c r="A83" t="s">
        <v>85</v>
      </c>
      <c r="B83">
        <v>-2.2010672837495799E-3</v>
      </c>
      <c r="C83">
        <v>-6.3367169350385666E-3</v>
      </c>
      <c r="D83">
        <v>0.98798370361328125</v>
      </c>
      <c r="E83">
        <v>0.15441270172595981</v>
      </c>
    </row>
    <row r="84" spans="1:5" x14ac:dyDescent="0.25">
      <c r="A84" t="s">
        <v>86</v>
      </c>
      <c r="B84">
        <v>-4.0953420102596283E-3</v>
      </c>
      <c r="C84">
        <v>-6.0336398892104626E-3</v>
      </c>
      <c r="D84">
        <v>0.98715806007385254</v>
      </c>
      <c r="E84">
        <v>0.159579873085022</v>
      </c>
    </row>
    <row r="85" spans="1:5" x14ac:dyDescent="0.25">
      <c r="A85" t="s">
        <v>87</v>
      </c>
      <c r="B85">
        <v>-3.3546106424182649E-3</v>
      </c>
      <c r="C85">
        <v>-6.6924728453159332E-3</v>
      </c>
      <c r="D85">
        <v>0.98698258399963379</v>
      </c>
      <c r="E85">
        <v>0.16065299510955811</v>
      </c>
    </row>
    <row r="86" spans="1:5" x14ac:dyDescent="0.25">
      <c r="A86" t="s">
        <v>88</v>
      </c>
      <c r="B86">
        <v>-4.3001673184335232E-3</v>
      </c>
      <c r="C86">
        <v>-6.3987448811531067E-3</v>
      </c>
      <c r="D86">
        <v>0.98695224523544312</v>
      </c>
      <c r="E86">
        <v>0.16082838177680969</v>
      </c>
    </row>
    <row r="87" spans="1:5" x14ac:dyDescent="0.25">
      <c r="A87" t="s">
        <v>89</v>
      </c>
      <c r="B87">
        <v>-4.3815094977617264E-3</v>
      </c>
      <c r="C87">
        <v>-6.4436197280883789E-3</v>
      </c>
      <c r="D87">
        <v>0.98314541578292847</v>
      </c>
      <c r="E87">
        <v>0.18265937268733981</v>
      </c>
    </row>
    <row r="88" spans="1:5" x14ac:dyDescent="0.25">
      <c r="A88" t="s">
        <v>90</v>
      </c>
      <c r="B88">
        <v>-4.2698266915977001E-3</v>
      </c>
      <c r="C88">
        <v>-6.72195665538311E-3</v>
      </c>
      <c r="D88">
        <v>0.99556142091751099</v>
      </c>
      <c r="E88">
        <v>9.3776054680347443E-2</v>
      </c>
    </row>
    <row r="89" spans="1:5" x14ac:dyDescent="0.25">
      <c r="A89" t="s">
        <v>91</v>
      </c>
      <c r="B89">
        <v>-4.9198451451957226E-3</v>
      </c>
      <c r="C89">
        <v>-6.545062642544508E-3</v>
      </c>
      <c r="D89">
        <v>0.99443161487579346</v>
      </c>
      <c r="E89">
        <v>0.1050654053688049</v>
      </c>
    </row>
    <row r="90" spans="1:5" x14ac:dyDescent="0.25">
      <c r="A90" t="s">
        <v>92</v>
      </c>
      <c r="B90">
        <v>4.2287674732506284E-3</v>
      </c>
      <c r="C90">
        <v>5.46616455540061E-3</v>
      </c>
      <c r="D90">
        <v>-0.99900549650192261</v>
      </c>
      <c r="E90">
        <v>4.4048763811588287E-2</v>
      </c>
    </row>
    <row r="91" spans="1:5" x14ac:dyDescent="0.25">
      <c r="A91" t="s">
        <v>93</v>
      </c>
      <c r="B91">
        <v>5.6781768798828116E-3</v>
      </c>
      <c r="C91">
        <v>9.2661017552018166E-3</v>
      </c>
      <c r="D91">
        <v>-0.98804056644439697</v>
      </c>
      <c r="E91">
        <v>0.15381072461605069</v>
      </c>
    </row>
    <row r="92" spans="1:5" x14ac:dyDescent="0.25">
      <c r="A92" t="s">
        <v>94</v>
      </c>
      <c r="B92">
        <v>4.0076032746583218E-4</v>
      </c>
      <c r="C92">
        <v>4.5717237517237663E-3</v>
      </c>
      <c r="D92">
        <v>-0.94567584991455078</v>
      </c>
      <c r="E92">
        <v>0.32507872581481928</v>
      </c>
    </row>
    <row r="93" spans="1:5" x14ac:dyDescent="0.25">
      <c r="A93" t="s">
        <v>95</v>
      </c>
      <c r="B93">
        <v>-1.085183117538691E-3</v>
      </c>
      <c r="C93">
        <v>4.9578356556594372E-3</v>
      </c>
      <c r="D93">
        <v>-0.9456254243850708</v>
      </c>
      <c r="E93">
        <v>0.32521823048591608</v>
      </c>
    </row>
    <row r="94" spans="1:5" x14ac:dyDescent="0.25">
      <c r="A94" t="s">
        <v>96</v>
      </c>
      <c r="B94">
        <v>-1.9815242849290371E-3</v>
      </c>
      <c r="C94">
        <v>7.3704798705875874E-3</v>
      </c>
      <c r="D94">
        <v>-0.90321707725524902</v>
      </c>
      <c r="E94">
        <v>0.42911610007286072</v>
      </c>
    </row>
    <row r="95" spans="1:5" x14ac:dyDescent="0.25">
      <c r="A95" t="s">
        <v>97</v>
      </c>
      <c r="B95">
        <v>-5.3827185183763504E-4</v>
      </c>
      <c r="C95">
        <v>3.6701445933431391E-3</v>
      </c>
      <c r="D95">
        <v>-0.83696287870407104</v>
      </c>
      <c r="E95">
        <v>0.54724723100662231</v>
      </c>
    </row>
    <row r="96" spans="1:5" x14ac:dyDescent="0.25">
      <c r="A96" t="s">
        <v>98</v>
      </c>
      <c r="B96">
        <v>-1.184180611744523E-3</v>
      </c>
      <c r="C96">
        <v>7.0437381509691477E-4</v>
      </c>
      <c r="D96">
        <v>-0.83495301008224487</v>
      </c>
      <c r="E96">
        <v>0.5503196120262146</v>
      </c>
    </row>
    <row r="97" spans="1:5" x14ac:dyDescent="0.25">
      <c r="A97" t="s">
        <v>99</v>
      </c>
      <c r="B97">
        <v>-4.7312912647612387E-4</v>
      </c>
      <c r="C97">
        <v>1.3968477724120021E-3</v>
      </c>
      <c r="D97">
        <v>-0.95637220144271851</v>
      </c>
      <c r="E97">
        <v>0.29214736819267267</v>
      </c>
    </row>
    <row r="98" spans="1:5" x14ac:dyDescent="0.25">
      <c r="A98" t="s">
        <v>100</v>
      </c>
      <c r="B98">
        <v>-3.8649183697998519E-3</v>
      </c>
      <c r="C98">
        <v>3.4774108789861198E-3</v>
      </c>
      <c r="D98">
        <v>-0.99990242719650269</v>
      </c>
      <c r="E98">
        <v>1.2969505041837691E-2</v>
      </c>
    </row>
    <row r="99" spans="1:5" x14ac:dyDescent="0.25">
      <c r="A99" t="s">
        <v>101</v>
      </c>
      <c r="B99">
        <v>2.7209003455936909E-3</v>
      </c>
      <c r="C99">
        <v>-3.468743991106749E-3</v>
      </c>
      <c r="D99">
        <v>0.99667066335678101</v>
      </c>
      <c r="E99">
        <v>8.1414051353931427E-2</v>
      </c>
    </row>
    <row r="100" spans="1:5" x14ac:dyDescent="0.25">
      <c r="A100" t="s">
        <v>102</v>
      </c>
      <c r="B100">
        <v>-3.7643784889951348E-4</v>
      </c>
      <c r="C100">
        <v>-4.0142913348972797E-3</v>
      </c>
      <c r="D100">
        <v>0.99678373336791992</v>
      </c>
      <c r="E100">
        <v>8.0037049949169159E-2</v>
      </c>
    </row>
    <row r="101" spans="1:5" x14ac:dyDescent="0.25">
      <c r="A101" t="s">
        <v>103</v>
      </c>
      <c r="B101">
        <v>1.151904871221632E-4</v>
      </c>
      <c r="C101">
        <v>-3.671432146802545E-3</v>
      </c>
      <c r="D101">
        <v>0.99665915966033936</v>
      </c>
      <c r="E101">
        <v>8.159029483795166E-2</v>
      </c>
    </row>
    <row r="102" spans="1:5" x14ac:dyDescent="0.25">
      <c r="A102" t="s">
        <v>104</v>
      </c>
      <c r="B102">
        <v>-2.9742869082838302E-4</v>
      </c>
      <c r="C102">
        <v>-3.8819210603833199E-3</v>
      </c>
      <c r="D102">
        <v>0.99656271934509277</v>
      </c>
      <c r="E102">
        <v>8.2749783992767334E-2</v>
      </c>
    </row>
    <row r="103" spans="1:5" x14ac:dyDescent="0.25">
      <c r="A103" t="s">
        <v>105</v>
      </c>
      <c r="B103">
        <v>-4.6614024904556572E-4</v>
      </c>
      <c r="C103">
        <v>-4.1569788008928299E-3</v>
      </c>
      <c r="D103">
        <v>0.99636512994766235</v>
      </c>
      <c r="E103">
        <v>8.508271723985672E-2</v>
      </c>
    </row>
    <row r="104" spans="1:5" x14ac:dyDescent="0.25">
      <c r="A104" t="s">
        <v>106</v>
      </c>
      <c r="B104">
        <v>-4.8156399861909449E-4</v>
      </c>
      <c r="C104">
        <v>-4.3471460230648518E-3</v>
      </c>
      <c r="D104">
        <v>0.99625217914581299</v>
      </c>
      <c r="E104">
        <v>8.6386501789093018E-2</v>
      </c>
    </row>
    <row r="105" spans="1:5" x14ac:dyDescent="0.25">
      <c r="A105" t="s">
        <v>107</v>
      </c>
      <c r="B105">
        <v>7.4414326809346676E-4</v>
      </c>
      <c r="C105">
        <v>-2.946490421891212E-3</v>
      </c>
      <c r="D105">
        <v>0.81430989503860474</v>
      </c>
      <c r="E105">
        <v>0.58042240142822266</v>
      </c>
    </row>
    <row r="106" spans="1:5" x14ac:dyDescent="0.25">
      <c r="A106" t="s">
        <v>108</v>
      </c>
      <c r="B106">
        <v>2.8463557828217739E-4</v>
      </c>
      <c r="C106">
        <v>-3.4500027541071181E-3</v>
      </c>
      <c r="D106">
        <v>0.8015628457069397</v>
      </c>
      <c r="E106">
        <v>0.59790050983428955</v>
      </c>
    </row>
    <row r="107" spans="1:5" x14ac:dyDescent="0.25">
      <c r="A107" t="s">
        <v>109</v>
      </c>
      <c r="B107">
        <v>1.1071702465415E-4</v>
      </c>
      <c r="C107">
        <v>-3.3194087445735931E-3</v>
      </c>
      <c r="D107">
        <v>0.80273747444152832</v>
      </c>
      <c r="E107">
        <v>0.59632325172424316</v>
      </c>
    </row>
    <row r="108" spans="1:5" x14ac:dyDescent="0.25">
      <c r="A108" t="s">
        <v>110</v>
      </c>
      <c r="B108">
        <v>-1.221485319547355E-3</v>
      </c>
      <c r="C108">
        <v>-3.973035141825676E-3</v>
      </c>
      <c r="D108">
        <v>0.95695394277572632</v>
      </c>
      <c r="E108">
        <v>0.29020985960960388</v>
      </c>
    </row>
    <row r="109" spans="1:5" x14ac:dyDescent="0.25">
      <c r="A109" t="s">
        <v>111</v>
      </c>
      <c r="B109">
        <v>-3.840537101496011E-4</v>
      </c>
      <c r="C109">
        <v>-3.1787320040166378E-3</v>
      </c>
      <c r="D109">
        <v>0.99725174903869629</v>
      </c>
      <c r="E109">
        <v>7.4018016457557678E-2</v>
      </c>
    </row>
    <row r="110" spans="1:5" x14ac:dyDescent="0.25">
      <c r="A110" t="s">
        <v>112</v>
      </c>
      <c r="B110">
        <v>-6.2486750539392233E-4</v>
      </c>
      <c r="C110">
        <v>-3.0660999473184351E-3</v>
      </c>
      <c r="D110">
        <v>0.99966722726821899</v>
      </c>
      <c r="E110">
        <v>2.56036501377821E-2</v>
      </c>
    </row>
    <row r="111" spans="1:5" x14ac:dyDescent="0.25">
      <c r="A111" t="s">
        <v>113</v>
      </c>
      <c r="B111">
        <v>9.0844306396320462E-4</v>
      </c>
      <c r="C111">
        <v>2.754532266408205E-3</v>
      </c>
      <c r="D111">
        <v>-0.99939441680908203</v>
      </c>
      <c r="E111">
        <v>3.4674882888793952E-2</v>
      </c>
    </row>
    <row r="112" spans="1:5" x14ac:dyDescent="0.25">
      <c r="A112" t="s">
        <v>114</v>
      </c>
      <c r="B112">
        <v>-1.9920335616916418E-3</v>
      </c>
      <c r="C112">
        <v>-2.3475834168493752E-3</v>
      </c>
      <c r="D112">
        <v>0.99331879615783691</v>
      </c>
      <c r="E112">
        <v>0.1153620406985283</v>
      </c>
    </row>
    <row r="113" spans="1:5" x14ac:dyDescent="0.25">
      <c r="A113" t="s">
        <v>115</v>
      </c>
      <c r="B113">
        <v>-1.850741100497544E-3</v>
      </c>
      <c r="C113">
        <v>-2.493852516636252E-3</v>
      </c>
      <c r="D113">
        <v>0.99281775951385498</v>
      </c>
      <c r="E113">
        <v>0.1195962131023407</v>
      </c>
    </row>
    <row r="114" spans="1:5" x14ac:dyDescent="0.25">
      <c r="A114" t="s">
        <v>116</v>
      </c>
      <c r="B114">
        <v>-1.84743816498667E-3</v>
      </c>
      <c r="C114">
        <v>-2.381128491833806E-3</v>
      </c>
      <c r="D114">
        <v>0.99365109205245972</v>
      </c>
      <c r="E114">
        <v>0.11246457695961</v>
      </c>
    </row>
    <row r="115" spans="1:5" x14ac:dyDescent="0.25">
      <c r="A115" t="s">
        <v>117</v>
      </c>
      <c r="B115">
        <v>-1.7186128534376619E-3</v>
      </c>
      <c r="C115">
        <v>-2.8080688789486889E-3</v>
      </c>
      <c r="D115">
        <v>0.99441564083099365</v>
      </c>
      <c r="E115">
        <v>0.1054829806089401</v>
      </c>
    </row>
    <row r="116" spans="1:5" x14ac:dyDescent="0.25">
      <c r="A116" t="s">
        <v>118</v>
      </c>
      <c r="B116">
        <v>-2.2106249816715722E-3</v>
      </c>
      <c r="C116">
        <v>-2.426536520943046E-3</v>
      </c>
      <c r="D116">
        <v>0.99917209148406982</v>
      </c>
      <c r="E116">
        <v>4.0551189333200448E-2</v>
      </c>
    </row>
    <row r="117" spans="1:5" x14ac:dyDescent="0.25">
      <c r="A117" t="s">
        <v>119</v>
      </c>
      <c r="B117">
        <v>-1.9413897534832361E-3</v>
      </c>
      <c r="C117">
        <v>-2.663976047188044E-3</v>
      </c>
      <c r="D117">
        <v>0.99555033445358276</v>
      </c>
      <c r="E117">
        <v>9.417366236448288E-2</v>
      </c>
    </row>
    <row r="118" spans="1:5" x14ac:dyDescent="0.25">
      <c r="A118" t="s">
        <v>120</v>
      </c>
      <c r="B118">
        <v>-1.890722196549177E-3</v>
      </c>
      <c r="C118">
        <v>-2.8726172167807822E-3</v>
      </c>
      <c r="D118">
        <v>0.9938930869102478</v>
      </c>
      <c r="E118">
        <v>0.1102939620614052</v>
      </c>
    </row>
    <row r="119" spans="1:5" x14ac:dyDescent="0.25">
      <c r="A119" t="s">
        <v>121</v>
      </c>
      <c r="B119">
        <v>-1.827504369430244E-3</v>
      </c>
      <c r="C119">
        <v>-2.8783462475985289E-3</v>
      </c>
      <c r="D119">
        <v>0.99226212501525879</v>
      </c>
      <c r="E119">
        <v>0.1241137012839317</v>
      </c>
    </row>
    <row r="120" spans="1:5" x14ac:dyDescent="0.25">
      <c r="A120" t="s">
        <v>122</v>
      </c>
      <c r="B120">
        <v>-2.0398411434143782E-3</v>
      </c>
      <c r="C120">
        <v>-3.1795068643987179E-3</v>
      </c>
      <c r="D120">
        <v>0.99439620971679688</v>
      </c>
      <c r="E120">
        <v>0.10564985871315</v>
      </c>
    </row>
    <row r="121" spans="1:5" x14ac:dyDescent="0.25">
      <c r="A121" t="s">
        <v>123</v>
      </c>
      <c r="B121">
        <v>-2.3089633323252201E-3</v>
      </c>
      <c r="C121">
        <v>-3.176594153046608E-3</v>
      </c>
      <c r="D121">
        <v>0.99903291463851929</v>
      </c>
      <c r="E121">
        <v>4.3792456388473511E-2</v>
      </c>
    </row>
    <row r="122" spans="1:5" x14ac:dyDescent="0.25">
      <c r="A122" t="s">
        <v>124</v>
      </c>
      <c r="B122">
        <v>-1.673678867518902E-3</v>
      </c>
      <c r="C122">
        <v>-3.4561161883175369E-3</v>
      </c>
      <c r="D122">
        <v>0.99524021148681641</v>
      </c>
      <c r="E122">
        <v>9.7376689314842224E-2</v>
      </c>
    </row>
    <row r="123" spans="1:5" x14ac:dyDescent="0.25">
      <c r="A123" t="s">
        <v>125</v>
      </c>
      <c r="B123">
        <v>-1.6838065348565581E-3</v>
      </c>
      <c r="C123">
        <v>-3.6259368062019348E-3</v>
      </c>
      <c r="D123">
        <v>0.99253135919570923</v>
      </c>
      <c r="E123">
        <v>0.1219244003295898</v>
      </c>
    </row>
    <row r="124" spans="1:5" x14ac:dyDescent="0.25">
      <c r="A124" t="s">
        <v>126</v>
      </c>
      <c r="B124">
        <v>-1.5300093218684201E-3</v>
      </c>
      <c r="C124">
        <v>-3.8002340588718648E-3</v>
      </c>
      <c r="D124">
        <v>0.9935765266418457</v>
      </c>
      <c r="E124">
        <v>0.11308774352073669</v>
      </c>
    </row>
    <row r="125" spans="1:5" x14ac:dyDescent="0.25">
      <c r="A125" t="s">
        <v>127</v>
      </c>
      <c r="B125">
        <v>-2.3611630313098431E-3</v>
      </c>
      <c r="C125">
        <v>-3.5406842362135649E-3</v>
      </c>
      <c r="D125">
        <v>0.99714207649230957</v>
      </c>
      <c r="E125">
        <v>7.5429126620292664E-2</v>
      </c>
    </row>
    <row r="126" spans="1:5" x14ac:dyDescent="0.25">
      <c r="A126" t="s">
        <v>128</v>
      </c>
      <c r="B126">
        <v>-2.0895211491733789E-3</v>
      </c>
      <c r="C126">
        <v>-3.6474366206675768E-3</v>
      </c>
      <c r="D126">
        <v>0.9986494779586792</v>
      </c>
      <c r="E126">
        <v>5.1783408969640732E-2</v>
      </c>
    </row>
    <row r="127" spans="1:5" x14ac:dyDescent="0.25">
      <c r="A127" t="s">
        <v>129</v>
      </c>
      <c r="B127">
        <v>-2.2887794766575098E-3</v>
      </c>
      <c r="C127">
        <v>-3.6139246076345439E-3</v>
      </c>
      <c r="D127">
        <v>0.99850064516067505</v>
      </c>
      <c r="E127">
        <v>5.4571211338043213E-2</v>
      </c>
    </row>
    <row r="128" spans="1:5" x14ac:dyDescent="0.25">
      <c r="A128" t="s">
        <v>130</v>
      </c>
      <c r="B128">
        <v>-2.0997454412281509E-3</v>
      </c>
      <c r="C128">
        <v>-3.9462647400796413E-3</v>
      </c>
      <c r="D128">
        <v>0.99555385112762451</v>
      </c>
      <c r="E128">
        <v>9.4087608158588409E-2</v>
      </c>
    </row>
    <row r="129" spans="1:5" x14ac:dyDescent="0.25">
      <c r="A129" t="s">
        <v>131</v>
      </c>
      <c r="B129">
        <v>-1.5551827382296319E-3</v>
      </c>
      <c r="C129">
        <v>-4.2404825799167156E-3</v>
      </c>
      <c r="D129">
        <v>0.99278527498245239</v>
      </c>
      <c r="E129">
        <v>0.11982075124979021</v>
      </c>
    </row>
    <row r="130" spans="1:5" x14ac:dyDescent="0.25">
      <c r="A130" t="s">
        <v>132</v>
      </c>
      <c r="B130">
        <v>-2.051534596830606E-3</v>
      </c>
      <c r="C130">
        <v>-3.747895359992981E-3</v>
      </c>
      <c r="D130">
        <v>0.99818146228790283</v>
      </c>
      <c r="E130">
        <v>6.0129225254058838E-2</v>
      </c>
    </row>
    <row r="131" spans="1:5" x14ac:dyDescent="0.25">
      <c r="A131" t="s">
        <v>133</v>
      </c>
      <c r="B131">
        <v>-2.283129608258605E-3</v>
      </c>
      <c r="C131">
        <v>-3.9264666847884646E-3</v>
      </c>
      <c r="D131">
        <v>0.99783855676651001</v>
      </c>
      <c r="E131">
        <v>6.5555490553379059E-2</v>
      </c>
    </row>
    <row r="132" spans="1:5" x14ac:dyDescent="0.25">
      <c r="A132" t="s">
        <v>134</v>
      </c>
      <c r="B132">
        <v>-1.226007472723722E-3</v>
      </c>
      <c r="C132">
        <v>-4.2144446633756161E-3</v>
      </c>
      <c r="D132">
        <v>0.99335628747940063</v>
      </c>
      <c r="E132">
        <v>0.1149952188134193</v>
      </c>
    </row>
    <row r="133" spans="1:5" x14ac:dyDescent="0.25">
      <c r="A133" t="s">
        <v>135</v>
      </c>
      <c r="B133">
        <v>-1.2799201067537069E-3</v>
      </c>
      <c r="C133">
        <v>-4.2662420310080051E-3</v>
      </c>
      <c r="D133">
        <v>0.99150753021240234</v>
      </c>
      <c r="E133">
        <v>0.12997318804264071</v>
      </c>
    </row>
    <row r="134" spans="1:5" x14ac:dyDescent="0.25">
      <c r="A134" t="s">
        <v>136</v>
      </c>
      <c r="B134">
        <v>-1.741212676279247E-3</v>
      </c>
      <c r="C134">
        <v>-3.8527166470885281E-3</v>
      </c>
      <c r="D134">
        <v>0.99907869100570679</v>
      </c>
      <c r="E134">
        <v>4.2706679552793503E-2</v>
      </c>
    </row>
    <row r="135" spans="1:5" x14ac:dyDescent="0.25">
      <c r="A135" t="s">
        <v>137</v>
      </c>
      <c r="B135">
        <v>-1.1393474414944651E-3</v>
      </c>
      <c r="C135">
        <v>-4.2600659653544426E-3</v>
      </c>
      <c r="D135">
        <v>0.99034923315048218</v>
      </c>
      <c r="E135">
        <v>0.1385243684053421</v>
      </c>
    </row>
    <row r="136" spans="1:5" x14ac:dyDescent="0.25">
      <c r="A136" t="s">
        <v>138</v>
      </c>
      <c r="B136">
        <v>-1.34337181225419E-3</v>
      </c>
      <c r="C136">
        <v>-4.2331661097705364E-3</v>
      </c>
      <c r="D136">
        <v>0.99474865198135376</v>
      </c>
      <c r="E136">
        <v>0.1022514551877975</v>
      </c>
    </row>
    <row r="137" spans="1:5" x14ac:dyDescent="0.25">
      <c r="A137" t="s">
        <v>139</v>
      </c>
      <c r="B137">
        <v>-1.849867985583842E-3</v>
      </c>
      <c r="C137">
        <v>-4.4560837559401989E-3</v>
      </c>
      <c r="D137">
        <v>0.9967685341835022</v>
      </c>
      <c r="E137">
        <v>8.0181680619716644E-2</v>
      </c>
    </row>
    <row r="138" spans="1:5" x14ac:dyDescent="0.25">
      <c r="A138" t="s">
        <v>140</v>
      </c>
      <c r="B138">
        <v>-1.307505182921886E-3</v>
      </c>
      <c r="C138">
        <v>-4.5636422000825414E-3</v>
      </c>
      <c r="D138">
        <v>0.99475127458572388</v>
      </c>
      <c r="E138">
        <v>0.1022123247385025</v>
      </c>
    </row>
    <row r="139" spans="1:5" x14ac:dyDescent="0.25">
      <c r="A139" t="s">
        <v>141</v>
      </c>
      <c r="B139">
        <v>-1.195233082398772E-3</v>
      </c>
      <c r="C139">
        <v>-4.800599068403244E-3</v>
      </c>
      <c r="D139">
        <v>0.9918486475944519</v>
      </c>
      <c r="E139">
        <v>0.12732523679733279</v>
      </c>
    </row>
    <row r="140" spans="1:5" x14ac:dyDescent="0.25">
      <c r="A140" t="s">
        <v>142</v>
      </c>
      <c r="B140">
        <v>1.5633902512490749E-3</v>
      </c>
      <c r="C140">
        <v>4.4013126753270626E-3</v>
      </c>
      <c r="D140">
        <v>-0.99850368499755859</v>
      </c>
      <c r="E140">
        <v>5.4484162479639053E-2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0"/>
  <sheetViews>
    <sheetView workbookViewId="0">
      <selection activeCell="B12" sqref="B12"/>
    </sheetView>
  </sheetViews>
  <sheetFormatPr defaultRowHeight="15" x14ac:dyDescent="0.25"/>
  <cols>
    <col min="1" max="1" width="18.28515625" bestFit="1" customWidth="1"/>
    <col min="3" max="4" width="12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9.5069455888290494E-2</v>
      </c>
      <c r="C2">
        <v>-7.8333832225434505E-5</v>
      </c>
      <c r="D2">
        <v>-2.7898964084613809E-8</v>
      </c>
    </row>
    <row r="3" spans="1:4" x14ac:dyDescent="0.25">
      <c r="A3" t="s">
        <v>5</v>
      </c>
      <c r="B3">
        <v>9.0063628751570882E-2</v>
      </c>
      <c r="C3">
        <v>-2.2058477214937518E-3</v>
      </c>
      <c r="D3">
        <v>-1.1797087434398921E-8</v>
      </c>
    </row>
    <row r="4" spans="1:4" x14ac:dyDescent="0.25">
      <c r="A4" t="s">
        <v>6</v>
      </c>
      <c r="B4">
        <v>9.5581812714219228E-2</v>
      </c>
      <c r="C4">
        <v>2.185273179292862E-3</v>
      </c>
      <c r="D4">
        <v>-1.3284515038612719E-5</v>
      </c>
    </row>
    <row r="5" spans="1:4" x14ac:dyDescent="0.25">
      <c r="A5" t="s">
        <v>7</v>
      </c>
      <c r="B5">
        <v>9.8647739003089666E-2</v>
      </c>
      <c r="C5">
        <v>1.321652049442242E-4</v>
      </c>
      <c r="D5">
        <v>1.8615602744884901E-5</v>
      </c>
    </row>
    <row r="6" spans="1:4" x14ac:dyDescent="0.25">
      <c r="A6" t="s">
        <v>8</v>
      </c>
      <c r="B6">
        <v>9.7054824132349407E-2</v>
      </c>
      <c r="C6">
        <v>-7.040388005167431E-4</v>
      </c>
      <c r="D6">
        <v>-2.881780943400551E-6</v>
      </c>
    </row>
    <row r="7" spans="1:4" x14ac:dyDescent="0.25">
      <c r="A7" t="s">
        <v>9</v>
      </c>
      <c r="B7">
        <v>9.822927199749211E-2</v>
      </c>
      <c r="C7">
        <v>-1.8246971229196119E-3</v>
      </c>
      <c r="D7">
        <v>-2.788451222448264E-5</v>
      </c>
    </row>
    <row r="8" spans="1:4" x14ac:dyDescent="0.25">
      <c r="A8" t="s">
        <v>10</v>
      </c>
      <c r="B8">
        <v>0.10061386239521559</v>
      </c>
      <c r="C8">
        <v>-3.3400058539964422E-3</v>
      </c>
      <c r="D8">
        <v>-2.076771391060931E-8</v>
      </c>
    </row>
    <row r="9" spans="1:4" x14ac:dyDescent="0.25">
      <c r="A9" t="s">
        <v>11</v>
      </c>
      <c r="B9">
        <v>9.8167245357586613E-2</v>
      </c>
      <c r="C9">
        <v>-7.9213067768518872E-4</v>
      </c>
      <c r="D9">
        <v>-1.179392645318937E-8</v>
      </c>
    </row>
    <row r="10" spans="1:4" x14ac:dyDescent="0.25">
      <c r="A10" t="s">
        <v>12</v>
      </c>
      <c r="B10">
        <v>9.4680986513139345E-2</v>
      </c>
      <c r="C10">
        <v>-2.1774143607922861E-4</v>
      </c>
      <c r="D10">
        <v>3.9822077868281821E-6</v>
      </c>
    </row>
    <row r="11" spans="1:4" x14ac:dyDescent="0.25">
      <c r="A11" t="s">
        <v>13</v>
      </c>
      <c r="B11">
        <v>9.3271222286613331E-2</v>
      </c>
      <c r="C11">
        <v>-8.3644860147911657E-4</v>
      </c>
      <c r="D11">
        <v>1.3255346563680651E-5</v>
      </c>
    </row>
    <row r="12" spans="1:4" x14ac:dyDescent="0.25">
      <c r="A12" t="s">
        <v>14</v>
      </c>
      <c r="B12">
        <v>9.4960884537781218E-2</v>
      </c>
      <c r="C12">
        <v>-1.086872484180449E-3</v>
      </c>
      <c r="D12">
        <v>-2.8697136769276579E-8</v>
      </c>
    </row>
    <row r="13" spans="1:4" x14ac:dyDescent="0.25">
      <c r="A13" t="s">
        <v>15</v>
      </c>
      <c r="B13">
        <v>9.959607481787261E-2</v>
      </c>
      <c r="C13">
        <v>6.4778760049069432E-4</v>
      </c>
      <c r="D13">
        <v>-9.2101735900886493E-9</v>
      </c>
    </row>
    <row r="14" spans="1:4" x14ac:dyDescent="0.25">
      <c r="A14" t="s">
        <v>16</v>
      </c>
      <c r="B14">
        <v>9.976270079329573E-2</v>
      </c>
      <c r="C14">
        <v>-2.155437143603009E-4</v>
      </c>
      <c r="D14">
        <v>1.6172577624467109E-8</v>
      </c>
    </row>
    <row r="15" spans="1:4" x14ac:dyDescent="0.25">
      <c r="A15" t="s">
        <v>17</v>
      </c>
      <c r="B15">
        <v>9.3731441874278315E-2</v>
      </c>
      <c r="C15">
        <v>-4.0406945644007531E-4</v>
      </c>
      <c r="D15">
        <v>-1.5953229612314322E-8</v>
      </c>
    </row>
    <row r="16" spans="1:4" x14ac:dyDescent="0.25">
      <c r="A16" t="s">
        <v>18</v>
      </c>
      <c r="B16">
        <v>9.234338239285253E-2</v>
      </c>
      <c r="C16">
        <v>-4.1188662368592133E-3</v>
      </c>
      <c r="D16">
        <v>-2.898027497427117E-5</v>
      </c>
    </row>
    <row r="17" spans="1:4" x14ac:dyDescent="0.25">
      <c r="A17" t="s">
        <v>19</v>
      </c>
      <c r="B17">
        <v>9.4272980376867266E-2</v>
      </c>
      <c r="C17">
        <v>-2.1812830897768149E-3</v>
      </c>
      <c r="D17">
        <v>-1.221836678087422E-6</v>
      </c>
    </row>
    <row r="18" spans="1:4" x14ac:dyDescent="0.25">
      <c r="A18" t="s">
        <v>20</v>
      </c>
      <c r="B18">
        <v>0.1014841910764529</v>
      </c>
      <c r="C18">
        <v>7.2561365564886832E-5</v>
      </c>
      <c r="D18">
        <v>8.4057396022261588E-9</v>
      </c>
    </row>
    <row r="19" spans="1:4" x14ac:dyDescent="0.25">
      <c r="A19" t="s">
        <v>21</v>
      </c>
      <c r="B19">
        <v>9.3539400569588899E-2</v>
      </c>
      <c r="C19">
        <v>1.7749989172640001E-3</v>
      </c>
      <c r="D19">
        <v>-1.1896811583293921E-5</v>
      </c>
    </row>
    <row r="20" spans="1:4" x14ac:dyDescent="0.25">
      <c r="A20" t="s">
        <v>22</v>
      </c>
      <c r="B20">
        <v>9.609693954895597E-2</v>
      </c>
      <c r="C20">
        <v>-7.6559722200864923E-4</v>
      </c>
      <c r="D20">
        <v>-8.1454242774099976E-9</v>
      </c>
    </row>
    <row r="21" spans="1:4" x14ac:dyDescent="0.25">
      <c r="A21" t="s">
        <v>23</v>
      </c>
      <c r="B21">
        <v>9.6874757174784595E-2</v>
      </c>
      <c r="C21">
        <v>-9.8884389463923541E-4</v>
      </c>
      <c r="D21">
        <v>9.6849034305984196E-7</v>
      </c>
    </row>
    <row r="22" spans="1:4" x14ac:dyDescent="0.25">
      <c r="A22" t="s">
        <v>24</v>
      </c>
      <c r="B22">
        <v>8.9460112225611357E-2</v>
      </c>
      <c r="C22">
        <v>-5.5170094252967553E-4</v>
      </c>
      <c r="D22">
        <v>-7.7674014465302391E-6</v>
      </c>
    </row>
    <row r="23" spans="1:4" x14ac:dyDescent="0.25">
      <c r="A23" t="s">
        <v>25</v>
      </c>
      <c r="B23">
        <v>9.8986825159215988E-2</v>
      </c>
      <c r="C23">
        <v>-2.1081871586097248E-3</v>
      </c>
      <c r="D23">
        <v>3.0704561601561787E-5</v>
      </c>
    </row>
    <row r="24" spans="1:4" x14ac:dyDescent="0.25">
      <c r="A24" t="s">
        <v>26</v>
      </c>
      <c r="B24">
        <v>9.4878838202169594E-2</v>
      </c>
      <c r="C24">
        <v>5.9016281017156572E-5</v>
      </c>
      <c r="D24">
        <v>1.188903091250169E-5</v>
      </c>
    </row>
    <row r="25" spans="1:4" x14ac:dyDescent="0.25">
      <c r="A25" t="s">
        <v>27</v>
      </c>
      <c r="B25">
        <v>9.4377057422570645E-2</v>
      </c>
      <c r="C25">
        <v>-7.9639028960437131E-4</v>
      </c>
      <c r="D25">
        <v>-2.0959955429203219E-5</v>
      </c>
    </row>
    <row r="26" spans="1:4" x14ac:dyDescent="0.25">
      <c r="A26" t="s">
        <v>28</v>
      </c>
      <c r="B26">
        <v>0.10128015978015981</v>
      </c>
      <c r="C26">
        <v>-1.274521559897424E-3</v>
      </c>
      <c r="D26">
        <v>-4.4515669462051401E-8</v>
      </c>
    </row>
    <row r="27" spans="1:4" x14ac:dyDescent="0.25">
      <c r="A27" t="s">
        <v>29</v>
      </c>
      <c r="B27">
        <v>9.3719390959214111E-2</v>
      </c>
      <c r="C27">
        <v>1.7529463282475369E-4</v>
      </c>
      <c r="D27">
        <v>3.0740500986383582E-8</v>
      </c>
    </row>
    <row r="28" spans="1:4" x14ac:dyDescent="0.25">
      <c r="A28" t="s">
        <v>30</v>
      </c>
      <c r="B28">
        <v>9.9857564013502459E-2</v>
      </c>
      <c r="C28">
        <v>-5.7983808552878723E-4</v>
      </c>
      <c r="D28">
        <v>-1.9629398992188141E-8</v>
      </c>
    </row>
    <row r="29" spans="1:4" x14ac:dyDescent="0.25">
      <c r="A29" t="s">
        <v>31</v>
      </c>
      <c r="B29">
        <v>9.9489022932296167E-2</v>
      </c>
      <c r="C29">
        <v>1.511979096677687E-3</v>
      </c>
      <c r="D29">
        <v>1.5145812430738451E-6</v>
      </c>
    </row>
    <row r="30" spans="1:4" x14ac:dyDescent="0.25">
      <c r="A30" t="s">
        <v>32</v>
      </c>
      <c r="B30">
        <v>9.8779517958606955E-2</v>
      </c>
      <c r="C30">
        <v>-9.7308289923441838E-4</v>
      </c>
      <c r="D30">
        <v>-4.2561201768742601E-6</v>
      </c>
    </row>
    <row r="31" spans="1:4" x14ac:dyDescent="0.25">
      <c r="A31" t="s">
        <v>33</v>
      </c>
      <c r="B31">
        <v>9.9952306292278706E-2</v>
      </c>
      <c r="C31">
        <v>1.1466236292859879E-3</v>
      </c>
      <c r="D31">
        <v>2.3165712211289238E-5</v>
      </c>
    </row>
    <row r="32" spans="1:4" x14ac:dyDescent="0.25">
      <c r="A32" t="s">
        <v>34</v>
      </c>
      <c r="B32">
        <v>9.6425880641419909E-2</v>
      </c>
      <c r="C32">
        <v>1.4260201112479809E-3</v>
      </c>
      <c r="D32">
        <v>5.3918436341116713E-9</v>
      </c>
    </row>
    <row r="33" spans="1:4" x14ac:dyDescent="0.25">
      <c r="A33" t="s">
        <v>35</v>
      </c>
      <c r="B33">
        <v>9.4900879160471754E-2</v>
      </c>
      <c r="C33">
        <v>-1.704494474810146E-3</v>
      </c>
      <c r="D33">
        <v>2.5313025225018841E-9</v>
      </c>
    </row>
    <row r="34" spans="1:4" x14ac:dyDescent="0.25">
      <c r="A34" t="s">
        <v>36</v>
      </c>
      <c r="B34">
        <v>9.6465985845075583E-2</v>
      </c>
      <c r="C34">
        <v>1.631628796109444E-3</v>
      </c>
      <c r="D34">
        <v>-4.7390481007498303E-5</v>
      </c>
    </row>
    <row r="35" spans="1:4" x14ac:dyDescent="0.25">
      <c r="A35" t="s">
        <v>37</v>
      </c>
      <c r="B35">
        <v>9.730426192783917E-2</v>
      </c>
      <c r="C35">
        <v>-1.173928845284878E-3</v>
      </c>
      <c r="D35">
        <v>-1.6299832837065229E-7</v>
      </c>
    </row>
    <row r="36" spans="1:4" x14ac:dyDescent="0.25">
      <c r="A36" t="s">
        <v>38</v>
      </c>
      <c r="B36">
        <v>9.5839768844481837E-2</v>
      </c>
      <c r="C36">
        <v>1.5515707309809001E-3</v>
      </c>
      <c r="D36">
        <v>-7.2281932609857653E-6</v>
      </c>
    </row>
    <row r="37" spans="1:4" x14ac:dyDescent="0.25">
      <c r="A37" t="s">
        <v>39</v>
      </c>
      <c r="B37">
        <v>9.3136025259249147E-2</v>
      </c>
      <c r="C37">
        <v>-1.5821008104492459E-4</v>
      </c>
      <c r="D37">
        <v>-8.7726465172938482E-6</v>
      </c>
    </row>
    <row r="38" spans="1:4" x14ac:dyDescent="0.25">
      <c r="A38" t="s">
        <v>40</v>
      </c>
      <c r="B38">
        <v>9.6956053627245312E-2</v>
      </c>
      <c r="C38">
        <v>-1.4754516577978581E-3</v>
      </c>
      <c r="D38">
        <v>9.8979340452220834E-7</v>
      </c>
    </row>
    <row r="39" spans="1:4" x14ac:dyDescent="0.25">
      <c r="A39" t="s">
        <v>41</v>
      </c>
      <c r="B39">
        <v>9.1265044313939198E-2</v>
      </c>
      <c r="C39">
        <v>9.9638369345302481E-4</v>
      </c>
      <c r="D39">
        <v>-6.337366999829788E-9</v>
      </c>
    </row>
    <row r="40" spans="1:4" x14ac:dyDescent="0.25">
      <c r="A40" t="s">
        <v>42</v>
      </c>
      <c r="B40">
        <v>9.2801384318627472E-2</v>
      </c>
      <c r="C40">
        <v>-6.5602857032641066E-3</v>
      </c>
      <c r="D40">
        <v>-2.1504528259078839E-8</v>
      </c>
    </row>
    <row r="41" spans="1:4" x14ac:dyDescent="0.25">
      <c r="A41" t="s">
        <v>43</v>
      </c>
      <c r="B41">
        <v>9.7185698337646578E-2</v>
      </c>
      <c r="C41">
        <v>-3.9333162957831853E-3</v>
      </c>
      <c r="D41">
        <v>-3.504883976838289E-6</v>
      </c>
    </row>
    <row r="42" spans="1:4" x14ac:dyDescent="0.25">
      <c r="A42" t="s">
        <v>44</v>
      </c>
      <c r="B42">
        <v>9.4943640285798145E-2</v>
      </c>
      <c r="C42">
        <v>-4.9519328385719107E-3</v>
      </c>
      <c r="D42">
        <v>1.9930655004421579E-5</v>
      </c>
    </row>
    <row r="43" spans="1:4" x14ac:dyDescent="0.25">
      <c r="A43" t="s">
        <v>45</v>
      </c>
      <c r="B43">
        <v>-3.9173238902470188E-2</v>
      </c>
      <c r="C43">
        <v>-1.3748353359703709E-3</v>
      </c>
      <c r="D43">
        <v>-3.090593572597916E-6</v>
      </c>
    </row>
    <row r="44" spans="1:4" x14ac:dyDescent="0.25">
      <c r="A44" t="s">
        <v>46</v>
      </c>
      <c r="B44">
        <v>8.581255140760792E-2</v>
      </c>
      <c r="C44">
        <v>-4.5864847831197167E-3</v>
      </c>
      <c r="D44">
        <v>-2.1370175457240408E-5</v>
      </c>
    </row>
    <row r="45" spans="1:4" x14ac:dyDescent="0.25">
      <c r="A45" t="s">
        <v>47</v>
      </c>
      <c r="B45">
        <v>-8.9042365468044282E-2</v>
      </c>
      <c r="C45">
        <v>1.7449362551072501E-3</v>
      </c>
      <c r="D45">
        <v>-1.435469658459291E-5</v>
      </c>
    </row>
    <row r="46" spans="1:4" x14ac:dyDescent="0.25">
      <c r="A46" t="s">
        <v>48</v>
      </c>
      <c r="B46">
        <v>3.4874492651834721E-3</v>
      </c>
      <c r="C46">
        <v>-1.3724214622474981E-3</v>
      </c>
      <c r="D46">
        <v>8.1658598390224967E-7</v>
      </c>
    </row>
    <row r="47" spans="1:4" x14ac:dyDescent="0.25">
      <c r="A47" t="s">
        <v>49</v>
      </c>
      <c r="B47">
        <v>-8.9531386025046053E-2</v>
      </c>
      <c r="C47">
        <v>5.158396073189714E-4</v>
      </c>
      <c r="D47">
        <v>-5.251692860792152E-9</v>
      </c>
    </row>
    <row r="48" spans="1:4" x14ac:dyDescent="0.25">
      <c r="A48" t="s">
        <v>50</v>
      </c>
      <c r="B48">
        <v>-3.325850736188448E-2</v>
      </c>
      <c r="C48">
        <v>2.8165441845187898E-3</v>
      </c>
      <c r="D48">
        <v>5.1654781278016192E-6</v>
      </c>
    </row>
    <row r="49" spans="1:4" x14ac:dyDescent="0.25">
      <c r="A49" t="s">
        <v>51</v>
      </c>
      <c r="B49">
        <v>9.914823356852491E-2</v>
      </c>
      <c r="C49">
        <v>2.1581863172258971E-4</v>
      </c>
      <c r="D49">
        <v>1.958706829615644E-5</v>
      </c>
    </row>
    <row r="50" spans="1:4" x14ac:dyDescent="0.25">
      <c r="A50" t="s">
        <v>52</v>
      </c>
      <c r="B50">
        <v>9.9309852062299808E-2</v>
      </c>
      <c r="C50">
        <v>1.070260375657202E-4</v>
      </c>
      <c r="D50">
        <v>4.6386647312368672E-8</v>
      </c>
    </row>
    <row r="51" spans="1:4" x14ac:dyDescent="0.25">
      <c r="A51" t="s">
        <v>53</v>
      </c>
      <c r="B51">
        <v>9.3099206508986759E-2</v>
      </c>
      <c r="C51">
        <v>-4.8295181471787983E-3</v>
      </c>
      <c r="D51">
        <v>-1.1662063372831589E-8</v>
      </c>
    </row>
    <row r="52" spans="1:4" x14ac:dyDescent="0.25">
      <c r="A52" t="s">
        <v>54</v>
      </c>
      <c r="B52">
        <v>-2.4596940680649462E-3</v>
      </c>
      <c r="C52">
        <v>9.3643719003299957E-4</v>
      </c>
      <c r="D52">
        <v>-1.8645504448094529E-8</v>
      </c>
    </row>
    <row r="53" spans="1:4" x14ac:dyDescent="0.25">
      <c r="A53" t="s">
        <v>55</v>
      </c>
      <c r="B53">
        <v>9.1013433003676272E-2</v>
      </c>
      <c r="C53">
        <v>-4.3552854695237224E-3</v>
      </c>
      <c r="D53">
        <v>-1.2919378378992219E-7</v>
      </c>
    </row>
    <row r="54" spans="1:4" x14ac:dyDescent="0.25">
      <c r="A54" t="s">
        <v>56</v>
      </c>
      <c r="B54">
        <v>9.6152395902157919E-2</v>
      </c>
      <c r="C54">
        <v>-1.5179986470146371E-4</v>
      </c>
      <c r="D54">
        <v>-2.9159606063997721E-5</v>
      </c>
    </row>
    <row r="55" spans="1:4" x14ac:dyDescent="0.25">
      <c r="A55" t="s">
        <v>57</v>
      </c>
      <c r="B55">
        <v>9.6080045063866595E-2</v>
      </c>
      <c r="C55">
        <v>4.6142322839637729E-3</v>
      </c>
      <c r="D55">
        <v>9.76027160443948E-6</v>
      </c>
    </row>
    <row r="56" spans="1:4" x14ac:dyDescent="0.25">
      <c r="A56" t="s">
        <v>58</v>
      </c>
      <c r="B56">
        <v>-7.3577219682685159E-3</v>
      </c>
      <c r="C56">
        <v>-2.1839613795046429E-3</v>
      </c>
      <c r="D56">
        <v>1.860652234371559E-6</v>
      </c>
    </row>
    <row r="57" spans="1:4" x14ac:dyDescent="0.25">
      <c r="A57" t="s">
        <v>59</v>
      </c>
      <c r="B57">
        <v>9.1831091226097145E-2</v>
      </c>
      <c r="C57">
        <v>-1.4380168540981009E-3</v>
      </c>
      <c r="D57">
        <v>3.8489333607268174E-6</v>
      </c>
    </row>
    <row r="58" spans="1:4" x14ac:dyDescent="0.25">
      <c r="A58" t="s">
        <v>60</v>
      </c>
      <c r="B58">
        <v>9.4281367690598236E-2</v>
      </c>
      <c r="C58">
        <v>2.5791965698182921E-3</v>
      </c>
      <c r="D58">
        <v>1.0763064992695919E-5</v>
      </c>
    </row>
    <row r="59" spans="1:4" x14ac:dyDescent="0.25">
      <c r="A59" t="s">
        <v>61</v>
      </c>
      <c r="B59">
        <v>9.4673531815677073E-2</v>
      </c>
      <c r="C59">
        <v>2.7960445756668731E-4</v>
      </c>
      <c r="D59">
        <v>-4.0417906479503443E-6</v>
      </c>
    </row>
    <row r="60" spans="1:4" x14ac:dyDescent="0.25">
      <c r="A60" t="s">
        <v>62</v>
      </c>
      <c r="B60">
        <v>9.2531962037453619E-2</v>
      </c>
      <c r="C60">
        <v>-2.0614155671969761E-3</v>
      </c>
      <c r="D60">
        <v>2.5156748117747158E-5</v>
      </c>
    </row>
    <row r="61" spans="1:4" x14ac:dyDescent="0.25">
      <c r="A61" t="s">
        <v>63</v>
      </c>
      <c r="B61">
        <v>8.6681505152724672E-2</v>
      </c>
      <c r="C61">
        <v>-7.7991904245857122E-3</v>
      </c>
      <c r="D61">
        <v>-8.2968888169606609E-6</v>
      </c>
    </row>
    <row r="62" spans="1:4" x14ac:dyDescent="0.25">
      <c r="A62" t="s">
        <v>64</v>
      </c>
      <c r="B62">
        <v>7.2086232733031127E-3</v>
      </c>
      <c r="C62">
        <v>-6.8324452271609666E-3</v>
      </c>
      <c r="D62">
        <v>-5.5168835070023921E-7</v>
      </c>
    </row>
    <row r="63" spans="1:4" x14ac:dyDescent="0.25">
      <c r="A63" t="s">
        <v>65</v>
      </c>
      <c r="B63">
        <v>1.9212660386145779E-3</v>
      </c>
      <c r="C63">
        <v>-1.9979982688311539E-3</v>
      </c>
      <c r="D63">
        <v>4.7219129696536312E-7</v>
      </c>
    </row>
    <row r="64" spans="1:4" x14ac:dyDescent="0.25">
      <c r="A64" t="s">
        <v>66</v>
      </c>
      <c r="B64">
        <v>9.2741988787672341E-2</v>
      </c>
      <c r="C64">
        <v>-1.9466254305808811E-3</v>
      </c>
      <c r="D64">
        <v>1.0821688689362E-5</v>
      </c>
    </row>
    <row r="65" spans="1:4" x14ac:dyDescent="0.25">
      <c r="A65" t="s">
        <v>67</v>
      </c>
      <c r="B65">
        <v>4.8396804615610828E-2</v>
      </c>
      <c r="C65">
        <v>-3.12382193181256E-3</v>
      </c>
      <c r="D65">
        <v>3.0558217246855712E-6</v>
      </c>
    </row>
    <row r="66" spans="1:4" x14ac:dyDescent="0.25">
      <c r="A66" t="s">
        <v>68</v>
      </c>
      <c r="B66">
        <v>8.8644010026579678E-2</v>
      </c>
      <c r="C66">
        <v>1.780187509519182E-3</v>
      </c>
      <c r="D66">
        <v>-9.4800931538337821E-6</v>
      </c>
    </row>
    <row r="67" spans="1:4" x14ac:dyDescent="0.25">
      <c r="A67" t="s">
        <v>69</v>
      </c>
      <c r="B67">
        <v>9.0848235755736306E-2</v>
      </c>
      <c r="C67">
        <v>-5.587021073042253E-4</v>
      </c>
      <c r="D67">
        <v>1.632030375669595E-5</v>
      </c>
    </row>
    <row r="68" spans="1:4" x14ac:dyDescent="0.25">
      <c r="A68" t="s">
        <v>70</v>
      </c>
      <c r="B68">
        <v>9.1655168948445442E-2</v>
      </c>
      <c r="C68">
        <v>-8.7225571986163433E-4</v>
      </c>
      <c r="D68">
        <v>-2.558405789063539E-6</v>
      </c>
    </row>
    <row r="69" spans="1:4" x14ac:dyDescent="0.25">
      <c r="A69" t="s">
        <v>71</v>
      </c>
      <c r="B69">
        <v>8.940570584421112E-2</v>
      </c>
      <c r="C69">
        <v>-2.6753858705658288E-3</v>
      </c>
      <c r="D69">
        <v>-3.10386258897899E-6</v>
      </c>
    </row>
    <row r="70" spans="1:4" x14ac:dyDescent="0.25">
      <c r="A70" t="s">
        <v>72</v>
      </c>
      <c r="B70">
        <v>9.2446572270948185E-2</v>
      </c>
      <c r="C70">
        <v>-2.8547335793642861E-3</v>
      </c>
      <c r="D70">
        <v>-3.7969596600324892E-8</v>
      </c>
    </row>
    <row r="71" spans="1:4" x14ac:dyDescent="0.25">
      <c r="A71" t="s">
        <v>73</v>
      </c>
      <c r="B71">
        <v>2.6957033083643482E-3</v>
      </c>
      <c r="C71">
        <v>-5.7405841413024133E-3</v>
      </c>
      <c r="D71">
        <v>1.0276350112633849E-7</v>
      </c>
    </row>
    <row r="72" spans="1:4" x14ac:dyDescent="0.25">
      <c r="A72" t="s">
        <v>74</v>
      </c>
      <c r="B72">
        <v>6.3336598976318798E-2</v>
      </c>
      <c r="C72">
        <v>-3.0689924124051942E-3</v>
      </c>
      <c r="D72">
        <v>5.140587338769587E-6</v>
      </c>
    </row>
    <row r="73" spans="1:4" x14ac:dyDescent="0.25">
      <c r="A73" t="s">
        <v>75</v>
      </c>
      <c r="B73">
        <v>9.6969053878345687E-2</v>
      </c>
      <c r="C73">
        <v>-1.743576065689284E-3</v>
      </c>
      <c r="D73">
        <v>1.418766579942562E-5</v>
      </c>
    </row>
    <row r="74" spans="1:4" x14ac:dyDescent="0.25">
      <c r="A74" t="s">
        <v>76</v>
      </c>
      <c r="B74">
        <v>-1.8172966352796259E-3</v>
      </c>
      <c r="C74">
        <v>3.4634232838785749E-3</v>
      </c>
      <c r="D74">
        <v>6.7248867891088722E-8</v>
      </c>
    </row>
    <row r="75" spans="1:4" x14ac:dyDescent="0.25">
      <c r="A75" t="s">
        <v>77</v>
      </c>
      <c r="B75">
        <v>-1.6017959089540759E-3</v>
      </c>
      <c r="C75">
        <v>-4.7536347852688898E-4</v>
      </c>
      <c r="D75">
        <v>-3.1051296286638887E-8</v>
      </c>
    </row>
    <row r="76" spans="1:4" x14ac:dyDescent="0.25">
      <c r="A76" t="s">
        <v>78</v>
      </c>
      <c r="B76">
        <v>9.5154189734751926E-2</v>
      </c>
      <c r="C76">
        <v>1.1423199626020111E-3</v>
      </c>
      <c r="D76">
        <v>-5.7281173415334818E-8</v>
      </c>
    </row>
    <row r="77" spans="1:4" x14ac:dyDescent="0.25">
      <c r="A77" t="s">
        <v>79</v>
      </c>
      <c r="B77">
        <v>9.1928063091007151E-2</v>
      </c>
      <c r="C77">
        <v>-3.3157244015999498E-3</v>
      </c>
      <c r="D77">
        <v>-3.3241449241687777E-5</v>
      </c>
    </row>
    <row r="78" spans="1:4" x14ac:dyDescent="0.25">
      <c r="A78" t="s">
        <v>80</v>
      </c>
      <c r="B78">
        <v>9.1398527217798856E-2</v>
      </c>
      <c r="C78">
        <v>1.1603932656284799E-3</v>
      </c>
      <c r="D78">
        <v>1.6478848098676071E-9</v>
      </c>
    </row>
    <row r="79" spans="1:4" x14ac:dyDescent="0.25">
      <c r="A79" t="s">
        <v>81</v>
      </c>
      <c r="B79">
        <v>9.3552235969575681E-2</v>
      </c>
      <c r="C79">
        <v>5.6668100293813843E-5</v>
      </c>
      <c r="D79">
        <v>4.5785333353517543E-5</v>
      </c>
    </row>
    <row r="80" spans="1:4" x14ac:dyDescent="0.25">
      <c r="A80" t="s">
        <v>82</v>
      </c>
      <c r="B80">
        <v>9.2221116260955027E-2</v>
      </c>
      <c r="C80">
        <v>-8.4749229883093096E-4</v>
      </c>
      <c r="D80">
        <v>1.2893701957160131E-4</v>
      </c>
    </row>
    <row r="81" spans="1:4" x14ac:dyDescent="0.25">
      <c r="A81" t="s">
        <v>83</v>
      </c>
      <c r="B81">
        <v>9.5362116012151707E-2</v>
      </c>
      <c r="C81">
        <v>-1.7106648191494321E-3</v>
      </c>
      <c r="D81">
        <v>9.745131357266598E-8</v>
      </c>
    </row>
    <row r="82" spans="1:4" x14ac:dyDescent="0.25">
      <c r="A82" t="s">
        <v>84</v>
      </c>
      <c r="B82">
        <v>8.8840662057466935E-2</v>
      </c>
      <c r="C82">
        <v>-4.1702017690904937E-3</v>
      </c>
      <c r="D82">
        <v>-3.033045503226208E-5</v>
      </c>
    </row>
    <row r="83" spans="1:4" x14ac:dyDescent="0.25">
      <c r="A83" t="s">
        <v>85</v>
      </c>
      <c r="B83">
        <v>5.2682983525715339E-3</v>
      </c>
      <c r="C83">
        <v>2.4819070443029521E-3</v>
      </c>
      <c r="D83">
        <v>-7.9826977236699545E-8</v>
      </c>
    </row>
    <row r="84" spans="1:4" x14ac:dyDescent="0.25">
      <c r="A84" t="s">
        <v>86</v>
      </c>
      <c r="B84">
        <v>5.7316293311560393E-2</v>
      </c>
      <c r="C84">
        <v>-1.2162645476168231E-3</v>
      </c>
      <c r="D84">
        <v>1.161236332407025E-5</v>
      </c>
    </row>
    <row r="85" spans="1:4" x14ac:dyDescent="0.25">
      <c r="A85" t="s">
        <v>87</v>
      </c>
      <c r="B85">
        <v>8.7812619975266529E-2</v>
      </c>
      <c r="C85">
        <v>3.327730663211092E-3</v>
      </c>
      <c r="D85">
        <v>8.8168466370204953E-6</v>
      </c>
    </row>
    <row r="86" spans="1:4" x14ac:dyDescent="0.25">
      <c r="A86" t="s">
        <v>88</v>
      </c>
      <c r="B86">
        <v>-6.6495706112179254E-2</v>
      </c>
      <c r="C86">
        <v>-3.1721697091969762E-3</v>
      </c>
      <c r="D86">
        <v>-6.0996971379438E-6</v>
      </c>
    </row>
    <row r="87" spans="1:4" x14ac:dyDescent="0.25">
      <c r="A87" t="s">
        <v>89</v>
      </c>
      <c r="B87">
        <v>-7.6018189979139492E-2</v>
      </c>
      <c r="C87">
        <v>5.8178915339307247E-3</v>
      </c>
      <c r="D87">
        <v>-9.0908307063936989E-6</v>
      </c>
    </row>
    <row r="88" spans="1:4" x14ac:dyDescent="0.25">
      <c r="A88" t="s">
        <v>90</v>
      </c>
      <c r="B88">
        <v>5.4014972188369328E-2</v>
      </c>
      <c r="C88">
        <v>-1.194062705011667E-3</v>
      </c>
      <c r="D88">
        <v>4.3807297894921847E-5</v>
      </c>
    </row>
    <row r="89" spans="1:4" x14ac:dyDescent="0.25">
      <c r="A89" t="s">
        <v>91</v>
      </c>
      <c r="B89">
        <v>1.1057273532760349E-2</v>
      </c>
      <c r="C89">
        <v>1.977763714250411E-3</v>
      </c>
      <c r="D89">
        <v>-6.4091077579397333E-6</v>
      </c>
    </row>
    <row r="90" spans="1:4" x14ac:dyDescent="0.25">
      <c r="A90" t="s">
        <v>92</v>
      </c>
      <c r="B90">
        <v>9.1620126764231147E-2</v>
      </c>
      <c r="C90">
        <v>-4.6735608904667379E-3</v>
      </c>
      <c r="D90">
        <v>-7.7004248177180015E-8</v>
      </c>
    </row>
    <row r="91" spans="1:4" x14ac:dyDescent="0.25">
      <c r="A91" t="s">
        <v>93</v>
      </c>
      <c r="B91">
        <v>2.2195339810876531E-2</v>
      </c>
      <c r="C91">
        <v>-4.3802131447554316E-3</v>
      </c>
      <c r="D91">
        <v>3.4664084545841858E-6</v>
      </c>
    </row>
    <row r="92" spans="1:4" x14ac:dyDescent="0.25">
      <c r="A92" t="s">
        <v>94</v>
      </c>
      <c r="B92">
        <v>1.680829491300919E-6</v>
      </c>
      <c r="C92">
        <v>-1.3103993693059929E-6</v>
      </c>
      <c r="D92">
        <v>-4.7268969787841269E-9</v>
      </c>
    </row>
    <row r="93" spans="1:4" x14ac:dyDescent="0.25">
      <c r="A93" t="s">
        <v>95</v>
      </c>
      <c r="B93">
        <v>3.3183788281507862E-5</v>
      </c>
      <c r="C93">
        <v>-3.7998538742755978E-5</v>
      </c>
      <c r="D93">
        <v>-5.1848207148852414E-9</v>
      </c>
    </row>
    <row r="94" spans="1:4" x14ac:dyDescent="0.25">
      <c r="A94" t="s">
        <v>96</v>
      </c>
      <c r="B94">
        <v>-4.0668325154455363E-3</v>
      </c>
      <c r="C94">
        <v>-2.8369285383147091E-3</v>
      </c>
      <c r="D94">
        <v>-2.561653967663206E-6</v>
      </c>
    </row>
    <row r="95" spans="1:4" x14ac:dyDescent="0.25">
      <c r="A95" t="s">
        <v>97</v>
      </c>
      <c r="B95">
        <v>9.8014613443333579E-2</v>
      </c>
      <c r="C95">
        <v>-1.5687188137650709E-4</v>
      </c>
      <c r="D95">
        <v>-4.1077963806623087E-8</v>
      </c>
    </row>
    <row r="96" spans="1:4" x14ac:dyDescent="0.25">
      <c r="A96" t="s">
        <v>98</v>
      </c>
      <c r="B96">
        <v>9.6339227717208722E-2</v>
      </c>
      <c r="C96">
        <v>-1.1492147849467161E-3</v>
      </c>
      <c r="D96">
        <v>-2.028075591428832E-5</v>
      </c>
    </row>
    <row r="97" spans="1:4" x14ac:dyDescent="0.25">
      <c r="A97" t="s">
        <v>99</v>
      </c>
      <c r="B97">
        <v>1.8545397876164028E-2</v>
      </c>
      <c r="C97">
        <v>-4.2825387262222054E-3</v>
      </c>
      <c r="D97">
        <v>2.0860585493609751E-6</v>
      </c>
    </row>
    <row r="98" spans="1:4" x14ac:dyDescent="0.25">
      <c r="A98" t="s">
        <v>100</v>
      </c>
      <c r="B98">
        <v>3.0987789143872672E-4</v>
      </c>
      <c r="C98">
        <v>4.5358077017342126E-3</v>
      </c>
      <c r="D98">
        <v>-8.0256599116257954E-7</v>
      </c>
    </row>
    <row r="99" spans="1:4" x14ac:dyDescent="0.25">
      <c r="A99" t="s">
        <v>101</v>
      </c>
      <c r="B99">
        <v>9.691492189225763E-2</v>
      </c>
      <c r="C99">
        <v>-1.158344047334783E-3</v>
      </c>
      <c r="D99">
        <v>-1.2695249498198991E-4</v>
      </c>
    </row>
    <row r="100" spans="1:4" x14ac:dyDescent="0.25">
      <c r="A100" t="s">
        <v>102</v>
      </c>
      <c r="B100">
        <v>8.6292442068362021E-2</v>
      </c>
      <c r="C100">
        <v>-4.7530684872112193E-3</v>
      </c>
      <c r="D100">
        <v>-1.244587254823232E-5</v>
      </c>
    </row>
    <row r="101" spans="1:4" x14ac:dyDescent="0.25">
      <c r="A101" t="s">
        <v>103</v>
      </c>
      <c r="B101">
        <v>-0.14571064678982171</v>
      </c>
      <c r="C101">
        <v>9.8539602448240778E-4</v>
      </c>
      <c r="D101">
        <v>6.4458220108207451E-8</v>
      </c>
    </row>
    <row r="102" spans="1:4" x14ac:dyDescent="0.25">
      <c r="A102" t="s">
        <v>104</v>
      </c>
      <c r="B102">
        <v>8.7096259496516906E-2</v>
      </c>
      <c r="C102">
        <v>-2.195081975034519E-3</v>
      </c>
      <c r="D102">
        <v>-1.8748452573808119E-8</v>
      </c>
    </row>
    <row r="103" spans="1:4" x14ac:dyDescent="0.25">
      <c r="A103" t="s">
        <v>105</v>
      </c>
      <c r="B103">
        <v>-8.124833856428347E-2</v>
      </c>
      <c r="C103">
        <v>1.3655391217439279E-3</v>
      </c>
      <c r="D103">
        <v>-1.4729757821681601E-8</v>
      </c>
    </row>
    <row r="104" spans="1:4" x14ac:dyDescent="0.25">
      <c r="A104" t="s">
        <v>106</v>
      </c>
      <c r="B104">
        <v>-6.5170362923175948E-2</v>
      </c>
      <c r="C104">
        <v>-1.032979262169187E-3</v>
      </c>
      <c r="D104">
        <v>-5.3607544747720403E-6</v>
      </c>
    </row>
    <row r="105" spans="1:4" x14ac:dyDescent="0.25">
      <c r="A105" t="s">
        <v>107</v>
      </c>
      <c r="B105">
        <v>-4.0129486535966027E-3</v>
      </c>
      <c r="C105">
        <v>1.240450759455477E-2</v>
      </c>
      <c r="D105">
        <v>1.9830449610420169E-6</v>
      </c>
    </row>
    <row r="106" spans="1:4" x14ac:dyDescent="0.25">
      <c r="A106" t="s">
        <v>108</v>
      </c>
      <c r="B106">
        <v>9.0445536740425575E-2</v>
      </c>
      <c r="C106">
        <v>-2.680119383201977E-3</v>
      </c>
      <c r="D106">
        <v>-4.4612050851096682E-6</v>
      </c>
    </row>
    <row r="107" spans="1:4" x14ac:dyDescent="0.25">
      <c r="A107" t="s">
        <v>109</v>
      </c>
      <c r="B107">
        <v>9.5668363709693338E-2</v>
      </c>
      <c r="C107">
        <v>-1.241370467628965E-3</v>
      </c>
      <c r="D107">
        <v>-9.0321564362132878E-5</v>
      </c>
    </row>
    <row r="108" spans="1:4" x14ac:dyDescent="0.25">
      <c r="A108" t="s">
        <v>110</v>
      </c>
      <c r="B108">
        <v>2.1572504203157161E-3</v>
      </c>
      <c r="C108">
        <v>-4.5999404925315696E-3</v>
      </c>
      <c r="D108">
        <v>9.803570366561786E-7</v>
      </c>
    </row>
    <row r="109" spans="1:4" x14ac:dyDescent="0.25">
      <c r="A109" t="s">
        <v>111</v>
      </c>
      <c r="B109">
        <v>8.9358147265680019E-2</v>
      </c>
      <c r="C109">
        <v>-4.7847237555967811E-4</v>
      </c>
      <c r="D109">
        <v>5.6710316839256388E-8</v>
      </c>
    </row>
    <row r="110" spans="1:4" x14ac:dyDescent="0.25">
      <c r="A110" t="s">
        <v>112</v>
      </c>
      <c r="B110">
        <v>8.8364127211762386E-2</v>
      </c>
      <c r="C110">
        <v>-1.3988670842583679E-3</v>
      </c>
      <c r="D110">
        <v>-4.3840141429982247E-6</v>
      </c>
    </row>
    <row r="111" spans="1:4" x14ac:dyDescent="0.25">
      <c r="A111" t="s">
        <v>113</v>
      </c>
      <c r="B111">
        <v>9.4384094231289656E-2</v>
      </c>
      <c r="C111">
        <v>-3.780947999908022E-3</v>
      </c>
      <c r="D111">
        <v>-9.5347381450856518E-5</v>
      </c>
    </row>
    <row r="112" spans="1:4" x14ac:dyDescent="0.25">
      <c r="A112" t="s">
        <v>114</v>
      </c>
      <c r="B112">
        <v>-3.825526383930594E-3</v>
      </c>
      <c r="C112">
        <v>4.676082309042975E-3</v>
      </c>
      <c r="D112">
        <v>-4.1350040374162639E-7</v>
      </c>
    </row>
    <row r="113" spans="1:4" x14ac:dyDescent="0.25">
      <c r="A113" t="s">
        <v>115</v>
      </c>
      <c r="B113">
        <v>-8.3237679682564309E-3</v>
      </c>
      <c r="C113">
        <v>4.3390621912573323E-3</v>
      </c>
      <c r="D113">
        <v>-6.5199364282388394E-7</v>
      </c>
    </row>
    <row r="114" spans="1:4" x14ac:dyDescent="0.25">
      <c r="A114" t="s">
        <v>116</v>
      </c>
      <c r="B114">
        <v>-6.3971025255160864E-3</v>
      </c>
      <c r="C114">
        <v>5.5790809027457273E-3</v>
      </c>
      <c r="D114">
        <v>-1.446834514763407E-7</v>
      </c>
    </row>
    <row r="115" spans="1:4" x14ac:dyDescent="0.25">
      <c r="A115" t="s">
        <v>117</v>
      </c>
      <c r="B115">
        <v>-5.4977598820524377E-3</v>
      </c>
      <c r="C115">
        <v>4.6079490340901934E-3</v>
      </c>
      <c r="D115">
        <v>-3.5175066075166669E-7</v>
      </c>
    </row>
    <row r="116" spans="1:4" x14ac:dyDescent="0.25">
      <c r="A116" t="s">
        <v>118</v>
      </c>
      <c r="B116">
        <v>7.2342408288374373E-3</v>
      </c>
      <c r="C116">
        <v>-5.9243275151607527E-3</v>
      </c>
      <c r="D116">
        <v>-4.2943092145353758E-8</v>
      </c>
    </row>
    <row r="117" spans="1:4" x14ac:dyDescent="0.25">
      <c r="A117" t="s">
        <v>119</v>
      </c>
      <c r="B117">
        <v>-2.3516187508073019E-3</v>
      </c>
      <c r="C117">
        <v>4.9651046161515036E-3</v>
      </c>
      <c r="D117">
        <v>-4.2391694298291458E-7</v>
      </c>
    </row>
    <row r="118" spans="1:4" x14ac:dyDescent="0.25">
      <c r="A118" t="s">
        <v>120</v>
      </c>
      <c r="B118">
        <v>-1.248412355271444E-3</v>
      </c>
      <c r="C118">
        <v>3.0004881122053912E-3</v>
      </c>
      <c r="D118">
        <v>-5.6898889758617471E-8</v>
      </c>
    </row>
    <row r="119" spans="1:4" x14ac:dyDescent="0.25">
      <c r="A119" t="s">
        <v>121</v>
      </c>
      <c r="B119">
        <v>-1.2014167244749531E-2</v>
      </c>
      <c r="C119">
        <v>1.052150295385999E-2</v>
      </c>
      <c r="D119">
        <v>2.4948670083175338E-6</v>
      </c>
    </row>
    <row r="120" spans="1:4" x14ac:dyDescent="0.25">
      <c r="A120" t="s">
        <v>122</v>
      </c>
      <c r="B120">
        <v>-1.587640603323831E-3</v>
      </c>
      <c r="C120">
        <v>4.2025034471737223E-3</v>
      </c>
      <c r="D120">
        <v>-5.142733692552906E-7</v>
      </c>
    </row>
    <row r="121" spans="1:4" x14ac:dyDescent="0.25">
      <c r="A121" t="s">
        <v>123</v>
      </c>
      <c r="B121">
        <v>5.1865165754314824E-3</v>
      </c>
      <c r="C121">
        <v>-3.3468849888178831E-3</v>
      </c>
      <c r="D121">
        <v>-1.4578275237831951E-7</v>
      </c>
    </row>
    <row r="122" spans="1:4" x14ac:dyDescent="0.25">
      <c r="A122" t="s">
        <v>124</v>
      </c>
      <c r="B122">
        <v>3.5245587032225992E-3</v>
      </c>
      <c r="C122">
        <v>-7.7266429776646243E-3</v>
      </c>
      <c r="D122">
        <v>-4.3059729408081762E-7</v>
      </c>
    </row>
    <row r="123" spans="1:4" x14ac:dyDescent="0.25">
      <c r="A123" t="s">
        <v>125</v>
      </c>
      <c r="B123">
        <v>-9.0135956030816689E-3</v>
      </c>
      <c r="C123">
        <v>9.3377470894044374E-3</v>
      </c>
      <c r="D123">
        <v>7.5781020895000203E-7</v>
      </c>
    </row>
    <row r="124" spans="1:4" x14ac:dyDescent="0.25">
      <c r="A124" t="s">
        <v>126</v>
      </c>
      <c r="B124">
        <v>-2.695953275643211E-3</v>
      </c>
      <c r="C124">
        <v>4.0963910070908232E-3</v>
      </c>
      <c r="D124">
        <v>-1.5943736236657629E-7</v>
      </c>
    </row>
    <row r="125" spans="1:4" x14ac:dyDescent="0.25">
      <c r="A125" t="s">
        <v>127</v>
      </c>
      <c r="B125">
        <v>3.0047683641785919E-3</v>
      </c>
      <c r="C125">
        <v>-4.1208606621825792E-3</v>
      </c>
      <c r="D125">
        <v>-7.786896185672066E-7</v>
      </c>
    </row>
    <row r="126" spans="1:4" x14ac:dyDescent="0.25">
      <c r="A126" t="s">
        <v>128</v>
      </c>
      <c r="B126">
        <v>7.1617299008837508E-3</v>
      </c>
      <c r="C126">
        <v>-4.1709630128250949E-3</v>
      </c>
      <c r="D126">
        <v>1.9438468395991362E-6</v>
      </c>
    </row>
    <row r="127" spans="1:4" x14ac:dyDescent="0.25">
      <c r="A127" t="s">
        <v>129</v>
      </c>
      <c r="B127">
        <v>8.2240402473951965E-3</v>
      </c>
      <c r="C127">
        <v>-3.7567545752466101E-3</v>
      </c>
      <c r="D127">
        <v>8.0354236626516235E-7</v>
      </c>
    </row>
    <row r="128" spans="1:4" x14ac:dyDescent="0.25">
      <c r="A128" t="s">
        <v>130</v>
      </c>
      <c r="B128">
        <v>-6.3804950394272192E-3</v>
      </c>
      <c r="C128">
        <v>8.1217077873750858E-3</v>
      </c>
      <c r="D128">
        <v>-1.7578805243424789E-6</v>
      </c>
    </row>
    <row r="129" spans="1:4" x14ac:dyDescent="0.25">
      <c r="A129" t="s">
        <v>131</v>
      </c>
      <c r="B129">
        <v>-9.7657457077173267E-3</v>
      </c>
      <c r="C129">
        <v>7.3585927069949771E-3</v>
      </c>
      <c r="D129">
        <v>6.4858238012231469E-7</v>
      </c>
    </row>
    <row r="130" spans="1:4" x14ac:dyDescent="0.25">
      <c r="A130" t="s">
        <v>132</v>
      </c>
      <c r="B130">
        <v>1.896727572761813E-3</v>
      </c>
      <c r="C130">
        <v>-4.2294205372099851E-3</v>
      </c>
      <c r="D130">
        <v>-2.9565101226665539E-7</v>
      </c>
    </row>
    <row r="131" spans="1:4" x14ac:dyDescent="0.25">
      <c r="A131" t="s">
        <v>133</v>
      </c>
      <c r="B131">
        <v>1.164451008054642E-3</v>
      </c>
      <c r="C131">
        <v>-3.2291669610001422E-3</v>
      </c>
      <c r="D131">
        <v>-4.3308224010529089E-7</v>
      </c>
    </row>
    <row r="132" spans="1:4" x14ac:dyDescent="0.25">
      <c r="A132" t="s">
        <v>134</v>
      </c>
      <c r="B132">
        <v>-6.5937410989468951E-3</v>
      </c>
      <c r="C132">
        <v>4.3619635991404898E-3</v>
      </c>
      <c r="D132">
        <v>-6.9695974362775405E-7</v>
      </c>
    </row>
    <row r="133" spans="1:4" x14ac:dyDescent="0.25">
      <c r="A133" t="s">
        <v>135</v>
      </c>
      <c r="B133">
        <v>-7.5305089770136054E-3</v>
      </c>
      <c r="C133">
        <v>6.1730724904565581E-3</v>
      </c>
      <c r="D133">
        <v>5.577469134211973E-7</v>
      </c>
    </row>
    <row r="134" spans="1:4" x14ac:dyDescent="0.25">
      <c r="A134" t="s">
        <v>136</v>
      </c>
      <c r="B134">
        <v>7.0461060287524734E-3</v>
      </c>
      <c r="C134">
        <v>-7.9781822259975474E-3</v>
      </c>
      <c r="D134">
        <v>-2.8308110815706639E-7</v>
      </c>
    </row>
    <row r="135" spans="1:4" x14ac:dyDescent="0.25">
      <c r="A135" t="s">
        <v>137</v>
      </c>
      <c r="B135">
        <v>-8.3360810992965211E-3</v>
      </c>
      <c r="C135">
        <v>8.9596860591802108E-3</v>
      </c>
      <c r="D135">
        <v>2.050308808922965E-8</v>
      </c>
    </row>
    <row r="136" spans="1:4" x14ac:dyDescent="0.25">
      <c r="A136" t="s">
        <v>138</v>
      </c>
      <c r="B136">
        <v>3.7326705333773371E-3</v>
      </c>
      <c r="C136">
        <v>-1.6031904563449319E-3</v>
      </c>
      <c r="D136">
        <v>-5.1196687832838827E-7</v>
      </c>
    </row>
    <row r="137" spans="1:4" x14ac:dyDescent="0.25">
      <c r="A137" t="s">
        <v>139</v>
      </c>
      <c r="B137">
        <v>4.5226995552651019E-3</v>
      </c>
      <c r="C137">
        <v>-8.574139907650451E-3</v>
      </c>
      <c r="D137">
        <v>-9.0151942463826677E-7</v>
      </c>
    </row>
    <row r="138" spans="1:4" x14ac:dyDescent="0.25">
      <c r="A138" t="s">
        <v>140</v>
      </c>
      <c r="B138">
        <v>-3.664951110429296E-3</v>
      </c>
      <c r="C138">
        <v>5.6951520799734126E-3</v>
      </c>
      <c r="D138">
        <v>-7.3692114914032016E-7</v>
      </c>
    </row>
    <row r="139" spans="1:4" x14ac:dyDescent="0.25">
      <c r="A139" t="s">
        <v>141</v>
      </c>
      <c r="B139">
        <v>-4.4465285423345383E-3</v>
      </c>
      <c r="C139">
        <v>6.778293058005945E-3</v>
      </c>
      <c r="D139">
        <v>5.5959482940557673E-7</v>
      </c>
    </row>
    <row r="140" spans="1:4" x14ac:dyDescent="0.25">
      <c r="A140" t="s">
        <v>142</v>
      </c>
      <c r="B140">
        <v>0</v>
      </c>
      <c r="C140">
        <v>0</v>
      </c>
      <c r="D14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0"/>
  <sheetViews>
    <sheetView topLeftCell="A126" workbookViewId="0">
      <selection activeCell="F148" sqref="F148"/>
    </sheetView>
  </sheetViews>
  <sheetFormatPr defaultRowHeight="15" x14ac:dyDescent="0.25"/>
  <cols>
    <col min="1" max="1" width="18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</v>
      </c>
      <c r="C2">
        <v>-1.1482532258355599E-8</v>
      </c>
      <c r="D2">
        <v>0</v>
      </c>
    </row>
    <row r="3" spans="1:4" x14ac:dyDescent="0.25">
      <c r="A3" t="s">
        <v>5</v>
      </c>
      <c r="B3">
        <v>0</v>
      </c>
      <c r="C3">
        <v>-9.1171452609728476E-9</v>
      </c>
      <c r="D3">
        <v>0</v>
      </c>
    </row>
    <row r="4" spans="1:4" x14ac:dyDescent="0.25">
      <c r="A4" t="s">
        <v>6</v>
      </c>
      <c r="B4">
        <v>1.041818642988801E-3</v>
      </c>
      <c r="C4">
        <v>1.339357905089855E-2</v>
      </c>
      <c r="D4">
        <v>1.4524301514029499E-2</v>
      </c>
    </row>
    <row r="5" spans="1:4" x14ac:dyDescent="0.25">
      <c r="A5" t="s">
        <v>7</v>
      </c>
      <c r="B5">
        <v>-6.4111873507499686E-3</v>
      </c>
      <c r="C5">
        <v>-9.5750521868467331E-3</v>
      </c>
      <c r="D5">
        <v>1.341150142252445E-2</v>
      </c>
    </row>
    <row r="6" spans="1:4" x14ac:dyDescent="0.25">
      <c r="A6" t="s">
        <v>8</v>
      </c>
      <c r="B6">
        <v>-5.7636932469904423E-3</v>
      </c>
      <c r="C6">
        <v>6.4954831032082438E-4</v>
      </c>
      <c r="D6">
        <v>1.3106985948979849E-2</v>
      </c>
    </row>
    <row r="7" spans="1:4" x14ac:dyDescent="0.25">
      <c r="A7" t="s">
        <v>9</v>
      </c>
      <c r="B7">
        <v>4.7063753008842468E-3</v>
      </c>
      <c r="C7">
        <v>9.4146635383367538E-3</v>
      </c>
      <c r="D7">
        <v>1.6761250793933868E-2</v>
      </c>
    </row>
    <row r="8" spans="1:4" x14ac:dyDescent="0.25">
      <c r="A8" t="s">
        <v>10</v>
      </c>
      <c r="B8">
        <v>0</v>
      </c>
      <c r="C8">
        <v>0</v>
      </c>
      <c r="D8">
        <v>0</v>
      </c>
    </row>
    <row r="9" spans="1:4" x14ac:dyDescent="0.25">
      <c r="A9" t="s">
        <v>11</v>
      </c>
      <c r="B9">
        <v>0</v>
      </c>
      <c r="C9">
        <v>0</v>
      </c>
      <c r="D9">
        <v>0</v>
      </c>
    </row>
    <row r="10" spans="1:4" x14ac:dyDescent="0.25">
      <c r="A10" t="s">
        <v>12</v>
      </c>
      <c r="B10">
        <v>7.1262787096202374E-3</v>
      </c>
      <c r="C10">
        <v>-3.8989088498055931E-3</v>
      </c>
      <c r="D10">
        <v>2.4499085266143079E-3</v>
      </c>
    </row>
    <row r="11" spans="1:4" x14ac:dyDescent="0.25">
      <c r="A11" t="s">
        <v>13</v>
      </c>
      <c r="B11">
        <v>9.5236022025346756E-3</v>
      </c>
      <c r="C11">
        <v>-6.3869100995361796E-3</v>
      </c>
      <c r="D11">
        <v>-5.0617358647286892E-3</v>
      </c>
    </row>
    <row r="12" spans="1:4" x14ac:dyDescent="0.25">
      <c r="A12" t="s">
        <v>14</v>
      </c>
      <c r="B12">
        <v>0</v>
      </c>
      <c r="C12">
        <v>5.2549835594106753E-9</v>
      </c>
      <c r="D12">
        <v>0</v>
      </c>
    </row>
    <row r="13" spans="1:4" x14ac:dyDescent="0.25">
      <c r="A13" t="s">
        <v>15</v>
      </c>
      <c r="B13">
        <v>-2.8753710523687911E-8</v>
      </c>
      <c r="C13">
        <v>1.054302742886648E-7</v>
      </c>
      <c r="D13">
        <v>-1.1041424841096161E-5</v>
      </c>
    </row>
    <row r="14" spans="1:4" x14ac:dyDescent="0.25">
      <c r="A14" t="s">
        <v>16</v>
      </c>
      <c r="B14">
        <v>-4.9132467247545719E-3</v>
      </c>
      <c r="C14">
        <v>6.7042028531432152E-3</v>
      </c>
      <c r="D14">
        <v>-8.3569958806037903E-3</v>
      </c>
    </row>
    <row r="15" spans="1:4" x14ac:dyDescent="0.25">
      <c r="A15" t="s">
        <v>17</v>
      </c>
      <c r="B15">
        <v>0</v>
      </c>
      <c r="C15">
        <v>4.6147197174661869E-9</v>
      </c>
      <c r="D15">
        <v>0</v>
      </c>
    </row>
    <row r="16" spans="1:4" x14ac:dyDescent="0.25">
      <c r="A16" t="s">
        <v>18</v>
      </c>
      <c r="B16">
        <v>6.3023134134709844E-3</v>
      </c>
      <c r="C16">
        <v>9.816344827413559E-3</v>
      </c>
      <c r="D16">
        <v>8.2641486078500748E-3</v>
      </c>
    </row>
    <row r="17" spans="1:4" x14ac:dyDescent="0.25">
      <c r="A17" t="s">
        <v>19</v>
      </c>
      <c r="B17">
        <v>-4.6040262095630169E-3</v>
      </c>
      <c r="C17">
        <v>-5.0237462855875492E-3</v>
      </c>
      <c r="D17">
        <v>4.2725971434265381E-4</v>
      </c>
    </row>
    <row r="18" spans="1:4" x14ac:dyDescent="0.25">
      <c r="A18" t="s">
        <v>20</v>
      </c>
      <c r="B18">
        <v>0</v>
      </c>
      <c r="C18">
        <v>5.5246967001210123E-9</v>
      </c>
      <c r="D18">
        <v>0</v>
      </c>
    </row>
    <row r="19" spans="1:4" x14ac:dyDescent="0.25">
      <c r="A19" t="s">
        <v>21</v>
      </c>
      <c r="B19">
        <v>5.7044047862291336E-3</v>
      </c>
      <c r="C19">
        <v>8.3517655730247498E-3</v>
      </c>
      <c r="D19">
        <v>-1.5847973525524139E-2</v>
      </c>
    </row>
    <row r="20" spans="1:4" x14ac:dyDescent="0.25">
      <c r="A20" t="s">
        <v>22</v>
      </c>
      <c r="B20">
        <v>0</v>
      </c>
      <c r="C20">
        <v>-9.2266754236902671E-9</v>
      </c>
      <c r="D20">
        <v>0</v>
      </c>
    </row>
    <row r="21" spans="1:4" x14ac:dyDescent="0.25">
      <c r="A21" t="s">
        <v>23</v>
      </c>
      <c r="B21">
        <v>4.0942770428955546E-3</v>
      </c>
      <c r="C21">
        <v>-8.8613189291208982E-4</v>
      </c>
      <c r="D21">
        <v>1.7987491562962529E-2</v>
      </c>
    </row>
    <row r="22" spans="1:4" x14ac:dyDescent="0.25">
      <c r="A22" t="s">
        <v>24</v>
      </c>
      <c r="B22">
        <v>-5.2797617390751839E-3</v>
      </c>
      <c r="C22">
        <v>8.5065113380551338E-3</v>
      </c>
      <c r="D22">
        <v>-8.2047246396541595E-3</v>
      </c>
    </row>
    <row r="23" spans="1:4" x14ac:dyDescent="0.25">
      <c r="A23" t="s">
        <v>25</v>
      </c>
      <c r="B23">
        <v>7.481254287995398E-4</v>
      </c>
      <c r="C23">
        <v>-1.3258193619549269E-2</v>
      </c>
      <c r="D23">
        <v>-4.4822972267866126E-3</v>
      </c>
    </row>
    <row r="24" spans="1:4" x14ac:dyDescent="0.25">
      <c r="A24" t="s">
        <v>26</v>
      </c>
      <c r="B24">
        <v>-2.6996694505214691E-3</v>
      </c>
      <c r="C24">
        <v>-6.1167282983660698E-3</v>
      </c>
      <c r="D24">
        <v>-1.702951500192285E-3</v>
      </c>
    </row>
    <row r="25" spans="1:4" x14ac:dyDescent="0.25">
      <c r="A25" t="s">
        <v>27</v>
      </c>
      <c r="B25">
        <v>1.435136888176203E-3</v>
      </c>
      <c r="C25">
        <v>1.538184750825167E-2</v>
      </c>
      <c r="D25">
        <v>4.3443324975669384E-3</v>
      </c>
    </row>
    <row r="26" spans="1:4" x14ac:dyDescent="0.25">
      <c r="A26" t="s">
        <v>28</v>
      </c>
      <c r="B26">
        <v>2.3623632732778792E-3</v>
      </c>
      <c r="C26">
        <v>-2.2412087768316269E-2</v>
      </c>
      <c r="D26">
        <v>1.9383003935217861E-2</v>
      </c>
    </row>
    <row r="27" spans="1:4" x14ac:dyDescent="0.25">
      <c r="A27" t="s">
        <v>29</v>
      </c>
      <c r="B27">
        <v>0</v>
      </c>
      <c r="C27">
        <v>0</v>
      </c>
      <c r="D27">
        <v>0</v>
      </c>
    </row>
    <row r="28" spans="1:4" x14ac:dyDescent="0.25">
      <c r="A28" t="s">
        <v>30</v>
      </c>
      <c r="B28">
        <v>0</v>
      </c>
      <c r="C28">
        <v>-1.1936166721682179E-8</v>
      </c>
      <c r="D28">
        <v>0</v>
      </c>
    </row>
    <row r="29" spans="1:4" x14ac:dyDescent="0.25">
      <c r="A29" t="s">
        <v>31</v>
      </c>
      <c r="B29">
        <v>-1.090733334422112E-2</v>
      </c>
      <c r="C29">
        <v>-1.765510765835643E-3</v>
      </c>
      <c r="D29">
        <v>-6.3980226404964924E-3</v>
      </c>
    </row>
    <row r="30" spans="1:4" x14ac:dyDescent="0.25">
      <c r="A30" t="s">
        <v>32</v>
      </c>
      <c r="B30">
        <v>5.9514190070331097E-4</v>
      </c>
      <c r="C30">
        <v>3.584884107112885E-3</v>
      </c>
      <c r="D30">
        <v>1.9434735178947449E-2</v>
      </c>
    </row>
    <row r="31" spans="1:4" x14ac:dyDescent="0.25">
      <c r="A31" t="s">
        <v>33</v>
      </c>
      <c r="B31">
        <v>-6.2023806385695934E-3</v>
      </c>
      <c r="C31">
        <v>-1.784734986722469E-2</v>
      </c>
      <c r="D31">
        <v>7.2982902638614178E-3</v>
      </c>
    </row>
    <row r="32" spans="1:4" x14ac:dyDescent="0.25">
      <c r="A32" t="s">
        <v>34</v>
      </c>
      <c r="B32">
        <v>0</v>
      </c>
      <c r="C32">
        <v>0</v>
      </c>
      <c r="D32">
        <v>0</v>
      </c>
    </row>
    <row r="33" spans="1:4" x14ac:dyDescent="0.25">
      <c r="A33" t="s">
        <v>35</v>
      </c>
      <c r="B33">
        <v>2.8042478952556849E-3</v>
      </c>
      <c r="C33">
        <v>-1.20513066649437E-2</v>
      </c>
      <c r="D33">
        <v>1.854881085455418E-2</v>
      </c>
    </row>
    <row r="34" spans="1:4" x14ac:dyDescent="0.25">
      <c r="A34" t="s">
        <v>36</v>
      </c>
      <c r="B34">
        <v>-8.8563961908221245E-3</v>
      </c>
      <c r="C34">
        <v>1.9377255812287331E-2</v>
      </c>
      <c r="D34">
        <v>1.3224459253251551E-2</v>
      </c>
    </row>
    <row r="35" spans="1:4" x14ac:dyDescent="0.25">
      <c r="A35" t="s">
        <v>37</v>
      </c>
      <c r="B35">
        <v>7.0761013776063919E-3</v>
      </c>
      <c r="C35">
        <v>-2.5219311937689781E-3</v>
      </c>
      <c r="D35">
        <v>-2.0716600120067601E-3</v>
      </c>
    </row>
    <row r="36" spans="1:4" x14ac:dyDescent="0.25">
      <c r="A36" t="s">
        <v>38</v>
      </c>
      <c r="B36">
        <v>-4.6933908015489578E-3</v>
      </c>
      <c r="C36">
        <v>6.2535954639315614E-3</v>
      </c>
      <c r="D36">
        <v>7.3595804860815406E-4</v>
      </c>
    </row>
    <row r="37" spans="1:4" x14ac:dyDescent="0.25">
      <c r="A37" t="s">
        <v>39</v>
      </c>
      <c r="B37">
        <v>5.1763043738901624E-3</v>
      </c>
      <c r="C37">
        <v>6.4972653053700924E-3</v>
      </c>
      <c r="D37">
        <v>7.5169024057686329E-3</v>
      </c>
    </row>
    <row r="38" spans="1:4" x14ac:dyDescent="0.25">
      <c r="A38" t="s">
        <v>40</v>
      </c>
      <c r="B38">
        <v>-1.6913816332817081E-2</v>
      </c>
      <c r="C38">
        <v>-6.2103726668283343E-4</v>
      </c>
      <c r="D38">
        <v>1.2664765119552611E-2</v>
      </c>
    </row>
    <row r="39" spans="1:4" x14ac:dyDescent="0.25">
      <c r="A39" t="s">
        <v>41</v>
      </c>
      <c r="B39">
        <v>-3.6038157995790239E-3</v>
      </c>
      <c r="C39">
        <v>3.279862692579627E-3</v>
      </c>
      <c r="D39">
        <v>-3.4581267391331488E-4</v>
      </c>
    </row>
    <row r="40" spans="1:4" x14ac:dyDescent="0.25">
      <c r="A40" t="s">
        <v>42</v>
      </c>
      <c r="B40">
        <v>0</v>
      </c>
      <c r="C40">
        <v>0</v>
      </c>
      <c r="D40">
        <v>0</v>
      </c>
    </row>
    <row r="41" spans="1:4" x14ac:dyDescent="0.25">
      <c r="A41" t="s">
        <v>43</v>
      </c>
      <c r="B41">
        <v>-8.6049856618046761E-3</v>
      </c>
      <c r="C41">
        <v>1.4731618575751779E-3</v>
      </c>
      <c r="D41">
        <v>1.7175726592540741E-2</v>
      </c>
    </row>
    <row r="42" spans="1:4" x14ac:dyDescent="0.25">
      <c r="A42" t="s">
        <v>44</v>
      </c>
      <c r="B42">
        <v>6.864635506644845E-4</v>
      </c>
      <c r="C42">
        <v>-1.0664505884051319E-2</v>
      </c>
      <c r="D42">
        <v>2.5321673601865768E-2</v>
      </c>
    </row>
    <row r="43" spans="1:4" x14ac:dyDescent="0.25">
      <c r="A43" t="s">
        <v>45</v>
      </c>
      <c r="B43">
        <v>-1.160566112957895E-3</v>
      </c>
      <c r="C43">
        <v>-1.376781845465302E-3</v>
      </c>
      <c r="D43">
        <v>-3.5167798399925232E-2</v>
      </c>
    </row>
    <row r="44" spans="1:4" x14ac:dyDescent="0.25">
      <c r="A44" t="s">
        <v>46</v>
      </c>
      <c r="B44">
        <v>-1.3897032476961609E-2</v>
      </c>
      <c r="C44">
        <v>9.2721255496144295E-3</v>
      </c>
      <c r="D44">
        <v>-1.1904320679605011E-2</v>
      </c>
    </row>
    <row r="45" spans="1:4" x14ac:dyDescent="0.25">
      <c r="A45" t="s">
        <v>47</v>
      </c>
      <c r="B45">
        <v>-3.5797723103314638E-3</v>
      </c>
      <c r="C45">
        <v>-1.0848310776054859E-2</v>
      </c>
      <c r="D45">
        <v>2.5188274681568149E-2</v>
      </c>
    </row>
    <row r="46" spans="1:4" x14ac:dyDescent="0.25">
      <c r="A46" t="s">
        <v>48</v>
      </c>
      <c r="B46">
        <v>-1.390174962580204E-3</v>
      </c>
      <c r="C46">
        <v>-3.7409290671348572E-3</v>
      </c>
      <c r="D46">
        <v>-0.48800349235534668</v>
      </c>
    </row>
    <row r="47" spans="1:4" x14ac:dyDescent="0.25">
      <c r="A47" t="s">
        <v>49</v>
      </c>
      <c r="B47">
        <v>0</v>
      </c>
      <c r="C47">
        <v>0</v>
      </c>
      <c r="D47">
        <v>0</v>
      </c>
    </row>
    <row r="48" spans="1:4" x14ac:dyDescent="0.25">
      <c r="A48" t="s">
        <v>50</v>
      </c>
      <c r="B48">
        <v>-2.386373002082109E-3</v>
      </c>
      <c r="C48">
        <v>-2.1711144596338269E-2</v>
      </c>
      <c r="D48">
        <v>3.9882712066173553E-2</v>
      </c>
    </row>
    <row r="49" spans="1:4" x14ac:dyDescent="0.25">
      <c r="A49" t="s">
        <v>51</v>
      </c>
      <c r="B49">
        <v>-5.152425728738308E-3</v>
      </c>
      <c r="C49">
        <v>-1.649909466505051E-2</v>
      </c>
      <c r="D49">
        <v>8.3442935720086098E-3</v>
      </c>
    </row>
    <row r="50" spans="1:4" x14ac:dyDescent="0.25">
      <c r="A50" t="s">
        <v>52</v>
      </c>
      <c r="B50">
        <v>0</v>
      </c>
      <c r="C50">
        <v>-1.320542897254029E-9</v>
      </c>
      <c r="D50">
        <v>0</v>
      </c>
    </row>
    <row r="51" spans="1:4" x14ac:dyDescent="0.25">
      <c r="A51" t="s">
        <v>53</v>
      </c>
      <c r="B51">
        <v>5.289450753480196E-3</v>
      </c>
      <c r="C51">
        <v>1.131208706647158E-2</v>
      </c>
      <c r="D51">
        <v>2.747376449406147E-3</v>
      </c>
    </row>
    <row r="52" spans="1:4" x14ac:dyDescent="0.25">
      <c r="A52" t="s">
        <v>54</v>
      </c>
      <c r="B52">
        <v>2.3217587731778622E-3</v>
      </c>
      <c r="C52">
        <v>-2.1616155281662941E-3</v>
      </c>
      <c r="D52">
        <v>-0.49383273720741272</v>
      </c>
    </row>
    <row r="53" spans="1:4" x14ac:dyDescent="0.25">
      <c r="A53" t="s">
        <v>55</v>
      </c>
      <c r="B53">
        <v>0</v>
      </c>
      <c r="C53">
        <v>0</v>
      </c>
      <c r="D53">
        <v>0</v>
      </c>
    </row>
    <row r="54" spans="1:4" x14ac:dyDescent="0.25">
      <c r="A54" t="s">
        <v>56</v>
      </c>
      <c r="B54">
        <v>6.0516330413520336E-3</v>
      </c>
      <c r="C54">
        <v>1.193663664162159E-2</v>
      </c>
      <c r="D54">
        <v>1.3942530378699299E-2</v>
      </c>
    </row>
    <row r="55" spans="1:4" x14ac:dyDescent="0.25">
      <c r="A55" t="s">
        <v>57</v>
      </c>
      <c r="B55">
        <v>-3.7546958774328232E-3</v>
      </c>
      <c r="C55">
        <v>-8.6741996929049492E-3</v>
      </c>
      <c r="D55">
        <v>1.230903994292021E-2</v>
      </c>
    </row>
    <row r="56" spans="1:4" x14ac:dyDescent="0.25">
      <c r="A56" t="s">
        <v>58</v>
      </c>
      <c r="B56">
        <v>9.3360822647809982E-3</v>
      </c>
      <c r="C56">
        <v>-1.5830738702788949E-3</v>
      </c>
      <c r="D56">
        <v>0.43686041235923773</v>
      </c>
    </row>
    <row r="57" spans="1:4" x14ac:dyDescent="0.25">
      <c r="A57" t="s">
        <v>59</v>
      </c>
      <c r="B57">
        <v>5.5774864740669727E-3</v>
      </c>
      <c r="C57">
        <v>-1.488277106545866E-3</v>
      </c>
      <c r="D57">
        <v>-2.1291062235832211E-2</v>
      </c>
    </row>
    <row r="58" spans="1:4" x14ac:dyDescent="0.25">
      <c r="A58" t="s">
        <v>60</v>
      </c>
      <c r="B58">
        <v>-1.257604733109474E-2</v>
      </c>
      <c r="C58">
        <v>-1.1252714321017271E-2</v>
      </c>
      <c r="D58">
        <v>-1.185504719614983E-2</v>
      </c>
    </row>
    <row r="59" spans="1:4" x14ac:dyDescent="0.25">
      <c r="A59" t="s">
        <v>61</v>
      </c>
      <c r="B59">
        <v>6.7777000367641449E-5</v>
      </c>
      <c r="C59">
        <v>4.3448102660477161E-3</v>
      </c>
      <c r="D59">
        <v>3.2014981843531132E-3</v>
      </c>
    </row>
    <row r="60" spans="1:4" x14ac:dyDescent="0.25">
      <c r="A60" t="s">
        <v>62</v>
      </c>
      <c r="B60">
        <v>1.206284621730447E-3</v>
      </c>
      <c r="C60">
        <v>-8.6122313514351845E-3</v>
      </c>
      <c r="D60">
        <v>6.1315582133829594E-3</v>
      </c>
    </row>
    <row r="61" spans="1:4" x14ac:dyDescent="0.25">
      <c r="A61" t="s">
        <v>63</v>
      </c>
      <c r="B61">
        <v>4.3129590339958668E-3</v>
      </c>
      <c r="C61">
        <v>7.3651047423481941E-3</v>
      </c>
      <c r="D61">
        <v>8.1885727122426033E-3</v>
      </c>
    </row>
    <row r="62" spans="1:4" x14ac:dyDescent="0.25">
      <c r="A62" t="s">
        <v>64</v>
      </c>
      <c r="B62">
        <v>1.377724576741457E-3</v>
      </c>
      <c r="C62">
        <v>2.7729214634746309E-3</v>
      </c>
      <c r="D62">
        <v>0.48617655038833618</v>
      </c>
    </row>
    <row r="63" spans="1:4" x14ac:dyDescent="0.25">
      <c r="A63" t="s">
        <v>65</v>
      </c>
      <c r="B63">
        <v>-1.3386954378802329E-4</v>
      </c>
      <c r="C63">
        <v>-6.9276625290513039E-3</v>
      </c>
      <c r="D63">
        <v>0.50362265110015869</v>
      </c>
    </row>
    <row r="64" spans="1:4" x14ac:dyDescent="0.25">
      <c r="A64" t="s">
        <v>66</v>
      </c>
      <c r="B64">
        <v>3.3622377086430788E-3</v>
      </c>
      <c r="C64">
        <v>-7.9661132767796516E-3</v>
      </c>
      <c r="D64">
        <v>1.200461108237505E-2</v>
      </c>
    </row>
    <row r="65" spans="1:4" x14ac:dyDescent="0.25">
      <c r="A65" t="s">
        <v>67</v>
      </c>
      <c r="B65">
        <v>3.245148342102766E-3</v>
      </c>
      <c r="C65">
        <v>-5.864135455340147E-3</v>
      </c>
      <c r="D65">
        <v>0.2507534921169281</v>
      </c>
    </row>
    <row r="66" spans="1:4" x14ac:dyDescent="0.25">
      <c r="A66" t="s">
        <v>68</v>
      </c>
      <c r="B66">
        <v>-1.136352214962244E-2</v>
      </c>
      <c r="C66">
        <v>-1.284501748159528E-3</v>
      </c>
      <c r="D66">
        <v>-3.6389507353305817E-2</v>
      </c>
    </row>
    <row r="67" spans="1:4" x14ac:dyDescent="0.25">
      <c r="A67" t="s">
        <v>69</v>
      </c>
      <c r="B67">
        <v>-1.4458675868809221E-3</v>
      </c>
      <c r="C67">
        <v>-1.414780784398317E-2</v>
      </c>
      <c r="D67">
        <v>1.488720439374447E-2</v>
      </c>
    </row>
    <row r="68" spans="1:4" x14ac:dyDescent="0.25">
      <c r="A68" t="s">
        <v>70</v>
      </c>
      <c r="B68">
        <v>-7.144504226744175E-3</v>
      </c>
      <c r="C68">
        <v>2.0969943143427372E-3</v>
      </c>
      <c r="D68">
        <v>6.1097420984879136E-4</v>
      </c>
    </row>
    <row r="69" spans="1:4" x14ac:dyDescent="0.25">
      <c r="A69" t="s">
        <v>71</v>
      </c>
      <c r="B69">
        <v>1.446297485381365E-2</v>
      </c>
      <c r="C69">
        <v>2.3075586650520559E-3</v>
      </c>
      <c r="D69">
        <v>1.4304702170193201E-2</v>
      </c>
    </row>
    <row r="70" spans="1:4" x14ac:dyDescent="0.25">
      <c r="A70" t="s">
        <v>72</v>
      </c>
      <c r="B70">
        <v>0</v>
      </c>
      <c r="C70">
        <v>0</v>
      </c>
      <c r="D70">
        <v>0</v>
      </c>
    </row>
    <row r="71" spans="1:4" x14ac:dyDescent="0.25">
      <c r="A71" t="s">
        <v>73</v>
      </c>
      <c r="B71">
        <v>4.112479742616415E-3</v>
      </c>
      <c r="C71">
        <v>-1.1056932620704171E-2</v>
      </c>
      <c r="D71">
        <v>0.48488259315490723</v>
      </c>
    </row>
    <row r="72" spans="1:4" x14ac:dyDescent="0.25">
      <c r="A72" t="s">
        <v>74</v>
      </c>
      <c r="B72">
        <v>4.6860747039318078E-2</v>
      </c>
      <c r="C72">
        <v>-5.049034021794796E-3</v>
      </c>
      <c r="D72">
        <v>0.25159958004951483</v>
      </c>
    </row>
    <row r="73" spans="1:4" x14ac:dyDescent="0.25">
      <c r="A73" t="s">
        <v>75</v>
      </c>
      <c r="B73">
        <v>8.768150582909584E-3</v>
      </c>
      <c r="C73">
        <v>-1.324951276183128E-2</v>
      </c>
      <c r="D73">
        <v>1.759247295558453E-2</v>
      </c>
    </row>
    <row r="74" spans="1:4" x14ac:dyDescent="0.25">
      <c r="A74" t="s">
        <v>76</v>
      </c>
      <c r="B74">
        <v>-1.456056954339147E-3</v>
      </c>
      <c r="C74">
        <v>1.0281919501721861E-2</v>
      </c>
      <c r="D74">
        <v>-0.4723263680934906</v>
      </c>
    </row>
    <row r="75" spans="1:4" x14ac:dyDescent="0.25">
      <c r="A75" t="s">
        <v>77</v>
      </c>
      <c r="B75">
        <v>2.8713855426758532E-3</v>
      </c>
      <c r="C75">
        <v>3.6385629326105118E-2</v>
      </c>
      <c r="D75">
        <v>-0.50673842430114746</v>
      </c>
    </row>
    <row r="76" spans="1:4" x14ac:dyDescent="0.25">
      <c r="A76" t="s">
        <v>78</v>
      </c>
      <c r="B76">
        <v>3.1927288509905338E-3</v>
      </c>
      <c r="C76">
        <v>-5.2849603816866866E-3</v>
      </c>
      <c r="D76">
        <v>5.7285878574475646E-4</v>
      </c>
    </row>
    <row r="77" spans="1:4" x14ac:dyDescent="0.25">
      <c r="A77" t="s">
        <v>79</v>
      </c>
      <c r="B77">
        <v>4.0519381873309612E-3</v>
      </c>
      <c r="C77">
        <v>3.2634880393743522E-2</v>
      </c>
      <c r="D77">
        <v>-1.02312455419451E-3</v>
      </c>
    </row>
    <row r="78" spans="1:4" x14ac:dyDescent="0.25">
      <c r="A78" t="s">
        <v>80</v>
      </c>
      <c r="B78">
        <v>0</v>
      </c>
      <c r="C78">
        <v>0</v>
      </c>
      <c r="D78">
        <v>0</v>
      </c>
    </row>
    <row r="79" spans="1:4" x14ac:dyDescent="0.25">
      <c r="A79" t="s">
        <v>81</v>
      </c>
      <c r="B79">
        <v>-3.079077927395701E-3</v>
      </c>
      <c r="C79">
        <v>-6.9496738724410534E-3</v>
      </c>
      <c r="D79">
        <v>-6.4681526273488998E-3</v>
      </c>
    </row>
    <row r="80" spans="1:4" x14ac:dyDescent="0.25">
      <c r="A80" t="s">
        <v>82</v>
      </c>
      <c r="B80">
        <v>3.0666240490973E-3</v>
      </c>
      <c r="C80">
        <v>-4.0719546377658837E-2</v>
      </c>
      <c r="D80">
        <v>1.618754118680954E-2</v>
      </c>
    </row>
    <row r="81" spans="1:4" x14ac:dyDescent="0.25">
      <c r="A81" t="s">
        <v>83</v>
      </c>
      <c r="B81">
        <v>-6.9643999449908733E-4</v>
      </c>
      <c r="C81">
        <v>-1.5757727669551971E-3</v>
      </c>
      <c r="D81">
        <v>9.271601215004921E-3</v>
      </c>
    </row>
    <row r="82" spans="1:4" x14ac:dyDescent="0.25">
      <c r="A82" t="s">
        <v>84</v>
      </c>
      <c r="B82">
        <v>-8.7871169671416283E-3</v>
      </c>
      <c r="C82">
        <v>1.6619088128209111E-2</v>
      </c>
      <c r="D82">
        <v>1.251973956823349E-2</v>
      </c>
    </row>
    <row r="83" spans="1:4" x14ac:dyDescent="0.25">
      <c r="A83" t="s">
        <v>85</v>
      </c>
      <c r="B83">
        <v>0</v>
      </c>
      <c r="C83">
        <v>0</v>
      </c>
      <c r="D83">
        <v>0</v>
      </c>
    </row>
    <row r="84" spans="1:4" x14ac:dyDescent="0.25">
      <c r="A84" t="s">
        <v>86</v>
      </c>
      <c r="B84">
        <v>1.5487605705857279E-3</v>
      </c>
      <c r="C84">
        <v>-5.770112038590014E-4</v>
      </c>
      <c r="D84">
        <v>-5.2847672253847122E-2</v>
      </c>
    </row>
    <row r="85" spans="1:4" x14ac:dyDescent="0.25">
      <c r="A85" t="s">
        <v>87</v>
      </c>
      <c r="B85">
        <v>-8.824668824672699E-3</v>
      </c>
      <c r="C85">
        <v>-6.6056801006197929E-3</v>
      </c>
      <c r="D85">
        <v>-5.0690907984972E-2</v>
      </c>
    </row>
    <row r="86" spans="1:4" x14ac:dyDescent="0.25">
      <c r="A86" t="s">
        <v>88</v>
      </c>
      <c r="B86">
        <v>-2.5944603839889169E-4</v>
      </c>
      <c r="C86">
        <v>-7.2558419778943062E-3</v>
      </c>
      <c r="D86">
        <v>-1.5980685129761699E-2</v>
      </c>
    </row>
    <row r="87" spans="1:4" x14ac:dyDescent="0.25">
      <c r="A87" t="s">
        <v>89</v>
      </c>
      <c r="B87">
        <v>-1.5062039892654869E-4</v>
      </c>
      <c r="C87">
        <v>-1.0277624242007731E-2</v>
      </c>
      <c r="D87">
        <v>-2.4798854719847441E-3</v>
      </c>
    </row>
    <row r="88" spans="1:4" x14ac:dyDescent="0.25">
      <c r="A88" t="s">
        <v>90</v>
      </c>
      <c r="B88">
        <v>1.206938643008471E-3</v>
      </c>
      <c r="C88">
        <v>-2.175242081284523E-2</v>
      </c>
      <c r="D88">
        <v>-1.4518723823130131E-2</v>
      </c>
    </row>
    <row r="89" spans="1:4" x14ac:dyDescent="0.25">
      <c r="A89" t="s">
        <v>91</v>
      </c>
      <c r="B89">
        <v>-7.6874566730111837E-4</v>
      </c>
      <c r="C89">
        <v>1.6877546906471249E-2</v>
      </c>
      <c r="D89">
        <v>-2.5380624458193779E-2</v>
      </c>
    </row>
    <row r="90" spans="1:4" x14ac:dyDescent="0.25">
      <c r="A90" t="s">
        <v>92</v>
      </c>
      <c r="B90">
        <v>0</v>
      </c>
      <c r="C90">
        <v>0</v>
      </c>
      <c r="D90">
        <v>0</v>
      </c>
    </row>
    <row r="91" spans="1:4" x14ac:dyDescent="0.25">
      <c r="A91" t="s">
        <v>93</v>
      </c>
      <c r="B91">
        <v>4.306575283408165E-3</v>
      </c>
      <c r="C91">
        <v>-9.0169599279761314E-3</v>
      </c>
      <c r="D91">
        <v>0.33048787713050842</v>
      </c>
    </row>
    <row r="92" spans="1:4" x14ac:dyDescent="0.25">
      <c r="A92" t="s">
        <v>94</v>
      </c>
      <c r="B92">
        <v>-4.0494321729056543E-4</v>
      </c>
      <c r="C92">
        <v>4.2166878120042378E-4</v>
      </c>
      <c r="D92">
        <v>1.4208534594217779E-5</v>
      </c>
    </row>
    <row r="93" spans="1:4" x14ac:dyDescent="0.25">
      <c r="A93" t="s">
        <v>95</v>
      </c>
      <c r="B93">
        <v>-8.3225453272461891E-4</v>
      </c>
      <c r="C93">
        <v>-1.0539236245676879E-3</v>
      </c>
      <c r="D93">
        <v>3.6644263309426611E-4</v>
      </c>
    </row>
    <row r="94" spans="1:4" x14ac:dyDescent="0.25">
      <c r="A94" t="s">
        <v>96</v>
      </c>
      <c r="B94">
        <v>6.8080662749707699E-3</v>
      </c>
      <c r="C94">
        <v>-3.6085668951272958E-2</v>
      </c>
      <c r="D94">
        <v>0.45589876174926758</v>
      </c>
    </row>
    <row r="95" spans="1:4" x14ac:dyDescent="0.25">
      <c r="A95" t="s">
        <v>97</v>
      </c>
      <c r="B95">
        <v>0</v>
      </c>
      <c r="C95">
        <v>0</v>
      </c>
      <c r="D95">
        <v>0</v>
      </c>
    </row>
    <row r="96" spans="1:4" x14ac:dyDescent="0.25">
      <c r="A96" t="s">
        <v>98</v>
      </c>
      <c r="B96">
        <v>-3.671463113278151E-3</v>
      </c>
      <c r="C96">
        <v>2.1555863320827481E-2</v>
      </c>
      <c r="D96">
        <v>-2.1204482764005661E-2</v>
      </c>
    </row>
    <row r="97" spans="1:4" x14ac:dyDescent="0.25">
      <c r="A97" t="s">
        <v>99</v>
      </c>
      <c r="B97">
        <v>1.815638854168355E-3</v>
      </c>
      <c r="C97">
        <v>-2.3199596907943492E-3</v>
      </c>
      <c r="D97">
        <v>-0.3448890745639801</v>
      </c>
    </row>
    <row r="98" spans="1:4" x14ac:dyDescent="0.25">
      <c r="A98" t="s">
        <v>100</v>
      </c>
      <c r="B98">
        <v>-1.097404956817627E-2</v>
      </c>
      <c r="C98">
        <v>-1.471007126383483E-3</v>
      </c>
      <c r="D98">
        <v>-0.48378235101699829</v>
      </c>
    </row>
    <row r="99" spans="1:4" x14ac:dyDescent="0.25">
      <c r="A99" t="s">
        <v>101</v>
      </c>
      <c r="B99">
        <v>7.3263561353087434E-3</v>
      </c>
      <c r="C99">
        <v>6.1404157429933548E-2</v>
      </c>
      <c r="D99">
        <v>7.3625501245260239E-3</v>
      </c>
    </row>
    <row r="100" spans="1:4" x14ac:dyDescent="0.25">
      <c r="A100" t="s">
        <v>102</v>
      </c>
      <c r="B100">
        <v>-9.7751272842288017E-3</v>
      </c>
      <c r="C100">
        <v>5.1502496935427189E-3</v>
      </c>
      <c r="D100">
        <v>1.051764003932476E-2</v>
      </c>
    </row>
    <row r="101" spans="1:4" x14ac:dyDescent="0.25">
      <c r="A101" t="s">
        <v>103</v>
      </c>
      <c r="B101">
        <v>6.5158950164914131E-3</v>
      </c>
      <c r="C101">
        <v>-2.0484903827309608E-2</v>
      </c>
      <c r="D101">
        <v>-2.067146822810173E-2</v>
      </c>
    </row>
    <row r="102" spans="1:4" x14ac:dyDescent="0.25">
      <c r="A102" t="s">
        <v>104</v>
      </c>
      <c r="B102">
        <v>0</v>
      </c>
      <c r="C102">
        <v>0</v>
      </c>
      <c r="D102">
        <v>0</v>
      </c>
    </row>
    <row r="103" spans="1:4" x14ac:dyDescent="0.25">
      <c r="A103" t="s">
        <v>105</v>
      </c>
      <c r="B103">
        <v>0</v>
      </c>
      <c r="C103">
        <v>0</v>
      </c>
      <c r="D103">
        <v>0</v>
      </c>
    </row>
    <row r="104" spans="1:4" x14ac:dyDescent="0.25">
      <c r="A104" t="s">
        <v>106</v>
      </c>
      <c r="B104">
        <v>6.9678942672908306E-3</v>
      </c>
      <c r="C104">
        <v>-1.5416542300954459E-3</v>
      </c>
      <c r="D104">
        <v>3.1560514122247703E-2</v>
      </c>
    </row>
    <row r="105" spans="1:4" x14ac:dyDescent="0.25">
      <c r="A105" t="s">
        <v>107</v>
      </c>
      <c r="B105">
        <v>5.0796577706933022E-3</v>
      </c>
      <c r="C105">
        <v>6.6160489805042744E-3</v>
      </c>
      <c r="D105">
        <v>-0.99211734533309937</v>
      </c>
    </row>
    <row r="106" spans="1:4" x14ac:dyDescent="0.25">
      <c r="A106" t="s">
        <v>108</v>
      </c>
      <c r="B106">
        <v>9.1050313785672188E-3</v>
      </c>
      <c r="C106">
        <v>4.8563512973487377E-3</v>
      </c>
      <c r="D106">
        <v>2.1826336160302159E-2</v>
      </c>
    </row>
    <row r="107" spans="1:4" x14ac:dyDescent="0.25">
      <c r="A107" t="s">
        <v>109</v>
      </c>
      <c r="B107">
        <v>-4.2348853312432766E-3</v>
      </c>
      <c r="C107">
        <v>2.2222280502319339E-2</v>
      </c>
      <c r="D107">
        <v>2.760603092610836E-3</v>
      </c>
    </row>
    <row r="108" spans="1:4" x14ac:dyDescent="0.25">
      <c r="A108" t="s">
        <v>110</v>
      </c>
      <c r="B108">
        <v>-5.765098612755537E-3</v>
      </c>
      <c r="C108">
        <v>-6.879294291138649E-3</v>
      </c>
      <c r="D108">
        <v>0.4978618323802948</v>
      </c>
    </row>
    <row r="109" spans="1:4" x14ac:dyDescent="0.25">
      <c r="A109" t="s">
        <v>111</v>
      </c>
      <c r="B109">
        <v>0</v>
      </c>
      <c r="C109">
        <v>1.1640813868396549E-9</v>
      </c>
      <c r="D109">
        <v>0</v>
      </c>
    </row>
    <row r="110" spans="1:4" x14ac:dyDescent="0.25">
      <c r="A110" t="s">
        <v>112</v>
      </c>
      <c r="B110">
        <v>5.4605170153081417E-3</v>
      </c>
      <c r="C110">
        <v>6.5129394643008709E-3</v>
      </c>
      <c r="D110">
        <v>1.1410222388803961E-2</v>
      </c>
    </row>
    <row r="111" spans="1:4" x14ac:dyDescent="0.25">
      <c r="A111" t="s">
        <v>113</v>
      </c>
      <c r="B111">
        <v>8.4534771740436554E-3</v>
      </c>
      <c r="C111">
        <v>3.6904875189065933E-2</v>
      </c>
      <c r="D111">
        <v>-1.3004526495933529E-2</v>
      </c>
    </row>
    <row r="112" spans="1:4" x14ac:dyDescent="0.25">
      <c r="A112" t="s">
        <v>114</v>
      </c>
      <c r="B112">
        <v>-3.2473623286932711E-3</v>
      </c>
      <c r="C112">
        <v>-8.6034426931291819E-4</v>
      </c>
      <c r="D112">
        <v>-0.50374066829681396</v>
      </c>
    </row>
    <row r="113" spans="1:4" x14ac:dyDescent="0.25">
      <c r="A113" t="s">
        <v>115</v>
      </c>
      <c r="B113">
        <v>-1.863481942564249E-3</v>
      </c>
      <c r="C113">
        <v>1.9881853368133311E-3</v>
      </c>
      <c r="D113">
        <v>-0.45573088526725769</v>
      </c>
    </row>
    <row r="114" spans="1:4" x14ac:dyDescent="0.25">
      <c r="A114" t="s">
        <v>116</v>
      </c>
      <c r="B114">
        <v>3.910464234650135E-3</v>
      </c>
      <c r="C114">
        <v>1.5137782320380211E-3</v>
      </c>
      <c r="D114">
        <v>-3.025922738015652E-2</v>
      </c>
    </row>
    <row r="115" spans="1:4" x14ac:dyDescent="0.25">
      <c r="A115" t="s">
        <v>117</v>
      </c>
      <c r="B115">
        <v>-3.057463094592094E-3</v>
      </c>
      <c r="C115">
        <v>-2.0374879240989689E-3</v>
      </c>
      <c r="D115">
        <v>0.46240168809890753</v>
      </c>
    </row>
    <row r="116" spans="1:4" x14ac:dyDescent="0.25">
      <c r="A116" t="s">
        <v>118</v>
      </c>
      <c r="B116">
        <v>9.74749491433613E-5</v>
      </c>
      <c r="C116">
        <v>-4.2842831462621689E-3</v>
      </c>
      <c r="D116">
        <v>0.1728358119726181</v>
      </c>
    </row>
    <row r="117" spans="1:4" x14ac:dyDescent="0.25">
      <c r="A117" t="s">
        <v>119</v>
      </c>
      <c r="B117">
        <v>-7.6032947981730103E-4</v>
      </c>
      <c r="C117">
        <v>-7.859768345952034E-3</v>
      </c>
      <c r="D117">
        <v>-0.46224653720855707</v>
      </c>
    </row>
    <row r="118" spans="1:4" x14ac:dyDescent="0.25">
      <c r="A118" t="s">
        <v>120</v>
      </c>
      <c r="B118">
        <v>-1.0595319326967001E-3</v>
      </c>
      <c r="C118">
        <v>-6.1483547324314713E-4</v>
      </c>
      <c r="D118">
        <v>-0.4642794132232666</v>
      </c>
    </row>
    <row r="119" spans="1:4" x14ac:dyDescent="0.25">
      <c r="A119" t="s">
        <v>121</v>
      </c>
      <c r="B119">
        <v>1.9849475938826799E-3</v>
      </c>
      <c r="C119">
        <v>-2.9427476692944771E-4</v>
      </c>
      <c r="D119">
        <v>2.3061465471982959E-2</v>
      </c>
    </row>
    <row r="120" spans="1:4" x14ac:dyDescent="0.25">
      <c r="A120" t="s">
        <v>122</v>
      </c>
      <c r="B120">
        <v>-1.2236626353114839E-3</v>
      </c>
      <c r="C120">
        <v>-3.5239281132817268E-3</v>
      </c>
      <c r="D120">
        <v>0.4192672073841095</v>
      </c>
    </row>
    <row r="121" spans="1:4" x14ac:dyDescent="0.25">
      <c r="A121" t="s">
        <v>123</v>
      </c>
      <c r="B121">
        <v>5.829996895045042E-3</v>
      </c>
      <c r="C121">
        <v>-6.0816346667706966E-3</v>
      </c>
      <c r="D121">
        <v>0.44009974598884583</v>
      </c>
    </row>
    <row r="122" spans="1:4" x14ac:dyDescent="0.25">
      <c r="A122" t="s">
        <v>124</v>
      </c>
      <c r="B122">
        <v>2.141150645911694E-3</v>
      </c>
      <c r="C122">
        <v>7.7629279985558242E-5</v>
      </c>
      <c r="D122">
        <v>0.57383853197097778</v>
      </c>
    </row>
    <row r="123" spans="1:4" x14ac:dyDescent="0.25">
      <c r="A123" t="s">
        <v>125</v>
      </c>
      <c r="B123">
        <v>3.2919729128479962E-3</v>
      </c>
      <c r="C123">
        <v>-6.3335482263937593E-4</v>
      </c>
      <c r="D123">
        <v>-7.8326454386115074E-3</v>
      </c>
    </row>
    <row r="124" spans="1:4" x14ac:dyDescent="0.25">
      <c r="A124" t="s">
        <v>126</v>
      </c>
      <c r="B124">
        <v>-4.1465954855084419E-3</v>
      </c>
      <c r="C124">
        <v>2.6189836207777262E-3</v>
      </c>
      <c r="D124">
        <v>-0.44369104504585272</v>
      </c>
    </row>
    <row r="125" spans="1:4" x14ac:dyDescent="0.25">
      <c r="A125" t="s">
        <v>127</v>
      </c>
      <c r="B125">
        <v>-2.8779339045286179E-3</v>
      </c>
      <c r="C125">
        <v>1.2447577901184561E-2</v>
      </c>
      <c r="D125">
        <v>0.53786337375640869</v>
      </c>
    </row>
    <row r="126" spans="1:4" x14ac:dyDescent="0.25">
      <c r="A126" t="s">
        <v>128</v>
      </c>
      <c r="B126">
        <v>4.9518560990691176E-3</v>
      </c>
      <c r="C126">
        <v>-8.2486849278211594E-3</v>
      </c>
      <c r="D126">
        <v>0.46284973621368408</v>
      </c>
    </row>
    <row r="127" spans="1:4" x14ac:dyDescent="0.25">
      <c r="A127" t="s">
        <v>129</v>
      </c>
      <c r="B127">
        <v>6.681384053081274E-3</v>
      </c>
      <c r="C127">
        <v>-2.8707457240670919E-3</v>
      </c>
      <c r="D127">
        <v>0.46557694673538208</v>
      </c>
    </row>
    <row r="128" spans="1:4" x14ac:dyDescent="0.25">
      <c r="A128" t="s">
        <v>130</v>
      </c>
      <c r="B128">
        <v>-6.5055349841713905E-4</v>
      </c>
      <c r="C128">
        <v>-1.133271399885416E-2</v>
      </c>
      <c r="D128">
        <v>-0.5245625376701355</v>
      </c>
    </row>
    <row r="129" spans="1:4" x14ac:dyDescent="0.25">
      <c r="A129" t="s">
        <v>131</v>
      </c>
      <c r="B129">
        <v>-3.4719696850515902E-4</v>
      </c>
      <c r="C129">
        <v>1.213916228152812E-3</v>
      </c>
      <c r="D129">
        <v>-0.1055236309766769</v>
      </c>
    </row>
    <row r="130" spans="1:4" x14ac:dyDescent="0.25">
      <c r="A130" t="s">
        <v>132</v>
      </c>
      <c r="B130">
        <v>5.425924900919199E-3</v>
      </c>
      <c r="C130">
        <v>-5.4795439355075359E-3</v>
      </c>
      <c r="D130">
        <v>0.51457321643829346</v>
      </c>
    </row>
    <row r="131" spans="1:4" x14ac:dyDescent="0.25">
      <c r="A131" t="s">
        <v>133</v>
      </c>
      <c r="B131">
        <v>5.3061679936945438E-3</v>
      </c>
      <c r="C131">
        <v>-1.0879583714995531E-4</v>
      </c>
      <c r="D131">
        <v>0.51572263240814209</v>
      </c>
    </row>
    <row r="132" spans="1:4" x14ac:dyDescent="0.25">
      <c r="A132" t="s">
        <v>134</v>
      </c>
      <c r="B132">
        <v>-2.874620258808136E-4</v>
      </c>
      <c r="C132">
        <v>-6.5550189465284348E-3</v>
      </c>
      <c r="D132">
        <v>0.44944426417350769</v>
      </c>
    </row>
    <row r="133" spans="1:4" x14ac:dyDescent="0.25">
      <c r="A133" t="s">
        <v>135</v>
      </c>
      <c r="B133">
        <v>-5.9023569338023663E-4</v>
      </c>
      <c r="C133">
        <v>3.5484535619616508E-3</v>
      </c>
      <c r="D133">
        <v>-0.43676117062568659</v>
      </c>
    </row>
    <row r="134" spans="1:4" x14ac:dyDescent="0.25">
      <c r="A134" t="s">
        <v>136</v>
      </c>
      <c r="B134">
        <v>5.2365451119840154E-3</v>
      </c>
      <c r="C134">
        <v>-6.5027982927858829E-3</v>
      </c>
      <c r="D134">
        <v>0.52980446815490723</v>
      </c>
    </row>
    <row r="135" spans="1:4" x14ac:dyDescent="0.25">
      <c r="A135" t="s">
        <v>137</v>
      </c>
      <c r="B135">
        <v>2.38275877200067E-3</v>
      </c>
      <c r="C135">
        <v>-8.1958156079053879E-4</v>
      </c>
      <c r="D135">
        <v>7.0129387080669403E-2</v>
      </c>
    </row>
    <row r="136" spans="1:4" x14ac:dyDescent="0.25">
      <c r="A136" t="s">
        <v>138</v>
      </c>
      <c r="B136">
        <v>2.551664831116796E-3</v>
      </c>
      <c r="C136">
        <v>5.569795030169189E-4</v>
      </c>
      <c r="D136">
        <v>0.61958605051040649</v>
      </c>
    </row>
    <row r="137" spans="1:4" x14ac:dyDescent="0.25">
      <c r="A137" t="s">
        <v>139</v>
      </c>
      <c r="B137">
        <v>-3.6680549965240061E-4</v>
      </c>
      <c r="C137">
        <v>9.5207719132304192E-3</v>
      </c>
      <c r="D137">
        <v>0.52931398153305054</v>
      </c>
    </row>
    <row r="138" spans="1:4" x14ac:dyDescent="0.25">
      <c r="A138" t="s">
        <v>140</v>
      </c>
      <c r="B138">
        <v>5.2218377823010087E-4</v>
      </c>
      <c r="C138">
        <v>-1.027618627995253E-2</v>
      </c>
      <c r="D138">
        <v>-0.55983656644821167</v>
      </c>
    </row>
    <row r="139" spans="1:4" x14ac:dyDescent="0.25">
      <c r="A139" t="s">
        <v>141</v>
      </c>
      <c r="B139">
        <v>-1.039604772813618E-3</v>
      </c>
      <c r="C139">
        <v>6.1409585177898407E-3</v>
      </c>
      <c r="D139">
        <v>-0.44069755077362061</v>
      </c>
    </row>
    <row r="140" spans="1:4" x14ac:dyDescent="0.25">
      <c r="A140" t="s">
        <v>142</v>
      </c>
      <c r="B140">
        <v>0</v>
      </c>
      <c r="C140">
        <v>0</v>
      </c>
      <c r="D14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 data </vt:lpstr>
      <vt:lpstr>Orientation data </vt:lpstr>
      <vt:lpstr>Linear twist data </vt:lpstr>
      <vt:lpstr>Angular twist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vardhan surana</cp:lastModifiedBy>
  <dcterms:created xsi:type="dcterms:W3CDTF">2024-06-25T11:49:59Z</dcterms:created>
  <dcterms:modified xsi:type="dcterms:W3CDTF">2024-06-26T15:40:06Z</dcterms:modified>
</cp:coreProperties>
</file>