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资料\纽卡斯尔\8099\实验数据\"/>
    </mc:Choice>
  </mc:AlternateContent>
  <xr:revisionPtr revIDLastSave="0" documentId="13_ncr:1_{B0C4EF23-4527-4607-8078-13AE293618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<sst xmlns="http://schemas.openxmlformats.org/spreadsheetml/2006/main" count="9" uniqueCount="9">
  <si>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accuracy</t>
  </si>
  <si>
    <t>precision</t>
  </si>
  <si>
    <t>recall</t>
  </si>
  <si>
    <t>f1</t>
  </si>
  <si>
    <t>Artificial Neural Network(Layer)</t>
  </si>
  <si>
    <t>1 Layer</t>
  </si>
  <si>
    <t>2 Layer</t>
  </si>
  <si>
    <t>3 Layer</t>
  </si>
  <si>
    <t>4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</si>
</sst>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Artificial Neural Network(Layer)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1 Layer</c:v>
                </c:pt>
                <c:pt idx="1">
                  <c:v>2 Layer</c:v>
                </c:pt>
                <c:pt idx="2">
                  <c:v>3 Layer</c:v>
                </c:pt>
                <c:pt idx="3">
                  <c:v>4 Layer</c:v>
                </c:pt>
              </c:strCache>
            </c:strRef>
          </c:cat>
          <c:val>
            <c:numRef>
              <c:f>Sheet1!$B$2:$E$2</c:f>
              <c:numCache>
                <c:formatCode>0.00%</c:formatCode>
                <c:ptCount val="4"/>
                <c:pt idx="0">
                  <c:v>0.98640000000000005</c:v>
                </c:pt>
                <c:pt idx="1">
                  <c:v>0.98699999999999999</c:v>
                </c:pt>
                <c:pt idx="2">
                  <c:v>0.98719999999999997</c:v>
                </c:pt>
                <c:pt idx="3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0-432F-8382-C878F28BCD3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1 Layer</c:v>
                </c:pt>
                <c:pt idx="1">
                  <c:v>2 Layer</c:v>
                </c:pt>
                <c:pt idx="2">
                  <c:v>3 Layer</c:v>
                </c:pt>
                <c:pt idx="3">
                  <c:v>4 Layer</c:v>
                </c:pt>
              </c:strCache>
            </c:strRef>
          </c:cat>
          <c:val>
            <c:numRef>
              <c:f>Sheet1!$B$3:$E$3</c:f>
              <c:numCache>
                <c:formatCode>0.00%</c:formatCode>
                <c:ptCount val="4"/>
                <c:pt idx="0">
                  <c:v>0.97109999999999996</c:v>
                </c:pt>
                <c:pt idx="1">
                  <c:v>0.97689999999999999</c:v>
                </c:pt>
                <c:pt idx="2">
                  <c:v>0.97499999999999998</c:v>
                </c:pt>
                <c:pt idx="3">
                  <c:v>0.97829999999999995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0-432F-8382-C878F28BCD3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1 Layer</c:v>
                </c:pt>
                <c:pt idx="1">
                  <c:v>2 Layer</c:v>
                </c:pt>
                <c:pt idx="2">
                  <c:v>3 Layer</c:v>
                </c:pt>
                <c:pt idx="3">
                  <c:v>4 Layer</c:v>
                </c:pt>
              </c:strCache>
            </c:strRef>
          </c:cat>
          <c:val>
            <c:numRef>
              <c:f>Sheet1!$B$4:$E$4</c:f>
              <c:numCache>
                <c:formatCode>0.00%</c:formatCode>
                <c:ptCount val="4"/>
                <c:pt idx="0">
                  <c:v>0.98150000000000004</c:v>
                </c:pt>
                <c:pt idx="1">
                  <c:v>0.97740000000000005</c:v>
                </c:pt>
                <c:pt idx="2">
                  <c:v>0.98219999999999996</c:v>
                </c:pt>
                <c:pt idx="3">
                  <c:v>0.97609999999999997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0-432F-8382-C878F28BCD3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1 Layer</c:v>
                </c:pt>
                <c:pt idx="1">
                  <c:v>2 Layer</c:v>
                </c:pt>
                <c:pt idx="2">
                  <c:v>3 Layer</c:v>
                </c:pt>
                <c:pt idx="3">
                  <c:v>4 Layer</c:v>
                </c:pt>
              </c:strCache>
            </c:strRef>
          </c:cat>
          <c:val>
            <c:numRef>
              <c:f>Sheet1!$B$5:$E$5</c:f>
              <c:numCache>
                <c:formatCode>0.00%</c:formatCode>
                <c:ptCount val="4"/>
                <c:pt idx="0">
                  <c:v>0.97860000000000003</c:v>
                </c:pt>
                <c:pt idx="1">
                  <c:v>0.97709999999999997</c:v>
                </c:pt>
                <c:pt idx="2">
                  <c:v>0.98009999999999997</c:v>
                </c:pt>
                <c:pt idx="3">
                  <c:v>0.97640000000000005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00-432F-8382-C878F28BCD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5154687"/>
        <c:axId val="585156351"/>
      </c:barChart>
      <c:catAx>
        <c:axId val="58515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56351"/>
        <c:crosses val="autoZero"/>
        <c:auto val="1"/>
        <c:lblAlgn val="ctr"/>
        <c:lblOffset val="100"/>
        <c:noMultiLvlLbl val="0"/>
      </c:catAx>
      <c:valAx>
        <c:axId val="5851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54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11</xdr:row>
      <xdr:rowOff>90487</xdr:rowOff>
    </xdr:from>
    <xdr:to>
      <xdr:col>16</xdr:col>
      <xdr:colOff>95249</xdr:colOff>
      <xdr:row>39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01BC01-087C-4B1D-4300-58A76FA69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N10" sqref="N10"/>
    </sheetView>
  </sheetViews>
  <sheetFormatPr defaultRowHeight="15" x14ac:dyDescent="0.25"/>
  <cols>
    <col min="1" max="1" width="35.42578125" customWidth="1"/>
    <col min="2" max="2" width="18.7109375" customWidth="1"/>
    <col min="3" max="3" width="19.5703125" customWidth="1"/>
    <col min="4" max="4" width="19.42578125" customWidth="1"/>
    <col min="5" max="5" width="19.5703125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t="s">
        <v>0</v>
      </c>
      <c r="B2" s="1">
        <v>0.98640000000000005</v>
      </c>
      <c r="C2" s="1">
        <v>0.98699999999999999</v>
      </c>
      <c r="D2" s="1">
        <v>0.98719999999999997</v>
      </c>
      <c r="E2" s="1">
        <v>0.98680000000000001</v>
      </c>
    </row>
    <row r="3" spans="1:5" x14ac:dyDescent="0.25">
      <c r="A3" t="s">
        <v>1</v>
      </c>
      <c r="B3" s="1">
        <v>0.97109999999999996</v>
      </c>
      <c r="C3" s="1">
        <v>0.97689999999999999</v>
      </c>
      <c r="D3" s="1">
        <v>0.97499999999999998</v>
      </c>
      <c r="E3" s="1">
        <v>0.97829999999999995</v>
      </c>
    </row>
    <row r="4" spans="1:5" x14ac:dyDescent="0.25">
      <c r="A4" t="s">
        <v>2</v>
      </c>
      <c r="B4" s="1">
        <v>0.98150000000000004</v>
      </c>
      <c r="C4" s="1">
        <v>0.97740000000000005</v>
      </c>
      <c r="D4" s="1">
        <v>0.98219999999999996</v>
      </c>
      <c r="E4" s="1">
        <v>0.97609999999999997</v>
      </c>
    </row>
    <row r="5" spans="1:5" x14ac:dyDescent="0.25">
      <c r="A5" t="s">
        <v>3</v>
      </c>
      <c r="B5" s="1">
        <v>0.97860000000000003</v>
      </c>
      <c r="C5" s="1">
        <v>0.97709999999999997</v>
      </c>
      <c r="D5" s="1">
        <v>0.98009999999999997</v>
      </c>
      <c r="E5" s="1">
        <v>0.97640000000000005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karin</cp:lastModifiedBy>
  <dcterms:created xsi:type="dcterms:W3CDTF">2015-06-05T18:19:34Z</dcterms:created>
  <dcterms:modified xsi:type="dcterms:W3CDTF">2022-08-15T19:12:41Z</dcterms:modified>
</cp:coreProperties>
</file>