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实验数据\"/>
    </mc:Choice>
  </mc:AlternateContent>
  <xr:revisionPtr revIDLastSave="0" documentId="13_ncr:1_{32AD6F3D-D02E-4F4E-9C1F-190934114C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<sst xmlns="http://schemas.openxmlformats.org/spreadsheetml/2006/main" count="10" uniqueCount="10">
  <si>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accuracy</t>
  </si>
  <si>
    <t>precision</t>
  </si>
  <si>
    <t>recall</t>
  </si>
  <si>
    <t>f1</t>
  </si>
  <si>
    <t>Artificial Neural Network(learning rate)</t>
  </si>
  <si>
    <t>LR:0.1</t>
  </si>
  <si>
    <t>LR:0.05</t>
  </si>
  <si>
    <t>LR:0.01</t>
  </si>
  <si>
    <t>LR:0.005</t>
  </si>
  <si>
    <t>LR:0.001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</si>
</sst>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Artificial Neural Network(learning rate)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LR:0.1</c:v>
                </c:pt>
                <c:pt idx="1">
                  <c:v>LR:0.05</c:v>
                </c:pt>
                <c:pt idx="2">
                  <c:v>LR:0.01</c:v>
                </c:pt>
                <c:pt idx="3">
                  <c:v>LR:0.005</c:v>
                </c:pt>
                <c:pt idx="4">
                  <c:v>LR:0.001</c:v>
                </c:pt>
              </c:strCache>
            </c:strRef>
          </c:cat>
          <c:val>
            <c:numRef>
              <c:f>Sheet1!$B$2:$F$2</c:f>
              <c:numCache>
                <c:formatCode>0.00%</c:formatCode>
                <c:ptCount val="5"/>
                <c:pt idx="0">
                  <c:v>0.95830000000000004</c:v>
                </c:pt>
                <c:pt idx="1">
                  <c:v>0.98740000000000006</c:v>
                </c:pt>
                <c:pt idx="2">
                  <c:v>0.98839999999999995</c:v>
                </c:pt>
                <c:pt idx="3">
                  <c:v>0.98740000000000006</c:v>
                </c:pt>
                <c:pt idx="4">
                  <c:v>0.99039999999999995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4-4868-8C9B-6A731312F71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LR:0.1</c:v>
                </c:pt>
                <c:pt idx="1">
                  <c:v>LR:0.05</c:v>
                </c:pt>
                <c:pt idx="2">
                  <c:v>LR:0.01</c:v>
                </c:pt>
                <c:pt idx="3">
                  <c:v>LR:0.005</c:v>
                </c:pt>
                <c:pt idx="4">
                  <c:v>LR:0.001</c:v>
                </c:pt>
              </c:strCache>
            </c:strRef>
          </c:cat>
          <c:val>
            <c:numRef>
              <c:f>Sheet1!$B$3:$F$3</c:f>
              <c:numCache>
                <c:formatCode>0.00%</c:formatCode>
                <c:ptCount val="5"/>
                <c:pt idx="0">
                  <c:v>0.97309999999999997</c:v>
                </c:pt>
                <c:pt idx="1">
                  <c:v>0.97309999999999997</c:v>
                </c:pt>
                <c:pt idx="2">
                  <c:v>0.9738</c:v>
                </c:pt>
                <c:pt idx="3">
                  <c:v>0.97919999999999996</c:v>
                </c:pt>
                <c:pt idx="4">
                  <c:v>0.97909999999999997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4-4868-8C9B-6A731312F71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LR:0.1</c:v>
                </c:pt>
                <c:pt idx="1">
                  <c:v>LR:0.05</c:v>
                </c:pt>
                <c:pt idx="2">
                  <c:v>LR:0.01</c:v>
                </c:pt>
                <c:pt idx="3">
                  <c:v>LR:0.005</c:v>
                </c:pt>
                <c:pt idx="4">
                  <c:v>LR:0.001</c:v>
                </c:pt>
              </c:strCache>
            </c:strRef>
          </c:cat>
          <c:val>
            <c:numRef>
              <c:f>Sheet1!$B$4:$F$4</c:f>
              <c:numCache>
                <c:formatCode>0.00%</c:formatCode>
                <c:ptCount val="5"/>
                <c:pt idx="0">
                  <c:v>0.88019999999999998</c:v>
                </c:pt>
                <c:pt idx="1">
                  <c:v>0.98160000000000003</c:v>
                </c:pt>
                <c:pt idx="2">
                  <c:v>0.9829</c:v>
                </c:pt>
                <c:pt idx="3">
                  <c:v>0.97950000000000004</c:v>
                </c:pt>
                <c:pt idx="4">
                  <c:v>0.98429999999999995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4-4868-8C9B-6A731312F71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LR:0.1</c:v>
                </c:pt>
                <c:pt idx="1">
                  <c:v>LR:0.05</c:v>
                </c:pt>
                <c:pt idx="2">
                  <c:v>LR:0.01</c:v>
                </c:pt>
                <c:pt idx="3">
                  <c:v>LR:0.005</c:v>
                </c:pt>
                <c:pt idx="4">
                  <c:v>LR:0.001</c:v>
                </c:pt>
              </c:strCache>
            </c:strRef>
          </c:cat>
          <c:val>
            <c:numRef>
              <c:f>Sheet1!$B$5:$F$5</c:f>
              <c:numCache>
                <c:formatCode>0.00%</c:formatCode>
                <c:ptCount val="5"/>
                <c:pt idx="0">
                  <c:v>0.97919999999999996</c:v>
                </c:pt>
                <c:pt idx="1">
                  <c:v>0.98109999999999997</c:v>
                </c:pt>
                <c:pt idx="2">
                  <c:v>0.98409999999999997</c:v>
                </c:pt>
                <c:pt idx="3">
                  <c:v>0.98370000000000002</c:v>
                </c:pt>
                <c:pt idx="4">
                  <c:v>0.98370000000000002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4-4868-8C9B-6A731312F7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1519424"/>
        <c:axId val="121505280"/>
      </c:barChart>
      <c:catAx>
        <c:axId val="12151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280"/>
        <c:crosses val="autoZero"/>
        <c:auto val="1"/>
        <c:lblAlgn val="ctr"/>
        <c:lblOffset val="100"/>
        <c:noMultiLvlLbl val="0"/>
      </c:catAx>
      <c:valAx>
        <c:axId val="1215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1552575</xdr:colOff>
      <xdr:row>9</xdr:row>
      <xdr:rowOff>142874</xdr:rowOff>
    </xdr:from>
    <xdr:to>
      <xdr:col>9</xdr:col>
      <xdr:colOff>542925</xdr:colOff>
      <xdr:row>40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52ED3A-CFD7-0F2D-6420-92080B5C7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A4" workbookViewId="0"/>
  </sheetViews>
  <sheetFormatPr defaultRowHeight="15" x14ac:dyDescent="0.25"/>
  <cols>
    <col min="1" max="1" width="35" customWidth="1"/>
    <col min="2" max="2" width="13.5703125" customWidth="1"/>
    <col min="3" max="3" width="10.7109375" customWidth="1"/>
    <col min="4" max="4" width="1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0</v>
      </c>
      <c r="B2" s="1">
        <v>0.95830000000000004</v>
      </c>
      <c r="C2" s="1">
        <v>0.98740000000000006</v>
      </c>
      <c r="D2" s="1">
        <v>0.98839999999999995</v>
      </c>
      <c r="E2" s="1">
        <v>0.98740000000000006</v>
      </c>
      <c r="F2" s="1">
        <v>0.99039999999999995</v>
      </c>
    </row>
    <row r="3" spans="1:6" x14ac:dyDescent="0.25">
      <c r="A3" t="s">
        <v>1</v>
      </c>
      <c r="B3" s="1">
        <v>0.97309999999999997</v>
      </c>
      <c r="C3" s="1">
        <v>0.97309999999999997</v>
      </c>
      <c r="D3" s="1">
        <v>0.9738</v>
      </c>
      <c r="E3" s="1">
        <v>0.97919999999999996</v>
      </c>
      <c r="F3" s="1">
        <v>0.97909999999999997</v>
      </c>
    </row>
    <row r="4" spans="1:6" x14ac:dyDescent="0.25">
      <c r="A4" t="s">
        <v>2</v>
      </c>
      <c r="B4" s="1">
        <v>0.88019999999999998</v>
      </c>
      <c r="C4" s="1">
        <v>0.98160000000000003</v>
      </c>
      <c r="D4" s="1">
        <v>0.9829</v>
      </c>
      <c r="E4" s="1">
        <v>0.97950000000000004</v>
      </c>
      <c r="F4" s="1">
        <v>0.98429999999999995</v>
      </c>
    </row>
    <row r="5" spans="1:6" x14ac:dyDescent="0.25">
      <c r="A5" t="s">
        <v>3</v>
      </c>
      <c r="B5" s="1">
        <v>0.97919999999999996</v>
      </c>
      <c r="C5" s="1">
        <v>0.98109999999999997</v>
      </c>
      <c r="D5" s="1">
        <v>0.98409999999999997</v>
      </c>
      <c r="E5" s="1">
        <v>0.98370000000000002</v>
      </c>
      <c r="F5" s="1">
        <v>0.98370000000000002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2022-08-12T17:45:11Z</dcterms:modified>
</cp:coreProperties>
</file>