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资料\纽卡斯尔\8099\实验数据\"/>
    </mc:Choice>
  </mc:AlternateContent>
  <xr:revisionPtr revIDLastSave="0" documentId="13_ncr:1_{BD6A6BBB-8DB7-44AC-8628-BF5DCE32A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<sst xmlns="http://schemas.openxmlformats.org/spreadsheetml/2006/main" count="10" uniqueCount="10">
  <si>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</si>
  <si>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</si>
  <si>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</si>
  <si>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</t>
  </si>
  <si>
    <t>Artificial Neural Network(unit)</t>
  </si>
  <si>
    <t>8 unit</t>
  </si>
  <si>
    <t>16 unit</t>
  </si>
  <si>
    <t>32 unit</t>
  </si>
  <si>
    <t>64 unit</t>
  </si>
  <si>
    <t>128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</si>
</sst>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Artificial Neural Network(unit)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8 unit</c:v>
                </c:pt>
                <c:pt idx="1">
                  <c:v>16 unit</c:v>
                </c:pt>
                <c:pt idx="2">
                  <c:v>32 unit</c:v>
                </c:pt>
                <c:pt idx="3">
                  <c:v>64 unit</c:v>
                </c:pt>
                <c:pt idx="4">
                  <c:v>128 unit</c:v>
                </c:pt>
              </c:strCache>
            </c:strRef>
          </c:cat>
          <c:val>
            <c:numRef>
              <c:f>Sheet1!$B$2:$F$2</c:f>
              <c:numCache>
                <c:formatCode>0.00%</c:formatCode>
                <c:ptCount val="5"/>
                <c:pt idx="0">
                  <c:v>0.98560000000000003</c:v>
                </c:pt>
                <c:pt idx="1">
                  <c:v>0.99039999999999995</c:v>
                </c:pt>
                <c:pt idx="2">
                  <c:v>0.98980000000000001</c:v>
                </c:pt>
                <c:pt idx="3">
                  <c:v>0.99039999999999995</c:v>
                </c:pt>
                <c:pt idx="4">
                  <c:v>0.98919999999999997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2E-4D92-A4BC-E428CAAB2A8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8 unit</c:v>
                </c:pt>
                <c:pt idx="1">
                  <c:v>16 unit</c:v>
                </c:pt>
                <c:pt idx="2">
                  <c:v>32 unit</c:v>
                </c:pt>
                <c:pt idx="3">
                  <c:v>64 unit</c:v>
                </c:pt>
                <c:pt idx="4">
                  <c:v>128 unit</c:v>
                </c:pt>
              </c:strCache>
            </c:strRef>
          </c:cat>
          <c:val>
            <c:numRef>
              <c:f>Sheet1!$B$3:$F$3</c:f>
              <c:numCache>
                <c:formatCode>0.00%</c:formatCode>
                <c:ptCount val="5"/>
                <c:pt idx="0">
                  <c:v>0.98819999999999997</c:v>
                </c:pt>
                <c:pt idx="1">
                  <c:v>0.98429999999999995</c:v>
                </c:pt>
                <c:pt idx="2">
                  <c:v>0.98580000000000001</c:v>
                </c:pt>
                <c:pt idx="3">
                  <c:v>0.98370000000000002</c:v>
                </c:pt>
                <c:pt idx="4">
                  <c:v>0.97840000000000005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2E-4D92-A4BC-E428CAAB2A8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8 unit</c:v>
                </c:pt>
                <c:pt idx="1">
                  <c:v>16 unit</c:v>
                </c:pt>
                <c:pt idx="2">
                  <c:v>32 unit</c:v>
                </c:pt>
                <c:pt idx="3">
                  <c:v>64 unit</c:v>
                </c:pt>
                <c:pt idx="4">
                  <c:v>128 unit</c:v>
                </c:pt>
              </c:strCache>
            </c:strRef>
          </c:cat>
          <c:val>
            <c:numRef>
              <c:f>Sheet1!$B$4:$F$4</c:f>
              <c:numCache>
                <c:formatCode>0.00%</c:formatCode>
                <c:ptCount val="5"/>
                <c:pt idx="0">
                  <c:v>0.96850000000000003</c:v>
                </c:pt>
                <c:pt idx="1">
                  <c:v>0.97670000000000001</c:v>
                </c:pt>
                <c:pt idx="2">
                  <c:v>0.9788</c:v>
                </c:pt>
                <c:pt idx="3">
                  <c:v>0.98629999999999995</c:v>
                </c:pt>
                <c:pt idx="4">
                  <c:v>0.98770000000000002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2E-4D92-A4BC-E428CAAB2A8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8 unit</c:v>
                </c:pt>
                <c:pt idx="1">
                  <c:v>16 unit</c:v>
                </c:pt>
                <c:pt idx="2">
                  <c:v>32 unit</c:v>
                </c:pt>
                <c:pt idx="3">
                  <c:v>64 unit</c:v>
                </c:pt>
                <c:pt idx="4">
                  <c:v>128 unit</c:v>
                </c:pt>
              </c:strCache>
            </c:strRef>
          </c:cat>
          <c:val>
            <c:numRef>
              <c:f>Sheet1!$B$5:$F$5</c:f>
              <c:numCache>
                <c:formatCode>0.00%</c:formatCode>
                <c:ptCount val="5"/>
                <c:pt idx="0">
                  <c:v>0.97289999999999999</c:v>
                </c:pt>
                <c:pt idx="1">
                  <c:v>0.9829</c:v>
                </c:pt>
                <c:pt idx="2">
                  <c:v>0.98319999999999996</c:v>
                </c:pt>
                <c:pt idx="3">
                  <c:v>0.9839</c:v>
                </c:pt>
                <c:pt idx="4">
                  <c:v>0.98360000000000003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2E-4D92-A4BC-E428CAAB2A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9537983"/>
        <c:axId val="199514687"/>
      </c:barChart>
      <c:catAx>
        <c:axId val="199537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14687"/>
        <c:crosses val="autoZero"/>
        <c:auto val="1"/>
        <c:lblAlgn val="ctr"/>
        <c:lblOffset val="100"/>
        <c:noMultiLvlLbl val="0"/>
      </c:catAx>
      <c:valAx>
        <c:axId val="19951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379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1714499</xdr:colOff>
      <xdr:row>8</xdr:row>
      <xdr:rowOff>133349</xdr:rowOff>
    </xdr:from>
    <xdr:to>
      <xdr:col>11</xdr:col>
      <xdr:colOff>238125</xdr:colOff>
      <xdr:row>36</xdr:row>
      <xdr:rowOff>47624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697DFE1-56DE-08F4-D3EF-0B76BA960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37.5703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s="1">
        <v>0.98560000000000003</v>
      </c>
      <c r="C2" s="1">
        <v>0.99039999999999995</v>
      </c>
      <c r="D2" s="1">
        <v>0.98980000000000001</v>
      </c>
      <c r="E2" s="1">
        <v>0.99039999999999995</v>
      </c>
      <c r="F2" s="1">
        <v>0.98919999999999997</v>
      </c>
    </row>
    <row r="3" spans="1:6" x14ac:dyDescent="0.25">
      <c r="A3" t="s">
        <v>1</v>
      </c>
      <c r="B3" s="1">
        <v>0.98819999999999997</v>
      </c>
      <c r="C3" s="1">
        <v>0.98429999999999995</v>
      </c>
      <c r="D3" s="1">
        <v>0.98580000000000001</v>
      </c>
      <c r="E3" s="1">
        <v>0.98370000000000002</v>
      </c>
      <c r="F3" s="1">
        <v>0.97840000000000005</v>
      </c>
    </row>
    <row r="4" spans="1:6" x14ac:dyDescent="0.25">
      <c r="A4" t="s">
        <v>2</v>
      </c>
      <c r="B4" s="1">
        <v>0.96850000000000003</v>
      </c>
      <c r="C4" s="1">
        <v>0.97670000000000001</v>
      </c>
      <c r="D4" s="1">
        <v>0.9788</v>
      </c>
      <c r="E4" s="1">
        <v>0.98629999999999995</v>
      </c>
      <c r="F4" s="1">
        <v>0.98770000000000002</v>
      </c>
    </row>
    <row r="5" spans="1:6" x14ac:dyDescent="0.25">
      <c r="A5" t="s">
        <v>3</v>
      </c>
      <c r="B5" s="1">
        <v>0.97289999999999999</v>
      </c>
      <c r="C5" s="1">
        <v>0.9829</v>
      </c>
      <c r="D5" s="1">
        <v>0.98319999999999996</v>
      </c>
      <c r="E5" s="1">
        <v>0.9839</v>
      </c>
      <c r="F5" s="1">
        <v>0.98360000000000003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2015-06-05T18:19:34Z</dcterms:created>
  <dcterms:modified xsi:type="dcterms:W3CDTF">2022-08-12T17:45:40Z</dcterms:modified>
</cp:coreProperties>
</file>