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资料\纽卡斯尔\8099\实验数据\"/>
    </mc:Choice>
  </mc:AlternateContent>
  <xr:revisionPtr revIDLastSave="0" documentId="13_ncr:1_{95495CB0-4E4F-4EC4-82AF-84ABAF764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<sst xmlns="http://schemas.openxmlformats.org/spreadsheetml/2006/main" count="10" uniqueCount="10">
  <si>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Layer</t>
  </si>
  <si>
    <t>2 Layer</t>
  </si>
  <si>
    <t>3 Layer</t>
  </si>
  <si>
    <t>4 Layer</t>
  </si>
  <si>
    <t>accuracy</t>
  </si>
  <si>
    <t>precision</t>
  </si>
  <si>
    <t>recall</t>
  </si>
  <si>
    <t>f1</t>
  </si>
  <si>
    <t>Long short-term memory(Layer)</t>
  </si>
  <si>
    <t>4 Layer+1 dense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</si>
</sst>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Long short-term memory(Layer)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 Layer</c:v>
                </c:pt>
                <c:pt idx="1">
                  <c:v>2 Layer</c:v>
                </c:pt>
                <c:pt idx="2">
                  <c:v>3 Layer</c:v>
                </c:pt>
                <c:pt idx="3">
                  <c:v>4 Layer</c:v>
                </c:pt>
                <c:pt idx="4">
                  <c:v>4 Layer+1 dense layer</c:v>
                </c:pt>
              </c:strCache>
            </c:strRef>
          </c:cat>
          <c:val>
            <c:numRef>
              <c:f>Sheet1!$B$2:$F$2</c:f>
              <c:numCache>
                <c:formatCode>0.00%</c:formatCode>
                <c:ptCount val="5"/>
                <c:pt idx="0">
                  <c:v>0.95109999999999995</c:v>
                </c:pt>
                <c:pt idx="1">
                  <c:v>0.96230000000000004</c:v>
                </c:pt>
                <c:pt idx="2">
                  <c:v>0.95430000000000004</c:v>
                </c:pt>
                <c:pt idx="3">
                  <c:v>0.97060000000000002</c:v>
                </c:pt>
                <c:pt idx="4">
                  <c:v>0.97219999999999995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21-4E15-B65E-6887A90F6B3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precision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 Layer</c:v>
                </c:pt>
                <c:pt idx="1">
                  <c:v>2 Layer</c:v>
                </c:pt>
                <c:pt idx="2">
                  <c:v>3 Layer</c:v>
                </c:pt>
                <c:pt idx="3">
                  <c:v>4 Layer</c:v>
                </c:pt>
                <c:pt idx="4">
                  <c:v>4 Layer+1 dense layer</c:v>
                </c:pt>
              </c:strCache>
            </c:strRef>
          </c:cat>
          <c:val>
            <c:numRef>
              <c:f>Sheet1!$B$3:$F$3</c:f>
              <c:numCache>
                <c:formatCode>0.00%</c:formatCode>
                <c:ptCount val="5"/>
                <c:pt idx="0">
                  <c:v>0.97389999999999999</c:v>
                </c:pt>
                <c:pt idx="1">
                  <c:v>0.98009999999999997</c:v>
                </c:pt>
                <c:pt idx="2">
                  <c:v>0.97740000000000005</c:v>
                </c:pt>
                <c:pt idx="3">
                  <c:v>0.97319999999999995</c:v>
                </c:pt>
                <c:pt idx="4">
                  <c:v>0.97940000000000005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21-4E15-B65E-6887A90F6B3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 Layer</c:v>
                </c:pt>
                <c:pt idx="1">
                  <c:v>2 Layer</c:v>
                </c:pt>
                <c:pt idx="2">
                  <c:v>3 Layer</c:v>
                </c:pt>
                <c:pt idx="3">
                  <c:v>4 Layer</c:v>
                </c:pt>
                <c:pt idx="4">
                  <c:v>4 Layer+1 dense layer</c:v>
                </c:pt>
              </c:strCache>
            </c:strRef>
          </c:cat>
          <c:val>
            <c:numRef>
              <c:f>Sheet1!$B$4:$F$4</c:f>
              <c:numCache>
                <c:formatCode>0.00%</c:formatCode>
                <c:ptCount val="5"/>
                <c:pt idx="0">
                  <c:v>0.86260000000000003</c:v>
                </c:pt>
                <c:pt idx="1">
                  <c:v>0.91659999999999997</c:v>
                </c:pt>
                <c:pt idx="2">
                  <c:v>0.89670000000000005</c:v>
                </c:pt>
                <c:pt idx="3">
                  <c:v>0.87690000000000001</c:v>
                </c:pt>
                <c:pt idx="4">
                  <c:v>0.91249999999999998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21-4E15-B65E-6887A90F6B3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Sheet1!$B$1:$F$1</c:f>
              <c:strCache>
                <c:ptCount val="5"/>
                <c:pt idx="0">
                  <c:v>1 Layer</c:v>
                </c:pt>
                <c:pt idx="1">
                  <c:v>2 Layer</c:v>
                </c:pt>
                <c:pt idx="2">
                  <c:v>3 Layer</c:v>
                </c:pt>
                <c:pt idx="3">
                  <c:v>4 Layer</c:v>
                </c:pt>
                <c:pt idx="4">
                  <c:v>4 Layer+1 dense layer</c:v>
                </c:pt>
              </c:strCache>
            </c:strRef>
          </c:cat>
          <c:val>
            <c:numRef>
              <c:f>Sheet1!$B$5:$F$5</c:f>
              <c:numCache>
                <c:formatCode>0.00%</c:formatCode>
                <c:ptCount val="5"/>
                <c:pt idx="0">
                  <c:v>0.91310000000000002</c:v>
                </c:pt>
                <c:pt idx="1">
                  <c:v>0.93710000000000004</c:v>
                </c:pt>
                <c:pt idx="2">
                  <c:v>0.94199999999999995</c:v>
                </c:pt>
                <c:pt idx="3">
                  <c:v>0.9304</c:v>
                </c:pt>
                <c:pt idx="4">
                  <c:v>0.94650000000000001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21-4E15-B65E-6887A90F6B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97320192"/>
        <c:axId val="1897320608"/>
      </c:barChart>
      <c:catAx>
        <c:axId val="18973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20608"/>
        <c:crosses val="autoZero"/>
        <c:auto val="1"/>
        <c:lblAlgn val="ctr"/>
        <c:lblOffset val="100"/>
        <c:noMultiLvlLbl val="0"/>
      </c:catAx>
      <c:valAx>
        <c:axId val="189732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20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11</xdr:row>
      <xdr:rowOff>90486</xdr:rowOff>
    </xdr:from>
    <xdr:to>
      <xdr:col>19</xdr:col>
      <xdr:colOff>200025</xdr:colOff>
      <xdr:row>40</xdr:row>
      <xdr:rowOff>133349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264D8-303C-4B5B-51EB-4EAF870A7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R9" sqref="R9"/>
    </sheetView>
  </sheetViews>
  <sheetFormatPr defaultRowHeight="15" x14ac:dyDescent="0.25"/>
  <cols>
    <col min="1" max="1" width="34.85546875" customWidth="1"/>
    <col min="6" max="6" width="2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</row>
    <row r="2" spans="1:6" x14ac:dyDescent="0.25">
      <c r="A2" t="s">
        <v>4</v>
      </c>
      <c r="B2" s="1">
        <v>0.95109999999999995</v>
      </c>
      <c r="C2" s="1">
        <v>0.96230000000000004</v>
      </c>
      <c r="D2" s="1">
        <v>0.95430000000000004</v>
      </c>
      <c r="E2" s="1">
        <v>0.97060000000000002</v>
      </c>
      <c r="F2" s="1">
        <v>0.97219999999999995</v>
      </c>
    </row>
    <row r="3" spans="1:6" x14ac:dyDescent="0.25">
      <c r="A3" t="s">
        <v>5</v>
      </c>
      <c r="B3" s="1">
        <v>0.97389999999999999</v>
      </c>
      <c r="C3" s="1">
        <v>0.98009999999999997</v>
      </c>
      <c r="D3" s="1">
        <v>0.97740000000000005</v>
      </c>
      <c r="E3" s="1">
        <v>0.97319999999999995</v>
      </c>
      <c r="F3" s="1">
        <v>0.97940000000000005</v>
      </c>
    </row>
    <row r="4" spans="1:6" x14ac:dyDescent="0.25">
      <c r="A4" t="s">
        <v>6</v>
      </c>
      <c r="B4" s="1">
        <v>0.86260000000000003</v>
      </c>
      <c r="C4" s="1">
        <v>0.91659999999999997</v>
      </c>
      <c r="D4" s="1">
        <v>0.89670000000000005</v>
      </c>
      <c r="E4" s="1">
        <v>0.87690000000000001</v>
      </c>
      <c r="F4" s="1">
        <v>0.91249999999999998</v>
      </c>
    </row>
    <row r="5" spans="1:6" x14ac:dyDescent="0.25">
      <c r="A5" t="s">
        <v>7</v>
      </c>
      <c r="B5" s="1">
        <v>0.91310000000000002</v>
      </c>
      <c r="C5" s="1">
        <v>0.93710000000000004</v>
      </c>
      <c r="D5" s="1">
        <v>0.94199999999999995</v>
      </c>
      <c r="E5" s="1">
        <v>0.9304</v>
      </c>
      <c r="F5" s="1">
        <v>0.94650000000000001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created xsi:type="dcterms:W3CDTF">2015-06-05T18:19:34Z</dcterms:created>
  <dcterms:modified xsi:type="dcterms:W3CDTF">2022-08-15T19:10:22Z</dcterms:modified>
</cp:coreProperties>
</file>