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资料\纽卡斯尔\8099\实验数据\"/>
    </mc:Choice>
  </mc:AlternateContent>
  <xr:revisionPtr revIDLastSave="0" documentId="13_ncr:1_{EBC66287-2D37-451D-A53E-28936A6A8E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<sst xmlns="http://schemas.openxmlformats.org/spreadsheetml/2006/main" count="10" uniqueCount="10">
  <si>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accuracy</t>
  </si>
  <si>
    <t>precision</t>
  </si>
  <si>
    <t>recall</t>
  </si>
  <si>
    <t>f1</t>
  </si>
  <si>
    <t>Long short-term memory(epoch)</t>
  </si>
  <si>
    <t>10 epoch</t>
  </si>
  <si>
    <t>20 epoch</t>
  </si>
  <si>
    <t>30 epoch</t>
  </si>
  <si>
    <t>40 epoch</t>
  </si>
  <si>
    <t>50 epoch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</si>
</sst>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Long short-term memory(epoch)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 epoch</c:v>
                </c:pt>
                <c:pt idx="1">
                  <c:v>20 epoch</c:v>
                </c:pt>
                <c:pt idx="2">
                  <c:v>30 epoch</c:v>
                </c:pt>
                <c:pt idx="3">
                  <c:v>40 epoch</c:v>
                </c:pt>
                <c:pt idx="4">
                  <c:v>50 epoch</c:v>
                </c:pt>
              </c:strCache>
            </c:strRef>
          </c:cat>
          <c:val>
            <c:numRef>
              <c:f>Sheet1!$B$2:$F$2</c:f>
              <c:numCache>
                <c:formatCode>0.00%</c:formatCode>
                <c:ptCount val="5"/>
                <c:pt idx="0">
                  <c:v>0.97599999999999998</c:v>
                </c:pt>
                <c:pt idx="1">
                  <c:v>0.97640000000000005</c:v>
                </c:pt>
                <c:pt idx="2">
                  <c:v>0.97860000000000003</c:v>
                </c:pt>
                <c:pt idx="3">
                  <c:v>0.97960000000000003</c:v>
                </c:pt>
                <c:pt idx="4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1-490A-B2DD-0A042F91662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 epoch</c:v>
                </c:pt>
                <c:pt idx="1">
                  <c:v>20 epoch</c:v>
                </c:pt>
                <c:pt idx="2">
                  <c:v>30 epoch</c:v>
                </c:pt>
                <c:pt idx="3">
                  <c:v>40 epoch</c:v>
                </c:pt>
                <c:pt idx="4">
                  <c:v>50 epoch</c:v>
                </c:pt>
              </c:strCache>
            </c:strRef>
          </c:cat>
          <c:val>
            <c:numRef>
              <c:f>Sheet1!$B$3:$F$3</c:f>
              <c:numCache>
                <c:formatCode>0.00%</c:formatCode>
                <c:ptCount val="5"/>
                <c:pt idx="0">
                  <c:v>0.97789999999999999</c:v>
                </c:pt>
                <c:pt idx="1">
                  <c:v>0.97589999999999999</c:v>
                </c:pt>
                <c:pt idx="2">
                  <c:v>0.97829999999999995</c:v>
                </c:pt>
                <c:pt idx="3">
                  <c:v>0.97770000000000001</c:v>
                </c:pt>
                <c:pt idx="4">
                  <c:v>0.97360000000000002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F1-490A-B2DD-0A042F91662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 epoch</c:v>
                </c:pt>
                <c:pt idx="1">
                  <c:v>20 epoch</c:v>
                </c:pt>
                <c:pt idx="2">
                  <c:v>30 epoch</c:v>
                </c:pt>
                <c:pt idx="3">
                  <c:v>40 epoch</c:v>
                </c:pt>
                <c:pt idx="4">
                  <c:v>50 epoch</c:v>
                </c:pt>
              </c:strCache>
            </c:strRef>
          </c:cat>
          <c:val>
            <c:numRef>
              <c:f>Sheet1!$B$4:$F$4</c:f>
              <c:numCache>
                <c:formatCode>0.00%</c:formatCode>
                <c:ptCount val="5"/>
                <c:pt idx="0">
                  <c:v>0.95079999999999998</c:v>
                </c:pt>
                <c:pt idx="1">
                  <c:v>0.95140000000000002</c:v>
                </c:pt>
                <c:pt idx="2">
                  <c:v>0.94259999999999999</c:v>
                </c:pt>
                <c:pt idx="3">
                  <c:v>0.93920000000000003</c:v>
                </c:pt>
                <c:pt idx="4">
                  <c:v>0.94530000000000003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F1-490A-B2DD-0A042F91662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f1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Sheet1!$B$1:$F$1</c:f>
              <c:strCache>
                <c:ptCount val="5"/>
                <c:pt idx="0">
                  <c:v>10 epoch</c:v>
                </c:pt>
                <c:pt idx="1">
                  <c:v>20 epoch</c:v>
                </c:pt>
                <c:pt idx="2">
                  <c:v>30 epoch</c:v>
                </c:pt>
                <c:pt idx="3">
                  <c:v>40 epoch</c:v>
                </c:pt>
                <c:pt idx="4">
                  <c:v>50 epoch</c:v>
                </c:pt>
              </c:strCache>
            </c:strRef>
          </c:cat>
          <c:val>
            <c:numRef>
              <c:f>Sheet1!$B$5:$F$5</c:f>
              <c:numCache>
                <c:formatCode>0.00%</c:formatCode>
                <c:ptCount val="5"/>
                <c:pt idx="0">
                  <c:v>0.96419999999999995</c:v>
                </c:pt>
                <c:pt idx="1">
                  <c:v>0.96550000000000002</c:v>
                </c:pt>
                <c:pt idx="2">
                  <c:v>0.96460000000000001</c:v>
                </c:pt>
                <c:pt idx="3">
                  <c:v>0.95569999999999999</c:v>
                </c:pt>
                <c:pt idx="4">
                  <c:v>0.95650000000000002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F1-490A-B2DD-0A042F91662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84575"/>
        <c:axId val="45583327"/>
      </c:lineChart>
      <c:catAx>
        <c:axId val="4558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3327"/>
        <c:crosses val="autoZero"/>
        <c:auto val="1"/>
        <c:lblAlgn val="ctr"/>
        <c:lblOffset val="100"/>
        <c:noMultiLvlLbl val="0"/>
      </c:catAx>
      <c:valAx>
        <c:axId val="4558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845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1847850</xdr:colOff>
      <xdr:row>10</xdr:row>
      <xdr:rowOff>9525</xdr:rowOff>
    </xdr:from>
    <xdr:to>
      <xdr:col>13</xdr:col>
      <xdr:colOff>171450</xdr:colOff>
      <xdr:row>38</xdr:row>
      <xdr:rowOff>142875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2A9630D-E64D-1A1D-54A1-7AF4DF5DA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A7" workbookViewId="0">
      <selection activeCell="J24" sqref="J24"/>
    </sheetView>
  </sheetViews>
  <sheetFormatPr defaultRowHeight="15" x14ac:dyDescent="0.25"/>
  <cols>
    <col min="1" max="1" width="29.7109375" customWidth="1"/>
  </cols>
  <sheetData>
    <row r="1" spans="1:6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25">
      <c r="A2" t="s">
        <v>0</v>
      </c>
      <c r="B2" s="1">
        <v>0.97599999999999998</v>
      </c>
      <c r="C2" s="1">
        <v>0.97640000000000005</v>
      </c>
      <c r="D2" s="1">
        <v>0.97860000000000003</v>
      </c>
      <c r="E2" s="1">
        <v>0.97960000000000003</v>
      </c>
      <c r="F2" s="1">
        <v>0.98</v>
      </c>
    </row>
    <row r="3" spans="1:6" x14ac:dyDescent="0.25">
      <c r="A3" t="s">
        <v>1</v>
      </c>
      <c r="B3" s="1">
        <v>0.97789999999999999</v>
      </c>
      <c r="C3" s="1">
        <v>0.97589999999999999</v>
      </c>
      <c r="D3" s="1">
        <v>0.97829999999999995</v>
      </c>
      <c r="E3" s="1">
        <v>0.97770000000000001</v>
      </c>
      <c r="F3" s="1">
        <v>0.97360000000000002</v>
      </c>
    </row>
    <row r="4" spans="1:6" x14ac:dyDescent="0.25">
      <c r="A4" t="s">
        <v>2</v>
      </c>
      <c r="B4" s="1">
        <v>0.95079999999999998</v>
      </c>
      <c r="C4" s="1">
        <v>0.95140000000000002</v>
      </c>
      <c r="D4" s="1">
        <v>0.94259999999999999</v>
      </c>
      <c r="E4" s="1">
        <v>0.93920000000000003</v>
      </c>
      <c r="F4" s="1">
        <v>0.94530000000000003</v>
      </c>
    </row>
    <row r="5" spans="1:6" x14ac:dyDescent="0.25">
      <c r="A5" t="s">
        <v>3</v>
      </c>
      <c r="B5" s="1">
        <v>0.96419999999999995</v>
      </c>
      <c r="C5" s="1">
        <v>0.96550000000000002</v>
      </c>
      <c r="D5" s="1">
        <v>0.96460000000000001</v>
      </c>
      <c r="E5" s="1">
        <v>0.95569999999999999</v>
      </c>
      <c r="F5" s="1">
        <v>0.95650000000000002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</dc:creator>
  <cp:lastModifiedBy>karin</cp:lastModifiedBy>
  <dcterms:created xsi:type="dcterms:W3CDTF">2015-06-05T18:19:34Z</dcterms:created>
  <dcterms:modified xsi:type="dcterms:W3CDTF">2022-08-12T17:46:07Z</dcterms:modified>
</cp:coreProperties>
</file>