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资料\纽卡斯尔\8099\实验数据\"/>
    </mc:Choice>
  </mc:AlternateContent>
  <xr:revisionPtr revIDLastSave="0" documentId="13_ncr:1_{437C8BD2-02B7-482D-BDCC-5D927EEBD8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<sst xmlns="http://schemas.openxmlformats.org/spreadsheetml/2006/main" count="10" uniqueCount="10">
  <si>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LR:0.1</t>
  </si>
  <si>
    <t>LR:0.05</t>
  </si>
  <si>
    <t>LR:0.01</t>
  </si>
  <si>
    <t>LR:0.005</t>
  </si>
  <si>
    <t>LR:0.001</t>
  </si>
  <si>
    <t>accuracy</t>
  </si>
  <si>
    <t>precision</t>
  </si>
  <si>
    <t>recall</t>
  </si>
  <si>
    <t>f1</t>
  </si>
  <si>
    <t>Long short-term memory(learning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</si>
</sst>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Long short-term memory(learning rate)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LR:0.1</c:v>
                </c:pt>
                <c:pt idx="1">
                  <c:v>LR:0.05</c:v>
                </c:pt>
                <c:pt idx="2">
                  <c:v>LR:0.01</c:v>
                </c:pt>
                <c:pt idx="3">
                  <c:v>LR:0.005</c:v>
                </c:pt>
                <c:pt idx="4">
                  <c:v>LR:0.001</c:v>
                </c:pt>
              </c:strCache>
            </c:strRef>
          </c:cat>
          <c:val>
            <c:numRef>
              <c:f>Sheet1!$B$2:$F$2</c:f>
              <c:numCache>
                <c:formatCode>0.00%</c:formatCode>
                <c:ptCount val="5"/>
                <c:pt idx="0">
                  <c:v>0.70699999999999996</c:v>
                </c:pt>
                <c:pt idx="1">
                  <c:v>0.70699999999999996</c:v>
                </c:pt>
                <c:pt idx="2">
                  <c:v>0.76329999999999998</c:v>
                </c:pt>
                <c:pt idx="3">
                  <c:v>0.84219999999999995</c:v>
                </c:pt>
                <c:pt idx="4">
                  <c:v>0.97899999999999998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4B-4535-8FE8-BB679411AD3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LR:0.1</c:v>
                </c:pt>
                <c:pt idx="1">
                  <c:v>LR:0.05</c:v>
                </c:pt>
                <c:pt idx="2">
                  <c:v>LR:0.01</c:v>
                </c:pt>
                <c:pt idx="3">
                  <c:v>LR:0.005</c:v>
                </c:pt>
                <c:pt idx="4">
                  <c:v>LR:0.001</c:v>
                </c:pt>
              </c:strCache>
            </c:strRef>
          </c:cat>
          <c:val>
            <c:numRef>
              <c:f>Sheet1!$B$3:$F$3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0.28799999999999998</c:v>
                </c:pt>
                <c:pt idx="3">
                  <c:v>0.29170000000000001</c:v>
                </c:pt>
                <c:pt idx="4">
                  <c:v>0.9708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4B-4535-8FE8-BB679411AD3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LR:0.1</c:v>
                </c:pt>
                <c:pt idx="1">
                  <c:v>LR:0.05</c:v>
                </c:pt>
                <c:pt idx="2">
                  <c:v>LR:0.01</c:v>
                </c:pt>
                <c:pt idx="3">
                  <c:v>LR:0.005</c:v>
                </c:pt>
                <c:pt idx="4">
                  <c:v>LR:0.001</c:v>
                </c:pt>
              </c:strCache>
            </c:strRef>
          </c:cat>
          <c:val>
            <c:numRef>
              <c:f>Sheet1!$B$4:$F$4</c:f>
              <c:numCache>
                <c:formatCode>0.00%</c:formatCode>
                <c:ptCount val="5"/>
                <c:pt idx="0">
                  <c:v>2.0999999999999999E-3</c:v>
                </c:pt>
                <c:pt idx="1">
                  <c:v>0</c:v>
                </c:pt>
                <c:pt idx="2">
                  <c:v>0.19789999999999999</c:v>
                </c:pt>
                <c:pt idx="3">
                  <c:v>0.3911</c:v>
                </c:pt>
                <c:pt idx="4">
                  <c:v>0.95620000000000005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4B-4535-8FE8-BB679411AD3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LR:0.1</c:v>
                </c:pt>
                <c:pt idx="1">
                  <c:v>LR:0.05</c:v>
                </c:pt>
                <c:pt idx="2">
                  <c:v>LR:0.01</c:v>
                </c:pt>
                <c:pt idx="3">
                  <c:v>LR:0.005</c:v>
                </c:pt>
                <c:pt idx="4">
                  <c:v>LR:0.001</c:v>
                </c:pt>
              </c:strCache>
            </c:strRef>
          </c:cat>
          <c:val>
            <c:numRef>
              <c:f>Sheet1!$B$5:$F$5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9.6299999999999997E-2</c:v>
                </c:pt>
                <c:pt idx="3">
                  <c:v>0.57699999999999996</c:v>
                </c:pt>
                <c:pt idx="4">
                  <c:v>0.96689999999999998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4B-4535-8FE8-BB679411AD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85276431"/>
        <c:axId val="485276847"/>
      </c:barChart>
      <c:catAx>
        <c:axId val="48527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76847"/>
        <c:crosses val="autoZero"/>
        <c:auto val="1"/>
        <c:lblAlgn val="ctr"/>
        <c:lblOffset val="100"/>
        <c:noMultiLvlLbl val="0"/>
      </c:catAx>
      <c:valAx>
        <c:axId val="48527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764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9</xdr:row>
      <xdr:rowOff>57150</xdr:rowOff>
    </xdr:from>
    <xdr:to>
      <xdr:col>15</xdr:col>
      <xdr:colOff>419099</xdr:colOff>
      <xdr:row>36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B515BFE-D744-2D72-A9AE-CDBDD7A11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L10" sqref="L10"/>
    </sheetView>
  </sheetViews>
  <sheetFormatPr defaultRowHeight="15" x14ac:dyDescent="0.25"/>
  <cols>
    <col min="1" max="1" width="39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0.70699999999999996</v>
      </c>
      <c r="C2" s="1">
        <v>0.70699999999999996</v>
      </c>
      <c r="D2" s="1">
        <v>0.76329999999999998</v>
      </c>
      <c r="E2" s="1">
        <v>0.84219999999999995</v>
      </c>
      <c r="F2" s="1">
        <v>0.97899999999999998</v>
      </c>
    </row>
    <row r="3" spans="1:6" x14ac:dyDescent="0.25">
      <c r="A3" t="s">
        <v>6</v>
      </c>
      <c r="B3" s="1">
        <v>0</v>
      </c>
      <c r="C3" s="1">
        <v>0</v>
      </c>
      <c r="D3" s="1">
        <v>0.28799999999999998</v>
      </c>
      <c r="E3" s="1">
        <v>0.29170000000000001</v>
      </c>
      <c r="F3" s="1">
        <v>0.9708</v>
      </c>
    </row>
    <row r="4" spans="1:6" x14ac:dyDescent="0.25">
      <c r="A4" t="s">
        <v>7</v>
      </c>
      <c r="B4" s="1">
        <v>2.0999999999999999E-3</v>
      </c>
      <c r="C4" s="1">
        <v>0</v>
      </c>
      <c r="D4" s="1">
        <v>0.19789999999999999</v>
      </c>
      <c r="E4" s="1">
        <v>0.3911</v>
      </c>
      <c r="F4" s="1">
        <v>0.95620000000000005</v>
      </c>
    </row>
    <row r="5" spans="1:6" x14ac:dyDescent="0.25">
      <c r="A5" t="s">
        <v>8</v>
      </c>
      <c r="B5" s="1">
        <v>0</v>
      </c>
      <c r="C5" s="1">
        <v>0</v>
      </c>
      <c r="D5" s="1">
        <v>9.6299999999999997E-2</v>
      </c>
      <c r="E5" s="1">
        <v>0.57699999999999996</v>
      </c>
      <c r="F5" s="1">
        <v>0.96689999999999998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2015-06-05T18:19:34Z</dcterms:created>
  <dcterms:modified xsi:type="dcterms:W3CDTF">2022-08-12T17:46:25Z</dcterms:modified>
</cp:coreProperties>
</file>