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实验数据\"/>
    </mc:Choice>
  </mc:AlternateContent>
  <xr:revisionPtr revIDLastSave="0" documentId="13_ncr:1_{19B0134F-FC58-40D4-B2BF-7B46CB6672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<sst xmlns="http://schemas.openxmlformats.org/spreadsheetml/2006/main" count="10" uniqueCount="10">
  <si>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accuracy</t>
  </si>
  <si>
    <t>precision</t>
  </si>
  <si>
    <t>recall</t>
  </si>
  <si>
    <t>f1</t>
  </si>
  <si>
    <t>adam</t>
  </si>
  <si>
    <t>SGD</t>
  </si>
  <si>
    <t>AdamMax</t>
  </si>
  <si>
    <t>Rms-prop</t>
  </si>
  <si>
    <t>Adagrad</t>
  </si>
  <si>
    <t>Long short-term memory(optimizer)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</si>
</sst>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Long short-term memory(optimizer)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adam</c:v>
                </c:pt>
                <c:pt idx="1">
                  <c:v>AdamMax</c:v>
                </c:pt>
                <c:pt idx="2">
                  <c:v>SGD</c:v>
                </c:pt>
                <c:pt idx="3">
                  <c:v>Rms-prop</c:v>
                </c:pt>
                <c:pt idx="4">
                  <c:v>Adagrad</c:v>
                </c:pt>
              </c:strCache>
            </c:strRef>
          </c:cat>
          <c:val>
            <c:numRef>
              <c:f>Sheet1!$B$2:$F$2</c:f>
              <c:numCache>
                <c:formatCode>0.00%</c:formatCode>
                <c:ptCount val="5"/>
                <c:pt idx="0">
                  <c:v>0.9718</c:v>
                </c:pt>
                <c:pt idx="1">
                  <c:v>0.97460000000000002</c:v>
                </c:pt>
                <c:pt idx="2">
                  <c:v>0.70699999999999996</c:v>
                </c:pt>
                <c:pt idx="3">
                  <c:v>0.97860000000000003</c:v>
                </c:pt>
                <c:pt idx="4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2-46C4-9C0C-B34A0D3FC0F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adam</c:v>
                </c:pt>
                <c:pt idx="1">
                  <c:v>AdamMax</c:v>
                </c:pt>
                <c:pt idx="2">
                  <c:v>SGD</c:v>
                </c:pt>
                <c:pt idx="3">
                  <c:v>Rms-prop</c:v>
                </c:pt>
                <c:pt idx="4">
                  <c:v>Adagrad</c:v>
                </c:pt>
              </c:strCache>
            </c:strRef>
          </c:cat>
          <c:val>
            <c:numRef>
              <c:f>Sheet1!$B$3:$F$3</c:f>
              <c:numCache>
                <c:formatCode>0.00%</c:formatCode>
                <c:ptCount val="5"/>
                <c:pt idx="0">
                  <c:v>0.96399999999999997</c:v>
                </c:pt>
                <c:pt idx="1">
                  <c:v>0.95709999999999995</c:v>
                </c:pt>
                <c:pt idx="2">
                  <c:v>0</c:v>
                </c:pt>
                <c:pt idx="3">
                  <c:v>0.96799999999999997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2-46C4-9C0C-B34A0D3FC0F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adam</c:v>
                </c:pt>
                <c:pt idx="1">
                  <c:v>AdamMax</c:v>
                </c:pt>
                <c:pt idx="2">
                  <c:v>SGD</c:v>
                </c:pt>
                <c:pt idx="3">
                  <c:v>Rms-prop</c:v>
                </c:pt>
                <c:pt idx="4">
                  <c:v>Adagrad</c:v>
                </c:pt>
              </c:strCache>
            </c:strRef>
          </c:cat>
          <c:val>
            <c:numRef>
              <c:f>Sheet1!$B$4:$F$4</c:f>
              <c:numCache>
                <c:formatCode>0.00%</c:formatCode>
                <c:ptCount val="5"/>
                <c:pt idx="0">
                  <c:v>0.9556</c:v>
                </c:pt>
                <c:pt idx="1">
                  <c:v>0.96579999999999999</c:v>
                </c:pt>
                <c:pt idx="2">
                  <c:v>0</c:v>
                </c:pt>
                <c:pt idx="3">
                  <c:v>0.96379999999999999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2-46C4-9C0C-B34A0D3FC0F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adam</c:v>
                </c:pt>
                <c:pt idx="1">
                  <c:v>AdamMax</c:v>
                </c:pt>
                <c:pt idx="2">
                  <c:v>SGD</c:v>
                </c:pt>
                <c:pt idx="3">
                  <c:v>Rms-prop</c:v>
                </c:pt>
                <c:pt idx="4">
                  <c:v>Adagrad</c:v>
                </c:pt>
              </c:strCache>
            </c:strRef>
          </c:cat>
          <c:val>
            <c:numRef>
              <c:f>Sheet1!$B$5:$F$5</c:f>
              <c:numCache>
                <c:formatCode>0.00%</c:formatCode>
                <c:ptCount val="5"/>
                <c:pt idx="0">
                  <c:v>0.78069999999999995</c:v>
                </c:pt>
                <c:pt idx="1">
                  <c:v>0.86639999999999995</c:v>
                </c:pt>
                <c:pt idx="2">
                  <c:v>0</c:v>
                </c:pt>
                <c:pt idx="3">
                  <c:v>0.96679999999999999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2-46C4-9C0C-B34A0D3FC0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9209535"/>
        <c:axId val="1179196223"/>
      </c:barChart>
      <c:catAx>
        <c:axId val="117920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96223"/>
        <c:crosses val="autoZero"/>
        <c:auto val="1"/>
        <c:lblAlgn val="ctr"/>
        <c:lblOffset val="100"/>
        <c:noMultiLvlLbl val="0"/>
      </c:catAx>
      <c:valAx>
        <c:axId val="117919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09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1962149</xdr:colOff>
      <xdr:row>9</xdr:row>
      <xdr:rowOff>28574</xdr:rowOff>
    </xdr:from>
    <xdr:to>
      <xdr:col>9</xdr:col>
      <xdr:colOff>19049</xdr:colOff>
      <xdr:row>35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370100-C4B6-200D-8221-BFBCAD22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5" sqref="A1:F5"/>
    </sheetView>
  </sheetViews>
  <sheetFormatPr defaultRowHeight="15" x14ac:dyDescent="0.25"/>
  <cols>
    <col min="1" max="1" width="38" customWidth="1"/>
    <col min="2" max="2" width="12.28515625" customWidth="1"/>
    <col min="3" max="4" width="15" customWidth="1"/>
    <col min="5" max="5" width="13" customWidth="1"/>
    <col min="6" max="6" width="16" customWidth="1"/>
  </cols>
  <sheetData>
    <row r="1" spans="1:6" x14ac:dyDescent="0.25">
      <c r="A1" t="s">
        <v>9</v>
      </c>
      <c r="B1" t="s">
        <v>4</v>
      </c>
      <c r="C1" t="s">
        <v>6</v>
      </c>
      <c r="D1" t="s">
        <v>5</v>
      </c>
      <c r="E1" t="s">
        <v>7</v>
      </c>
      <c r="F1" t="s">
        <v>8</v>
      </c>
    </row>
    <row r="2" spans="1:6" x14ac:dyDescent="0.25">
      <c r="A2" t="s">
        <v>0</v>
      </c>
      <c r="B2" s="1">
        <v>0.9718</v>
      </c>
      <c r="C2" s="1">
        <v>0.97460000000000002</v>
      </c>
      <c r="D2" s="1">
        <v>0.70699999999999996</v>
      </c>
      <c r="E2" s="1">
        <v>0.97860000000000003</v>
      </c>
      <c r="F2" s="1">
        <v>0.70699999999999996</v>
      </c>
    </row>
    <row r="3" spans="1:6" x14ac:dyDescent="0.25">
      <c r="A3" t="s">
        <v>1</v>
      </c>
      <c r="B3" s="1">
        <v>0.96399999999999997</v>
      </c>
      <c r="C3" s="1">
        <v>0.95709999999999995</v>
      </c>
      <c r="D3" s="1">
        <v>0</v>
      </c>
      <c r="E3" s="1">
        <v>0.96799999999999997</v>
      </c>
      <c r="F3" s="1">
        <v>0</v>
      </c>
    </row>
    <row r="4" spans="1:6" x14ac:dyDescent="0.25">
      <c r="A4" t="s">
        <v>2</v>
      </c>
      <c r="B4" s="1">
        <v>0.9556</v>
      </c>
      <c r="C4" s="1">
        <v>0.96579999999999999</v>
      </c>
      <c r="D4" s="1">
        <v>0</v>
      </c>
      <c r="E4" s="1">
        <v>0.96379999999999999</v>
      </c>
      <c r="F4" s="1">
        <v>0</v>
      </c>
    </row>
    <row r="5" spans="1:6" x14ac:dyDescent="0.25">
      <c r="A5" t="s">
        <v>3</v>
      </c>
      <c r="B5" s="1">
        <v>0.78069999999999995</v>
      </c>
      <c r="C5" s="1">
        <v>0.86639999999999995</v>
      </c>
      <c r="D5" s="1">
        <v>0</v>
      </c>
      <c r="E5" s="1">
        <v>0.96679999999999999</v>
      </c>
      <c r="F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2022-08-12T17:46:34Z</dcterms:modified>
</cp:coreProperties>
</file>