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others\松尾研_深層学習\final_project\"/>
    </mc:Choice>
  </mc:AlternateContent>
  <xr:revisionPtr revIDLastSave="0" documentId="13_ncr:1_{4D48BE02-5ABA-428F-B6FD-405E2685C586}" xr6:coauthVersionLast="47" xr6:coauthVersionMax="47" xr10:uidLastSave="{00000000-0000-0000-0000-000000000000}"/>
  <bookViews>
    <workbookView xWindow="-110" yWindow="-110" windowWidth="19420" windowHeight="10300" xr2:uid="{D4DB3228-1F84-42DB-89F4-C915BFCAC69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<sst xmlns="http://schemas.openxmlformats.org/spreadsheetml/2006/main" count="4" uniqueCount="4">
  <si>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clip</t>
    <phoneticPr fontId="1" type="noConversion"/>
  </si>
  <si>
    <t>contrastive learning+reconstruction learning</t>
    <phoneticPr fontId="1" type="noConversion"/>
  </si>
  <si>
    <t>simple model</t>
    <phoneticPr fontId="1" type="noConversion"/>
  </si>
  <si>
    <t>complex model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</si>
</sst>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Validation</a:t>
            </a:r>
            <a:r>
              <a:rPr lang="en-US" altLang="zh-TW" baseline="0"/>
              <a:t> Accuracy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工作表1!$A$1</c:f>
              <c:strCache>
                <c:ptCount val="1"/>
                <c:pt idx="0">
                  <c:v>contrastive learning+reconstruction learning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工作表1!$B$1:$BD$1</c:f>
              <c:numCache>
                <c:formatCode>General</c:formatCode>
                <c:ptCount val="55"/>
                <c:pt idx="0">
                  <c:v>0.41399999999999998</c:v>
                </c:pt>
                <c:pt idx="1">
                  <c:v>0.44700000000000001</c:v>
                </c:pt>
                <c:pt idx="2">
                  <c:v>0.45800000000000002</c:v>
                </c:pt>
                <c:pt idx="3">
                  <c:v>0.46400000000000002</c:v>
                </c:pt>
                <c:pt idx="4">
                  <c:v>0.47199999999999998</c:v>
                </c:pt>
                <c:pt idx="5">
                  <c:v>0.47299999999999998</c:v>
                </c:pt>
                <c:pt idx="6">
                  <c:v>0.47799999999999998</c:v>
                </c:pt>
                <c:pt idx="7">
                  <c:v>0.47899999999999998</c:v>
                </c:pt>
                <c:pt idx="8">
                  <c:v>0.47899999999999998</c:v>
                </c:pt>
                <c:pt idx="9">
                  <c:v>0.48</c:v>
                </c:pt>
                <c:pt idx="10">
                  <c:v>0.47099999999999997</c:v>
                </c:pt>
                <c:pt idx="11">
                  <c:v>0.47799999999999998</c:v>
                </c:pt>
                <c:pt idx="12">
                  <c:v>0.48199999999999998</c:v>
                </c:pt>
                <c:pt idx="13">
                  <c:v>0.48499999999999999</c:v>
                </c:pt>
                <c:pt idx="14">
                  <c:v>0.48899999999999999</c:v>
                </c:pt>
                <c:pt idx="15">
                  <c:v>0.49099999999999999</c:v>
                </c:pt>
                <c:pt idx="16">
                  <c:v>0.49199999999999999</c:v>
                </c:pt>
                <c:pt idx="17">
                  <c:v>0.49099999999999999</c:v>
                </c:pt>
                <c:pt idx="18">
                  <c:v>0.496</c:v>
                </c:pt>
                <c:pt idx="19">
                  <c:v>0.495</c:v>
                </c:pt>
                <c:pt idx="20">
                  <c:v>0.499</c:v>
                </c:pt>
                <c:pt idx="21">
                  <c:v>0.5</c:v>
                </c:pt>
                <c:pt idx="22">
                  <c:v>0.501</c:v>
                </c:pt>
                <c:pt idx="23">
                  <c:v>0.501</c:v>
                </c:pt>
                <c:pt idx="24">
                  <c:v>0.502</c:v>
                </c:pt>
                <c:pt idx="25">
                  <c:v>0.502</c:v>
                </c:pt>
                <c:pt idx="26">
                  <c:v>0.501</c:v>
                </c:pt>
                <c:pt idx="27">
                  <c:v>0.503</c:v>
                </c:pt>
                <c:pt idx="28">
                  <c:v>0.503</c:v>
                </c:pt>
                <c:pt idx="29">
                  <c:v>0.496</c:v>
                </c:pt>
                <c:pt idx="30">
                  <c:v>0.495</c:v>
                </c:pt>
                <c:pt idx="31">
                  <c:v>0.495</c:v>
                </c:pt>
                <c:pt idx="32">
                  <c:v>0.502</c:v>
                </c:pt>
                <c:pt idx="33">
                  <c:v>0.505</c:v>
                </c:pt>
                <c:pt idx="34">
                  <c:v>0.504</c:v>
                </c:pt>
                <c:pt idx="35">
                  <c:v>0.503</c:v>
                </c:pt>
                <c:pt idx="36">
                  <c:v>0.505</c:v>
                </c:pt>
                <c:pt idx="37">
                  <c:v>0.50600000000000001</c:v>
                </c:pt>
                <c:pt idx="38">
                  <c:v>0.50700000000000001</c:v>
                </c:pt>
                <c:pt idx="39">
                  <c:v>0.50600000000000001</c:v>
                </c:pt>
                <c:pt idx="40">
                  <c:v>0.505</c:v>
                </c:pt>
                <c:pt idx="41">
                  <c:v>0.50700000000000001</c:v>
                </c:pt>
                <c:pt idx="42">
                  <c:v>0.50800000000000001</c:v>
                </c:pt>
                <c:pt idx="43">
                  <c:v>0.50700000000000001</c:v>
                </c:pt>
                <c:pt idx="44">
                  <c:v>0.50900000000000001</c:v>
                </c:pt>
                <c:pt idx="45">
                  <c:v>0.5</c:v>
                </c:pt>
                <c:pt idx="46">
                  <c:v>0.5</c:v>
                </c:pt>
                <c:pt idx="47">
                  <c:v>0.50800000000000001</c:v>
                </c:pt>
                <c:pt idx="48">
                  <c:v>0.50600000000000001</c:v>
                </c:pt>
                <c:pt idx="49">
                  <c:v>0.505</c:v>
                </c:pt>
                <c:pt idx="50">
                  <c:v>0.499</c:v>
                </c:pt>
                <c:pt idx="51">
                  <c:v>0.50700000000000001</c:v>
                </c:pt>
                <c:pt idx="52">
                  <c:v>0.503</c:v>
                </c:pt>
                <c:pt idx="53">
                  <c:v>0.505</c:v>
                </c:pt>
                <c:pt idx="54">
                  <c:v>0.50700000000000001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7C-4DBE-A225-DEDCAAE94FAF}"/>
            </c:ext>
          </c:extLst>
        </c:ser>
        <c:ser>
          <c:idx val="1"/>
          <c:order val="1"/>
          <c:tx>
            <c:strRef>
              <c:f>工作表1!$A$2</c:f>
              <c:strCache>
                <c:ptCount val="1"/>
                <c:pt idx="0">
                  <c:v>clip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工作表1!$B$2:$BD$2</c:f>
              <c:numCache>
                <c:formatCode>General</c:formatCode>
                <c:ptCount val="55"/>
                <c:pt idx="0">
                  <c:v>0.48</c:v>
                </c:pt>
                <c:pt idx="1">
                  <c:v>0.48399999999999999</c:v>
                </c:pt>
                <c:pt idx="2">
                  <c:v>0.48699999999999999</c:v>
                </c:pt>
                <c:pt idx="3">
                  <c:v>0.48099999999999998</c:v>
                </c:pt>
                <c:pt idx="4">
                  <c:v>0.48399999999999999</c:v>
                </c:pt>
                <c:pt idx="5">
                  <c:v>0.48799999999999999</c:v>
                </c:pt>
                <c:pt idx="6">
                  <c:v>0.48699999999999999</c:v>
                </c:pt>
                <c:pt idx="7">
                  <c:v>0.49</c:v>
                </c:pt>
                <c:pt idx="8">
                  <c:v>0.49</c:v>
                </c:pt>
                <c:pt idx="9">
                  <c:v>0.48899999999999999</c:v>
                </c:pt>
                <c:pt idx="10">
                  <c:v>0.48899999999999999</c:v>
                </c:pt>
                <c:pt idx="11">
                  <c:v>0.48599999999999999</c:v>
                </c:pt>
                <c:pt idx="12">
                  <c:v>0.48499999999999999</c:v>
                </c:pt>
                <c:pt idx="13">
                  <c:v>0.48</c:v>
                </c:pt>
                <c:pt idx="14">
                  <c:v>0.48399999999999999</c:v>
                </c:pt>
                <c:pt idx="15">
                  <c:v>0.48</c:v>
                </c:pt>
                <c:pt idx="16">
                  <c:v>0.47499999999999998</c:v>
                </c:pt>
                <c:pt idx="17">
                  <c:v>0.48299999999999998</c:v>
                </c:pt>
                <c:pt idx="18">
                  <c:v>0.48499999999999999</c:v>
                </c:pt>
                <c:pt idx="19">
                  <c:v>0.47699999999999998</c:v>
                </c:pt>
                <c:pt idx="20">
                  <c:v>0.48099999999999998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7C-4DBE-A225-DEDCAAE94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067599"/>
        <c:axId val="598047439"/>
      </c:lineChart>
      <c:catAx>
        <c:axId val="5980675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98047439"/>
        <c:crosses val="autoZero"/>
        <c:auto val="1"/>
        <c:lblAlgn val="ctr"/>
        <c:lblOffset val="100"/>
        <c:noMultiLvlLbl val="0"/>
      </c:catAx>
      <c:valAx>
        <c:axId val="598047439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98067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Validation</a:t>
            </a:r>
            <a:r>
              <a:rPr lang="en-US" altLang="zh-TW" baseline="0"/>
              <a:t> Accuracy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工作表1!$A$21</c:f>
              <c:strCache>
                <c:ptCount val="1"/>
                <c:pt idx="0">
                  <c:v>simple model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工作表1!$B$21:$BD$21</c:f>
              <c:numCache>
                <c:formatCode>General</c:formatCode>
                <c:ptCount val="55"/>
                <c:pt idx="0">
                  <c:v>0.41399999999999998</c:v>
                </c:pt>
                <c:pt idx="1">
                  <c:v>0.44700000000000001</c:v>
                </c:pt>
                <c:pt idx="2">
                  <c:v>0.45800000000000002</c:v>
                </c:pt>
                <c:pt idx="3">
                  <c:v>0.46400000000000002</c:v>
                </c:pt>
                <c:pt idx="4">
                  <c:v>0.47199999999999998</c:v>
                </c:pt>
                <c:pt idx="5">
                  <c:v>0.47299999999999998</c:v>
                </c:pt>
                <c:pt idx="6">
                  <c:v>0.47799999999999998</c:v>
                </c:pt>
                <c:pt idx="7">
                  <c:v>0.47899999999999998</c:v>
                </c:pt>
                <c:pt idx="8">
                  <c:v>0.47899999999999998</c:v>
                </c:pt>
                <c:pt idx="9">
                  <c:v>0.48</c:v>
                </c:pt>
                <c:pt idx="10">
                  <c:v>0.47099999999999997</c:v>
                </c:pt>
                <c:pt idx="11">
                  <c:v>0.47799999999999998</c:v>
                </c:pt>
                <c:pt idx="12">
                  <c:v>0.48199999999999998</c:v>
                </c:pt>
                <c:pt idx="13">
                  <c:v>0.48499999999999999</c:v>
                </c:pt>
                <c:pt idx="14">
                  <c:v>0.48899999999999999</c:v>
                </c:pt>
                <c:pt idx="15">
                  <c:v>0.49099999999999999</c:v>
                </c:pt>
                <c:pt idx="16">
                  <c:v>0.49199999999999999</c:v>
                </c:pt>
                <c:pt idx="17">
                  <c:v>0.49099999999999999</c:v>
                </c:pt>
                <c:pt idx="18">
                  <c:v>0.496</c:v>
                </c:pt>
                <c:pt idx="19">
                  <c:v>0.495</c:v>
                </c:pt>
                <c:pt idx="20">
                  <c:v>0.499</c:v>
                </c:pt>
                <c:pt idx="21">
                  <c:v>0.5</c:v>
                </c:pt>
                <c:pt idx="22">
                  <c:v>0.501</c:v>
                </c:pt>
                <c:pt idx="23">
                  <c:v>0.501</c:v>
                </c:pt>
                <c:pt idx="24">
                  <c:v>0.502</c:v>
                </c:pt>
                <c:pt idx="25">
                  <c:v>0.502</c:v>
                </c:pt>
                <c:pt idx="26">
                  <c:v>0.501</c:v>
                </c:pt>
                <c:pt idx="27">
                  <c:v>0.503</c:v>
                </c:pt>
                <c:pt idx="28">
                  <c:v>0.503</c:v>
                </c:pt>
                <c:pt idx="29">
                  <c:v>0.496</c:v>
                </c:pt>
                <c:pt idx="30">
                  <c:v>0.495</c:v>
                </c:pt>
                <c:pt idx="31">
                  <c:v>0.495</c:v>
                </c:pt>
                <c:pt idx="32">
                  <c:v>0.502</c:v>
                </c:pt>
                <c:pt idx="33">
                  <c:v>0.505</c:v>
                </c:pt>
                <c:pt idx="34">
                  <c:v>0.504</c:v>
                </c:pt>
                <c:pt idx="35">
                  <c:v>0.503</c:v>
                </c:pt>
                <c:pt idx="36">
                  <c:v>0.505</c:v>
                </c:pt>
                <c:pt idx="37">
                  <c:v>0.50600000000000001</c:v>
                </c:pt>
                <c:pt idx="38">
                  <c:v>0.50700000000000001</c:v>
                </c:pt>
                <c:pt idx="39">
                  <c:v>0.50600000000000001</c:v>
                </c:pt>
                <c:pt idx="40">
                  <c:v>0.505</c:v>
                </c:pt>
                <c:pt idx="41">
                  <c:v>0.50700000000000001</c:v>
                </c:pt>
                <c:pt idx="42">
                  <c:v>0.50800000000000001</c:v>
                </c:pt>
                <c:pt idx="43">
                  <c:v>0.50700000000000001</c:v>
                </c:pt>
                <c:pt idx="44">
                  <c:v>0.50900000000000001</c:v>
                </c:pt>
                <c:pt idx="45">
                  <c:v>0.5</c:v>
                </c:pt>
                <c:pt idx="46">
                  <c:v>0.5</c:v>
                </c:pt>
                <c:pt idx="47">
                  <c:v>0.50800000000000001</c:v>
                </c:pt>
                <c:pt idx="48">
                  <c:v>0.50600000000000001</c:v>
                </c:pt>
                <c:pt idx="49">
                  <c:v>0.505</c:v>
                </c:pt>
                <c:pt idx="50">
                  <c:v>0.499</c:v>
                </c:pt>
                <c:pt idx="51">
                  <c:v>0.50700000000000001</c:v>
                </c:pt>
                <c:pt idx="52">
                  <c:v>0.503</c:v>
                </c:pt>
                <c:pt idx="53">
                  <c:v>0.505</c:v>
                </c:pt>
                <c:pt idx="54">
                  <c:v>0.50700000000000001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95-419B-9748-D58405876F6A}"/>
            </c:ext>
          </c:extLst>
        </c:ser>
        <c:ser>
          <c:idx val="1"/>
          <c:order val="1"/>
          <c:tx>
            <c:strRef>
              <c:f>工作表1!$A$22</c:f>
              <c:strCache>
                <c:ptCount val="1"/>
                <c:pt idx="0">
                  <c:v>complex model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工作表1!$B$22:$BD$22</c:f>
              <c:numCache>
                <c:formatCode>General</c:formatCode>
                <c:ptCount val="55"/>
                <c:pt idx="0">
                  <c:v>0.38100000000000001</c:v>
                </c:pt>
                <c:pt idx="1">
                  <c:v>0.41099999999999998</c:v>
                </c:pt>
                <c:pt idx="2">
                  <c:v>0.41699999999999998</c:v>
                </c:pt>
                <c:pt idx="3">
                  <c:v>0.439</c:v>
                </c:pt>
                <c:pt idx="4">
                  <c:v>0.44500000000000001</c:v>
                </c:pt>
                <c:pt idx="5">
                  <c:v>0.44500000000000001</c:v>
                </c:pt>
                <c:pt idx="6">
                  <c:v>0.46500000000000002</c:v>
                </c:pt>
                <c:pt idx="7">
                  <c:v>0.47299999999999998</c:v>
                </c:pt>
                <c:pt idx="8">
                  <c:v>0.47399999999999998</c:v>
                </c:pt>
                <c:pt idx="9">
                  <c:v>0.47199999999999998</c:v>
                </c:pt>
                <c:pt idx="10">
                  <c:v>0.47599999999999998</c:v>
                </c:pt>
                <c:pt idx="11">
                  <c:v>0.48</c:v>
                </c:pt>
                <c:pt idx="12">
                  <c:v>0.47699999999999998</c:v>
                </c:pt>
                <c:pt idx="13">
                  <c:v>0.48099999999999998</c:v>
                </c:pt>
                <c:pt idx="14">
                  <c:v>0.48</c:v>
                </c:pt>
                <c:pt idx="15">
                  <c:v>0.48099999999999998</c:v>
                </c:pt>
                <c:pt idx="16">
                  <c:v>0.47299999999999998</c:v>
                </c:pt>
                <c:pt idx="17">
                  <c:v>0.48099999999999998</c:v>
                </c:pt>
                <c:pt idx="18">
                  <c:v>0.48199999999999998</c:v>
                </c:pt>
                <c:pt idx="19">
                  <c:v>0.48499999999999999</c:v>
                </c:pt>
                <c:pt idx="20">
                  <c:v>0.48</c:v>
                </c:pt>
                <c:pt idx="21">
                  <c:v>0.48699999999999999</c:v>
                </c:pt>
                <c:pt idx="22">
                  <c:v>0.48499999999999999</c:v>
                </c:pt>
                <c:pt idx="23">
                  <c:v>0.49099999999999999</c:v>
                </c:pt>
                <c:pt idx="24">
                  <c:v>0.47099999999999997</c:v>
                </c:pt>
                <c:pt idx="25">
                  <c:v>0.47199999999999998</c:v>
                </c:pt>
                <c:pt idx="26">
                  <c:v>0.48699999999999999</c:v>
                </c:pt>
                <c:pt idx="27">
                  <c:v>0.48099999999999998</c:v>
                </c:pt>
                <c:pt idx="28">
                  <c:v>0.48099999999999998</c:v>
                </c:pt>
                <c:pt idx="29">
                  <c:v>0.48299999999999998</c:v>
                </c:pt>
                <c:pt idx="30">
                  <c:v>0.48199999999999998</c:v>
                </c:pt>
                <c:pt idx="31">
                  <c:v>0.47699999999999998</c:v>
                </c:pt>
                <c:pt idx="32">
                  <c:v>0.46700000000000003</c:v>
                </c:pt>
                <c:pt idx="33">
                  <c:v>0.47599999999999998</c:v>
                </c:pt>
                <c:pt idx="34">
                  <c:v>0.47499999999999998</c:v>
                </c:pt>
                <c:pt idx="35">
                  <c:v>0.46800000000000003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95-419B-9748-D58405876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108399"/>
        <c:axId val="598113679"/>
      </c:lineChart>
      <c:catAx>
        <c:axId val="5981083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98113679"/>
        <c:crosses val="autoZero"/>
        <c:auto val="1"/>
        <c:lblAlgn val="ctr"/>
        <c:lblOffset val="100"/>
        <c:noMultiLvlLbl val="0"/>
      </c:catAx>
      <c:valAx>
        <c:axId val="598113679"/>
        <c:scaling>
          <c:orientation val="minMax"/>
          <c:min val="0.350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98108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465666</xdr:colOff>
      <xdr:row>4</xdr:row>
      <xdr:rowOff>191847</xdr:rowOff>
    </xdr:from>
    <xdr:to>
      <xdr:col>14</xdr:col>
      <xdr:colOff>188575</xdr:colOff>
      <xdr:row>17</xdr:row>
      <xdr:rowOff>183380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F772EE4-3B51-185D-E841-3AF589546A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330971</xdr:colOff>
      <xdr:row>24</xdr:row>
      <xdr:rowOff>105256</xdr:rowOff>
    </xdr:from>
    <xdr:to>
      <xdr:col>21</xdr:col>
      <xdr:colOff>53880</xdr:colOff>
      <xdr:row>37</xdr:row>
      <xdr:rowOff>96789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1BA94492-A056-AF51-9787-90F3FDD9E5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CDECE-F63C-4D43-8514-C5E733981EEC}">
  <dimension ref="A1:BD22"/>
  <sheetViews>
    <sheetView tabSelected="1" topLeftCell="F19" zoomScale="58" workbookViewId="0">
      <selection activeCell="Y31" sqref="Y31"/>
    </sheetView>
  </sheetViews>
  <sheetFormatPr defaultRowHeight="17" x14ac:dyDescent="0.4"/>
  <cols>
    <col min="1" max="1" width="45.26953125" customWidth="1"/>
  </cols>
  <sheetData>
    <row r="1" spans="1:56" ht="20" x14ac:dyDescent="0.4">
      <c r="A1" s="1" t="s">
        <v>1</v>
      </c>
      <c r="B1">
        <v>0.41399999999999998</v>
      </c>
      <c r="C1">
        <v>0.44700000000000001</v>
      </c>
      <c r="D1">
        <v>0.45800000000000002</v>
      </c>
      <c r="E1">
        <v>0.46400000000000002</v>
      </c>
      <c r="F1">
        <v>0.47199999999999998</v>
      </c>
      <c r="G1">
        <v>0.47299999999999998</v>
      </c>
      <c r="H1">
        <v>0.47799999999999998</v>
      </c>
      <c r="I1">
        <v>0.47899999999999998</v>
      </c>
      <c r="J1">
        <v>0.47899999999999998</v>
      </c>
      <c r="K1">
        <v>0.48</v>
      </c>
      <c r="L1">
        <v>0.47099999999999997</v>
      </c>
      <c r="M1">
        <v>0.47799999999999998</v>
      </c>
      <c r="N1">
        <v>0.48199999999999998</v>
      </c>
      <c r="O1">
        <v>0.48499999999999999</v>
      </c>
      <c r="P1">
        <v>0.48899999999999999</v>
      </c>
      <c r="Q1">
        <v>0.49099999999999999</v>
      </c>
      <c r="R1">
        <v>0.49199999999999999</v>
      </c>
      <c r="S1">
        <v>0.49099999999999999</v>
      </c>
      <c r="T1">
        <v>0.496</v>
      </c>
      <c r="U1">
        <v>0.495</v>
      </c>
      <c r="V1">
        <v>0.499</v>
      </c>
      <c r="W1">
        <v>0.5</v>
      </c>
      <c r="X1">
        <v>0.501</v>
      </c>
      <c r="Y1">
        <v>0.501</v>
      </c>
      <c r="Z1">
        <v>0.502</v>
      </c>
      <c r="AA1">
        <v>0.502</v>
      </c>
      <c r="AB1">
        <v>0.501</v>
      </c>
      <c r="AC1">
        <v>0.503</v>
      </c>
      <c r="AD1">
        <v>0.503</v>
      </c>
      <c r="AE1">
        <v>0.496</v>
      </c>
      <c r="AF1">
        <v>0.495</v>
      </c>
      <c r="AG1">
        <v>0.495</v>
      </c>
      <c r="AH1">
        <v>0.502</v>
      </c>
      <c r="AI1">
        <v>0.505</v>
      </c>
      <c r="AJ1">
        <v>0.504</v>
      </c>
      <c r="AK1">
        <v>0.503</v>
      </c>
      <c r="AL1">
        <v>0.505</v>
      </c>
      <c r="AM1">
        <v>0.50600000000000001</v>
      </c>
      <c r="AN1">
        <v>0.50700000000000001</v>
      </c>
      <c r="AO1">
        <v>0.50600000000000001</v>
      </c>
      <c r="AP1">
        <v>0.505</v>
      </c>
      <c r="AQ1">
        <v>0.50700000000000001</v>
      </c>
      <c r="AR1">
        <v>0.50800000000000001</v>
      </c>
      <c r="AS1">
        <v>0.50700000000000001</v>
      </c>
      <c r="AT1">
        <v>0.50900000000000001</v>
      </c>
      <c r="AU1">
        <v>0.5</v>
      </c>
      <c r="AV1">
        <v>0.5</v>
      </c>
      <c r="AW1">
        <v>0.50800000000000001</v>
      </c>
      <c r="AX1">
        <v>0.50600000000000001</v>
      </c>
      <c r="AY1">
        <v>0.505</v>
      </c>
      <c r="AZ1">
        <v>0.499</v>
      </c>
      <c r="BA1">
        <v>0.50700000000000001</v>
      </c>
      <c r="BB1">
        <v>0.503</v>
      </c>
      <c r="BC1">
        <v>0.505</v>
      </c>
      <c r="BD1">
        <v>0.50700000000000001</v>
      </c>
    </row>
    <row r="2" spans="1:56" ht="20" x14ac:dyDescent="0.4">
      <c r="A2" s="1" t="s">
        <v>0</v>
      </c>
      <c r="B2">
        <v>0.48</v>
      </c>
      <c r="C2">
        <v>0.48399999999999999</v>
      </c>
      <c r="D2">
        <v>0.48699999999999999</v>
      </c>
      <c r="E2">
        <v>0.48099999999999998</v>
      </c>
      <c r="F2">
        <v>0.48399999999999999</v>
      </c>
      <c r="G2">
        <v>0.48799999999999999</v>
      </c>
      <c r="H2">
        <v>0.48699999999999999</v>
      </c>
      <c r="I2">
        <v>0.49</v>
      </c>
      <c r="J2">
        <v>0.49</v>
      </c>
      <c r="K2">
        <v>0.48899999999999999</v>
      </c>
      <c r="L2">
        <v>0.48899999999999999</v>
      </c>
      <c r="M2">
        <v>0.48599999999999999</v>
      </c>
      <c r="N2">
        <v>0.48499999999999999</v>
      </c>
      <c r="O2">
        <v>0.48</v>
      </c>
      <c r="P2">
        <v>0.48399999999999999</v>
      </c>
      <c r="Q2">
        <v>0.48</v>
      </c>
      <c r="R2">
        <v>0.47499999999999998</v>
      </c>
      <c r="S2">
        <v>0.48299999999999998</v>
      </c>
      <c r="T2">
        <v>0.48499999999999999</v>
      </c>
      <c r="U2">
        <v>0.47699999999999998</v>
      </c>
      <c r="V2">
        <v>0.48099999999999998</v>
      </c>
    </row>
    <row r="21" spans="1:56" ht="20" x14ac:dyDescent="0.4">
      <c r="A21" s="1" t="s">
        <v>2</v>
      </c>
      <c r="B21">
        <v>0.41399999999999998</v>
      </c>
      <c r="C21">
        <v>0.44700000000000001</v>
      </c>
      <c r="D21">
        <v>0.45800000000000002</v>
      </c>
      <c r="E21">
        <v>0.46400000000000002</v>
      </c>
      <c r="F21">
        <v>0.47199999999999998</v>
      </c>
      <c r="G21">
        <v>0.47299999999999998</v>
      </c>
      <c r="H21">
        <v>0.47799999999999998</v>
      </c>
      <c r="I21">
        <v>0.47899999999999998</v>
      </c>
      <c r="J21">
        <v>0.47899999999999998</v>
      </c>
      <c r="K21">
        <v>0.48</v>
      </c>
      <c r="L21">
        <v>0.47099999999999997</v>
      </c>
      <c r="M21">
        <v>0.47799999999999998</v>
      </c>
      <c r="N21">
        <v>0.48199999999999998</v>
      </c>
      <c r="O21">
        <v>0.48499999999999999</v>
      </c>
      <c r="P21">
        <v>0.48899999999999999</v>
      </c>
      <c r="Q21">
        <v>0.49099999999999999</v>
      </c>
      <c r="R21">
        <v>0.49199999999999999</v>
      </c>
      <c r="S21">
        <v>0.49099999999999999</v>
      </c>
      <c r="T21">
        <v>0.496</v>
      </c>
      <c r="U21">
        <v>0.495</v>
      </c>
      <c r="V21">
        <v>0.499</v>
      </c>
      <c r="W21">
        <v>0.5</v>
      </c>
      <c r="X21">
        <v>0.501</v>
      </c>
      <c r="Y21">
        <v>0.501</v>
      </c>
      <c r="Z21">
        <v>0.502</v>
      </c>
      <c r="AA21">
        <v>0.502</v>
      </c>
      <c r="AB21">
        <v>0.501</v>
      </c>
      <c r="AC21">
        <v>0.503</v>
      </c>
      <c r="AD21">
        <v>0.503</v>
      </c>
      <c r="AE21">
        <v>0.496</v>
      </c>
      <c r="AF21">
        <v>0.495</v>
      </c>
      <c r="AG21">
        <v>0.495</v>
      </c>
      <c r="AH21">
        <v>0.502</v>
      </c>
      <c r="AI21">
        <v>0.505</v>
      </c>
      <c r="AJ21">
        <v>0.504</v>
      </c>
      <c r="AK21">
        <v>0.503</v>
      </c>
      <c r="AL21">
        <v>0.505</v>
      </c>
      <c r="AM21">
        <v>0.50600000000000001</v>
      </c>
      <c r="AN21">
        <v>0.50700000000000001</v>
      </c>
      <c r="AO21">
        <v>0.50600000000000001</v>
      </c>
      <c r="AP21">
        <v>0.505</v>
      </c>
      <c r="AQ21">
        <v>0.50700000000000001</v>
      </c>
      <c r="AR21">
        <v>0.50800000000000001</v>
      </c>
      <c r="AS21">
        <v>0.50700000000000001</v>
      </c>
      <c r="AT21">
        <v>0.50900000000000001</v>
      </c>
      <c r="AU21">
        <v>0.5</v>
      </c>
      <c r="AV21">
        <v>0.5</v>
      </c>
      <c r="AW21">
        <v>0.50800000000000001</v>
      </c>
      <c r="AX21">
        <v>0.50600000000000001</v>
      </c>
      <c r="AY21">
        <v>0.505</v>
      </c>
      <c r="AZ21">
        <v>0.499</v>
      </c>
      <c r="BA21">
        <v>0.50700000000000001</v>
      </c>
      <c r="BB21">
        <v>0.503</v>
      </c>
      <c r="BC21">
        <v>0.505</v>
      </c>
      <c r="BD21">
        <v>0.50700000000000001</v>
      </c>
    </row>
    <row r="22" spans="1:56" ht="20" x14ac:dyDescent="0.4">
      <c r="A22" s="1" t="s">
        <v>3</v>
      </c>
      <c r="B22">
        <v>0.38100000000000001</v>
      </c>
      <c r="C22">
        <v>0.41099999999999998</v>
      </c>
      <c r="D22">
        <v>0.41699999999999998</v>
      </c>
      <c r="E22">
        <v>0.439</v>
      </c>
      <c r="F22">
        <v>0.44500000000000001</v>
      </c>
      <c r="G22">
        <v>0.44500000000000001</v>
      </c>
      <c r="H22">
        <v>0.46500000000000002</v>
      </c>
      <c r="I22">
        <v>0.47299999999999998</v>
      </c>
      <c r="J22">
        <v>0.47399999999999998</v>
      </c>
      <c r="K22">
        <v>0.47199999999999998</v>
      </c>
      <c r="L22">
        <v>0.47599999999999998</v>
      </c>
      <c r="M22">
        <v>0.48</v>
      </c>
      <c r="N22">
        <v>0.47699999999999998</v>
      </c>
      <c r="O22">
        <v>0.48099999999999998</v>
      </c>
      <c r="P22">
        <v>0.48</v>
      </c>
      <c r="Q22">
        <v>0.48099999999999998</v>
      </c>
      <c r="R22">
        <v>0.47299999999999998</v>
      </c>
      <c r="S22">
        <v>0.48099999999999998</v>
      </c>
      <c r="T22">
        <v>0.48199999999999998</v>
      </c>
      <c r="U22">
        <v>0.48499999999999999</v>
      </c>
      <c r="V22">
        <v>0.48</v>
      </c>
      <c r="W22">
        <v>0.48699999999999999</v>
      </c>
      <c r="X22">
        <v>0.48499999999999999</v>
      </c>
      <c r="Y22">
        <v>0.49099999999999999</v>
      </c>
      <c r="Z22">
        <v>0.47099999999999997</v>
      </c>
      <c r="AA22">
        <v>0.47199999999999998</v>
      </c>
      <c r="AB22">
        <v>0.48699999999999999</v>
      </c>
      <c r="AC22">
        <v>0.48099999999999998</v>
      </c>
      <c r="AD22">
        <v>0.48099999999999998</v>
      </c>
      <c r="AE22">
        <v>0.48299999999999998</v>
      </c>
      <c r="AF22">
        <v>0.48199999999999998</v>
      </c>
      <c r="AG22">
        <v>0.47699999999999998</v>
      </c>
      <c r="AH22">
        <v>0.46700000000000003</v>
      </c>
      <c r="AI22">
        <v>0.47599999999999998</v>
      </c>
      <c r="AJ22">
        <v>0.47499999999999998</v>
      </c>
      <c r="AK22">
        <v>0.46800000000000003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果琳 本田</dc:creator>
  <cp:lastModifiedBy>果琳 本田</cp:lastModifiedBy>
  <dcterms:created xsi:type="dcterms:W3CDTF">2025-07-23T11:37:43Z</dcterms:created>
  <dcterms:modified xsi:type="dcterms:W3CDTF">2025-07-23T16:58:11Z</dcterms:modified>
</cp:coreProperties>
</file>