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<sst xmlns="http://schemas.openxmlformats.org/spreadsheetml/2006/main" count="15" uniqueCount="15">
  <si>
    <t xml:space="preserve">Qualoté Contrôle Qualité </t>
  </si>
  <si>
    <t>Applicable le 13/12/2022</t>
  </si>
  <si>
    <t>Référence du formulaire : CTL-FO-038- Checklist de libération des dispositifs médicaux lotifiés</t>
  </si>
  <si>
    <t xml:space="preserve">Version du formulaire : 2 </t>
  </si>
  <si>
    <t xml:space="preserve">DHR - Device History Record </t>
  </si>
  <si>
    <t xml:space="preserve">DHR- </t>
  </si>
  <si>
    <t xml:space="preserve">: DHR - [Référence DM] - [lot] </t>
  </si>
  <si>
    <t xml:space="preserve">A: Quantité totale fabriquée </t>
  </si>
  <si>
    <t xml:space="preserve">A-B: Quantité de produits conformes </t>
  </si>
  <si>
    <t xml:space="preserve">      B: Quantité rebutée</t>
  </si>
  <si>
    <t>Document de fabrication utilisé (BDF) :</t>
  </si>
  <si>
    <t xml:space="preserve">Référence : </t>
  </si>
  <si>
    <t>1. Liste des dérogations et DDM appliquées :             NA</t>
  </si>
  <si>
    <t xml:space="preserve">N° de dérogation(s) </t>
  </si>
  <si>
    <t>et N° DDM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</si>
</sst>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J10" sqref="J10"/>
    </sheetView>
  </sheetViews>
  <sheetFormatPr baseColWidth="10" defaultColWidth="9.140625" defaultRowHeight="15" x14ac:dyDescent="0.25"/>
  <cols>
    <col min="1" max="1" width="5.7109375" customWidth="1"/>
    <col min="4" max="4" width="9.140625" customWidth="1"/>
    <col min="5" max="5" width="4.28515625" customWidth="1"/>
    <col min="6" max="6" width="10.85546875" customWidth="1"/>
    <col min="7" max="7" width="2.7109375" customWidth="1"/>
    <col min="8" max="8" width="9.140625" customWidth="1"/>
    <col min="9" max="9" width="3.7109375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</row>
    <row r="5" spans="1:12" x14ac:dyDescent="0.25">
      <c r="G5" t="s">
        <v>4</v>
      </c>
    </row>
    <row r="8" spans="1:12" x14ac:dyDescent="0.25">
      <c r="A8" t="s">
        <v>5</v>
      </c>
      <c r="D8" t="s">
        <v>6</v>
      </c>
    </row>
    <row r="10" spans="1:12" x14ac:dyDescent="0.25">
      <c r="B10" t="s">
        <v>7</v>
      </c>
      <c r="F10" t="s">
        <v>9</v>
      </c>
      <c r="J10" t="s">
        <v>8</v>
      </c>
    </row>
    <row r="12" spans="1:12" x14ac:dyDescent="0.25">
      <c r="B12" s="1"/>
      <c r="C12" s="2"/>
      <c r="D12" s="3"/>
      <c r="F12" s="1"/>
      <c r="G12" s="2"/>
      <c r="H12" s="3"/>
      <c r="J12" s="1"/>
      <c r="K12" s="2">
        <f>C12-G12</f>
        <v>0</v>
      </c>
      <c r="L12" s="3"/>
    </row>
    <row r="15" spans="1:12" x14ac:dyDescent="0.25">
      <c r="A15" s="1" t="s">
        <v>10</v>
      </c>
      <c r="B15" s="2"/>
      <c r="C15" s="2"/>
      <c r="D15" s="2"/>
      <c r="E15" s="3"/>
      <c r="F15" s="1" t="s">
        <v>11</v>
      </c>
      <c r="G15" s="2"/>
      <c r="H15" s="3"/>
    </row>
    <row r="18" spans="1:13" x14ac:dyDescent="0.25">
      <c r="A18" t="s">
        <v>12</v>
      </c>
      <c r="G18" s="4"/>
    </row>
    <row r="20" spans="1:13" x14ac:dyDescent="0.25">
      <c r="A20" s="5" t="s">
        <v>13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 s="8" t="s">
        <v>14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2022-10-19T12:26:54Z</dcterms:modified>
</cp:coreProperties>
</file>