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testeo\M1\AnalisisOfertas\"/>
    </mc:Choice>
  </mc:AlternateContent>
  <xr:revisionPtr revIDLastSave="0" documentId="8_{50B0F1B3-2646-42EE-9E02-6571139C3955}" xr6:coauthVersionLast="47" xr6:coauthVersionMax="47" xr10:uidLastSave="{00000000-0000-0000-0000-000000000000}"/>
  <bookViews>
    <workbookView xWindow="-120" yWindow="-120" windowWidth="29040" windowHeight="15720" xr2:uid="{68349B1A-14E2-47C2-B253-3C54E01A5D46}"/>
  </bookViews>
  <sheets>
    <sheet name="LISTA DE NOVEMBRO" sheetId="1" r:id="rId1"/>
  </sheets>
  <definedNames>
    <definedName name="_xlnm._FilterDatabase" localSheetId="0" hidden="1">'LISTA DE NOVEMBRO'!$A$1:$B$48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<sst xmlns="http://schemas.openxmlformats.org/spreadsheetml/2006/main" count="66" uniqueCount="66">
  <si>
    <t>Link de la biblioteca.</t>
  </si>
  <si>
    <t>Link de la pagina.</t>
  </si>
  <si>
    <t>https://www.facebook.com/ads/library/?active_status=active&amp;ad_type=all&amp;country=ALL&amp;is_targeted_country=false&amp;media_type=all&amp;search_type=page&amp;view_all_page_id=101185633028753</t>
  </si>
  <si>
    <t>https://www.facebook.com/ads/library/?active_status=active&amp;ad_type=all&amp;country=ALL&amp;is_targeted_country=false&amp;media_type=all&amp;q=%22WEB.CORACAOGEMEO.STORE%22&amp;search_type=keyword_exact_phrase</t>
  </si>
  <si>
    <t>https://www.facebook.com/ads/library/?active_status=active&amp;ad_type=all&amp;country=ALL&amp;is_targeted_country=false&amp;media_type=all&amp;search_type=page&amp;view_all_page_id=110864175206573</t>
  </si>
  <si>
    <t>https://conteudodigitalpro.site/technique_secr%C3%A8te/?utm_source=FB&amp;utm_campaign=%5BABO%5D%5B6%2BCTV%5D%5B9%24%5D%2B%F0%9F%91%8D%F0%9F%91%8D%E2%9A%A1%E2%9A%A1%E2%9A%A1%7C120235733902400422&amp;utm_medium=A01%7C120235733902470422&amp;utm_content=A01%7C120235733902410422&amp;utm_term=Facebook_Mobile_Feed&amp;xcod=FBhQwK21wXxR%5BABO%5D%5B6%2BCTV%5D%5B9%24%5D%2B%F0%9F%91%8D%F0%9F%91%8D%E2%9A%A1%E2%9A%A1%E2%9A%A1%7C120235733902400422hQwK21wXxRA01%7C120235733902470422hQwK21wXxRA01%7C120235733902410422hQwK21wXxRFacebook_Mobile_Feed&amp;fbclid=IwY2xjawN5jZpleHRuA2FlbQEwAGFkaWQBqynDW3GOxnNydGMGYXBwX2lkDzQwOTk2MjYyMzA4NTYwOQABHhtl0zXHlnOLfKkXyePRX2rzn3jZpqD5XYu6_4chC_BqTz4uz6oam0RNx4vg_aem_pqf8Pt4UHldZrDDyU5-lrA&amp;utm_id=120235733902400422</t>
  </si>
  <si>
    <t>https://www.facebook.com/ads/library/?active_status=active&amp;ad_type=all&amp;country=BR&amp;is_targeted_country=false&amp;media_type=all&amp;search_type=page&amp;view_all_page_id=724792144051274</t>
  </si>
  <si>
    <t>https://www.facebook.com/ads/library/?active_status=active&amp;ad_type=all&amp;country=ALL&amp;is_targeted_country=false&amp;media_type=all&amp;q=Kit%20Educa%C3%A7%C3%A3o%20Kids&amp;search_type=keyword_exact_phrase</t>
  </si>
  <si>
    <t>https://www.facebook.com/ads/library/?active_status=active&amp;ad_type=all&amp;country=ALL&amp;is_targeted_country=false&amp;media_type=all&amp;search_type=page&amp;view_all_page_id=441789132359155</t>
  </si>
  <si>
    <t>https://www.facebook.com/ads/library/?active_status=active&amp;ad_type=all&amp;country=ALL&amp;is_targeted_country=false&amp;media_type=all&amp;q=%22TOPDESTAQUES.COM%22&amp;search_type=keyword_exact_phrase</t>
  </si>
  <si>
    <t>https://www.facebook.com/ads/library/?active_status=active&amp;ad_type=all&amp;country=ALL&amp;is_targeted_country=false&amp;media_type=all&amp;q=%22DESENVEMFOCO.COM%22&amp;search_type=keyword_exact_phrase</t>
  </si>
  <si>
    <t>https://www.facebook.com/ads/library/?active_status=active&amp;ad_type=all&amp;country=ALL&amp;is_targeted_country=false&amp;media_type=all&amp;q=%22ELGRIMORIODELABRUJAARTESANA.MYSHOPIFY.COM%22&amp;search_type=keyword_exact_phrase</t>
  </si>
  <si>
    <t>https://www.facebook.com/ads/library/?active_status=active&amp;ad_type=all&amp;country=ALL&amp;is_targeted_country=false&amp;media_type=all&amp;search_type=page&amp;view_all_page_id=803865709467119</t>
  </si>
  <si>
    <t>https://www.facebook.com/ads/library/?active_status=active&amp;ad_type=all&amp;country=ALL&amp;is_targeted_country=false&amp;media_type=all&amp;q=%22CHAT.SECONSULTAR.ONLINE%22&amp;search_type=keyword_exact_phrase</t>
  </si>
  <si>
    <t>https://www.facebook.com/ads/library/?active_status=active&amp;ad_type=all&amp;country=ALL&amp;is_targeted_country=false&amp;media_type=all&amp;search_type=page&amp;view_all_page_id=597494623436910</t>
  </si>
  <si>
    <t>https://www.facebook.com/ads/library/?active_status=active&amp;ad_type=all&amp;country=ALL&amp;is_targeted_country=false&amp;media_type=all&amp;search_type=page&amp;view_all_page_id=135457850387511</t>
  </si>
  <si>
    <t>https://www.facebook.com/ads/library/?active_status=active&amp;ad_type=all&amp;country=ALL&amp;is_targeted_country=false&amp;media_type=all&amp;search_type=page&amp;view_all_page_id=462511556953740</t>
  </si>
  <si>
    <t>https://www.facebook.com/ads/library/?active_status=active&amp;ad_type=all&amp;country=ALL&amp;is_targeted_country=false&amp;media_type=all&amp;search_type=page&amp;view_all_page_id=142045098982946</t>
  </si>
  <si>
    <t>https://www.facebook.com/ads/library/?active_status=active&amp;ad_type=all&amp;country=BR&amp;is_targeted_country=false&amp;media_type=all&amp;search_type=page&amp;view_all_page_id=642861692235030</t>
  </si>
  <si>
    <t>https://www.facebook.com/ads/library/?active_status=active&amp;ad_type=all&amp;country=ALL&amp;is_targeted_country=false&amp;media_type=all&amp;search_type=page&amp;source=page-transparency-widget&amp;view_all_page_id=563257036880926</t>
  </si>
  <si>
    <t>https://metodosecretoonline.com/1/?utm_source=FB&amp;utm_campaign=%5BCRI371%5D%5BCONTA9%5D%5BCBO%5D+%5BESCALA%5D+%5BMASSAGEM%5D+%E2%80%93+Copy+23+%E2%80%94+C%C3%B3pia+%E2%80%94+C%C3%B3pia+%E2%80%94+C%C3%B3pia+%E2%80%94+C%C3%B3pia+%E2%80%94+C%C3%B3pia+%E2%80%94+C%C3%B3pia+%E2%80%94+C%C3%B3pia+%E2%80%94+C%C3%B3pia+%E2%80%94+C%C3%B3pia%7C120235794361390134&amp;utm_medium=New+Sales+ad+set%7C120235794360960134&amp;utm_content=New+Sales+ad%7C120235794361240134&amp;utm_term=Others&amp;utm_id=120235794361390134&amp;fbclid=PAaWdyZANbPlFleHRuA2FlbQEwAGFkaWQBqynRaMkMRgGn_1vWqcYhx-MZcyv1yiReWsIVTiSQdVLcNduh8HvlLr6adTYP6-DCF007Gzk_aem_yfibmJKS7Sze0oXX-btjOA</t>
  </si>
  <si>
    <t>https://www.facebook.com/ads/library/?active_status=active&amp;ad_type=all&amp;country=ALL&amp;is_targeted_country=false&amp;media_type=all&amp;search_type=page&amp;source=page-transparency-widget&amp;view_all_page_id=564422460098212</t>
  </si>
  <si>
    <t>https://www.facebook.com/ads/library/?active_status=active&amp;ad_type=all&amp;country=ALL&amp;is_targeted_country=false&amp;media_type=all&amp;q=%22WWW.EVABLOOM.CO%22&amp;search_type=keyword_exact_phrase</t>
  </si>
  <si>
    <t>https://www.facebook.com/ads/library/?active_status=active&amp;ad_type=all&amp;country=ALL&amp;is_targeted_country=false&amp;media_type=all&amp;search_type=page&amp;view_all_page_id=546590051870562</t>
  </si>
  <si>
    <t>https://www.facebook.com/ads/library/?active_status=active&amp;ad_type=all&amp;country=ALL&amp;is_targeted_country=false&amp;media_type=all&amp;q=%22melhormetodo.store%22&amp;search_type=keyword_exact_phrase</t>
  </si>
  <si>
    <t>https://www.facebook.com/ads/library/?active_status=active&amp;ad_type=all&amp;country=ALL&amp;is_targeted_country=false&amp;media_type=all&amp;search_type=page&amp;view_all_page_id=105727201291213</t>
  </si>
  <si>
    <t>https://www.facebook.com/ads/library/?active_status=active&amp;ad_type=all&amp;country=ALL&amp;is_targeted_country=false&amp;media_type=all&amp;search_type=page&amp;view_all_page_id=623557624177937</t>
  </si>
  <si>
    <t>https://www.asenhoradodestino.com/asdd-optin17-es-hot/inicio/mapa/?utm_source=FB&amp;utm_campaign=%5BCP236-ES%5D%5B835%5D%5BLIMITE%5D+-+%28ES-086-ritual%29%7C120235346646040269&amp;utm_medium=ES-086-ritual-papel%7C120235346882710269&amp;utm_content=ES-086-ritual-papel%7C120235346882720269&amp;utm_term=Facebook_Mobile_Feed&amp;xcod=FBhQwK21wXxR%5BCP236-ES%5D%5B835%5D%5BLIMITE%5D+-+%28ES-086-ritual%29%7C120235346646040269hQwK21wXxRES-086-ritual-papel%7C120235346882710269hQwK21wXxRES-086-ritual-papel%7C120235346882720269hQwK21wXxRFacebook_Mobile_Feed&amp;fbclid=IwY2xjawOEGwZleHRuA2FlbQEwAGFkaWQBqymySBVBzXNydGMGYXBwX2lkDzQwOTk2MjYyMzA4NTYwOQABHq3aNDuTYPF5Z0q2kDT80EQBY9zfXppUqpTCD3DuwLbppppBShTp_RmBW91M_aem_DmSHYB2mIp8w60VfQnh6Rg&amp;utm_id=120235346646040269&amp;twrclid=69173bb907edc4b8f202a530</t>
  </si>
  <si>
    <t>https://www.facebook.com/ads/library/?active_status=active&amp;ad_type=all&amp;country=ALL&amp;is_targeted_country=false&amp;media_type=all&amp;q=%22PLANODEJEJUM.OFICIAL%22&amp;search_type=keyword_exact_phrase</t>
  </si>
  <si>
    <t>https://www.facebook.com/ads/library/?active_status=active&amp;ad_type=all&amp;country=ALL&amp;is_targeted_country=false&amp;media_type=all&amp;search_type=page&amp;source=page-transparency-widget&amp;view_all_page_id=111642171338135</t>
  </si>
  <si>
    <t>https://www.facebook.com/ads/library/?active_status=active&amp;ad_type=all&amp;country=ALL&amp;is_targeted_country=false&amp;media_type=all&amp;search_type=page&amp;source=page-transparency-widget&amp;view_all_page_id=394566983750895</t>
  </si>
  <si>
    <t>https://www.facebook.com/ads/library/?active_status=active&amp;ad_type=all&amp;country=ALL&amp;is_targeted_country=false&amp;media_type=all&amp;search_type=page&amp;view_all_page_id=103311248406942</t>
  </si>
  <si>
    <t>https://www.facebook.com/ads/library/?active_status=active&amp;ad_type=all&amp;country=ALL&amp;is_targeted_country=false&amp;media_type=all&amp;q=%22VITALITYNEWS.LIVE%22&amp;search_type=keyword_exact_phrase&amp;source=page-transparency-widget</t>
  </si>
  <si>
    <t>https://vitalitynews.live/front-p3-natural/?utm_source=FB&amp;utm_campaign=CP49+-+H+-+40%2B+%28regra%29+%5BP5%5D%7C120234039146800519&amp;utm_medium=SET1%7C120234039146820519&amp;utm_content=CR-119-BBT-ED3%7C120234039146810519%3A%3AIwY2xjawOFZBtleHRuA2FlbQEwAGFkaWQBqyg4v9zVV3NydGMGYXBwX2lkDzQwOTk2MjYyMzA4NTYwOQhjYWxsc2l0ZQIyNQABHkeYsndSEH0qsU44BbNJ7rpo8grzqi2R_6Sj32Udu3da2JCZ-FO81wPNXV4x_aem_cxJd12rtoA3q21Th745XaQ%3A%3A&amp;utm_term=Facebook_Mobile_Feed&amp;xcod=FBhQwK21wXxRCP49+-+H+-+40%2B+%28regra%29+%5BP5%5D%7C120234039146800519hQwK21wXxRSET1%7C120234039146820519hQwK21wXxRCR-119-BBT-ED3%7C120234039146810519hQwK21wXxRFacebook_Mobile_Feed&amp;src=B2CA7CP23ADSET1&amp;fbclid=IwY2xjawOFZBtleHRuA2FlbQEwAGFkaWQBqyg4v9zVV3NydGMGYXBwX2lkDzQwOTk2MjYyMzA4NTYwOQhjYWxsc2l0ZQIyNQABHkeYsndSEH0qsU44BbNJ7rpo8grzqi2R_6Sj32Udu3da2JCZ-FO81wPNXV4x_aem_cxJd12rtoA3q21Th745XaQ&amp;utm_id=120234039146800519&amp;cid=30124316350</t>
  </si>
  <si>
    <t>https://www.facebook.com/ads/library/?active_status=active&amp;ad_type=all&amp;country=ALL&amp;is_targeted_country=false&amp;media_type=all&amp;q=%22yourtwinflame%22&amp;search_type=keyword_exact_phrase&amp;source=page-transparency-widget</t>
  </si>
  <si>
    <t>https://www.facebook.com/ads/library/?active_status=active&amp;ad_type=all&amp;country=ALL&amp;is_targeted_country=false&amp;media_type=all&amp;search_type=page&amp;view_all_page_id=101570539515176</t>
  </si>
  <si>
    <t>https://www.facebook.com/ads/library/?active_status=active&amp;ad_type=all&amp;country=ALL&amp;is_targeted_country=false&amp;media_type=all&amp;search_type=page&amp;view_all_page_id=116408088170801</t>
  </si>
  <si>
    <t>https://www.facebook.com/ads/library/?active_status=active&amp;ad_type=all&amp;country=ALL&amp;is_targeted_country=false&amp;media_type=all&amp;search_type=page&amp;view_all_page_id=656207937576340</t>
  </si>
  <si>
    <t>https://sabedoria.oracaosagrada.com/v3-01?utm_source=FB&amp;utm_campaign=%E2%9D%93%5BESSE%5D%5BWOSBR%5D%5BCBO+DE+VALIDA%C3%87%C3%83O%5D%5BB57H1A1%5D%5B15.11%5D%5BCBO+1-1-1%5D%5BBMDP%5D%7C120235889069830207&amp;utm_medium=1+-+%5BESCALA%5D%5BBR%5D%5BADVANTAGE%5D%5BM%2FW+35%2B%5D%5BAUTO%5D%7C120235889069850207&amp;utm_content=GS%2FLS-B57H1A1%7C120235889093580207&amp;utm_term=Facebook_Desktop_Feed&amp;xcod=FBhQwK21wXxR%E2%9D%93%5BESSE%5D%5BWOSBR%5D%5BCBO+DE+VALIDA%C3%87%C3%83O%5D%5BB57H1A1%5D%5B15.11%5D%5BCBO+1-1-1%5D%5BBMDP%5D%7C120235889069830207hQwK21wXxR1+-+%5BESCALA%5D%5BBR%5D%5BADVANTAGE%5D%5BM%2FW+35%2B%5D%5BAUTO%5D%7C120235889069850207hQwK21wXxRGS%2FLS-B57H1A1%7C120235889093580207hQwK21wXxRFacebook_Desktop_Feed&amp;utm_id=120235889069830207&amp;fbclid=IwY2xjawOGr2BleHRuA2FlbQEwAGFkaWQBqynnc3pQv3NydGMGYXBwX2lkEDIyMjAzOTE3ODgyMDA4OTIIY2FsbHNpdGUCMTIAAR7mBKt-ZaY3fFuzG8ls_pE9YaNr8MJQRZOI_A6xpusrzLIkGz5OJJTcTnTMOw_aem_HI_t73rQPRi19TLe9mD7tA</t>
  </si>
  <si>
    <t>https://www.facebook.com/ads/library/?active_status=active&amp;ad_type=all&amp;country=ALL&amp;is_targeted_country=false&amp;media_type=all&amp;search_type=page&amp;view_all_page_id=100713646129233</t>
  </si>
  <si>
    <t>https://www.souasenhoradodestino.com/leitura-sasdd-por67/inicio/mapa/?utm_source=FB&amp;utm_campaign=%5BCP112%5D%5B327%5D%5BSASDD%5D%5BREGRA%5D+-+%28255-folha%29%7C120236138240820215&amp;utm_medium=255-folha-louro-hk2%7C120236138297610215&amp;utm_content=255-folha-louro-hk2%7C120236138297620215&amp;utm_term=Facebook_Desktop_Feed&amp;xcod=FBhQwK21wXxR%5BCP112%5D%5B327%5D%5BSASDD%5D%5BREGRA%5D+-+%28255-folha%29%7C120236138240820215hQwK21wXxR255-folha-louro-hk2%7C120236138297610215hQwK21wXxR255-folha-louro-hk2%7C120236138297620215hQwK21wXxRFacebook_Desktop_Feed&amp;Advantage-180D-Purchase=Advantage-Novos&amp;utm_id=120236138240820215&amp;fbclid=IwY2xjawOGsdlleHRuA2FlbQEwAGFkaWQBqyohgtNnx3NydGMGYXBwX2lkEDIyMjAzOTE3ODgyMDA4OTIIY2FsbHNpdGUCMTIAAR7wzPb96h9PQKmWGYESAxFbl8lUd2Qoe_yqi7G316U9NHxLEsYV99G_FcmFJg_aem_rAnQK9Fwdmct0YoUbxTjPQ&amp;twrclid=6919d28a48cbd5888009f1eb</t>
  </si>
  <si>
    <t>https://www.facebook.com/ads/library/?active_status=active&amp;ad_type=all&amp;country=ALL&amp;is_targeted_country=false&amp;media_type=all&amp;search_type=page&amp;view_all_page_id=595335420325262</t>
  </si>
  <si>
    <t>https://www.facebook.com/ads/library/?active_status=active&amp;ad_type=all&amp;country=ALL&amp;is_targeted_country=false&amp;media_type=all&amp;q=%22THENATUREBLENDS.COM%22&amp;search_type=keyword_exact_phrase</t>
  </si>
  <si>
    <t>https://drive.google.com/drive/folders/1ISqQQWAECTyxKtyo3sT7IEOXupWY0Dc7?usp=sharing</t>
  </si>
  <si>
    <t>https://www.facebook.com/ads/library/?active_status=active&amp;ad_type=all&amp;country=ALL&amp;is_targeted_country=false&amp;media_type=all&amp;q=%22n%C3%A3o%20%C3%A9%20sobre%20tamanho...%20Nem%20sobre%20durar%20mais%20tempo.%22&amp;search_type=keyword_exact_phrase</t>
  </si>
  <si>
    <t>https://joycegumi.online/pv-b-clone-wp/?utm_source=facebook&amp;utm_medium=ABERTO+27%2B%7C120231961061960117&amp;utm_campaign=VOLUME+%5BHOT%5D+%28TST-METR%29%5BCR-NVS%5D+%5BCBO-1-1-5%5D+29%2F10%7C120231961061920117&amp;utm_content=NV+CLOS+01%7C120231961061930117&amp;utm_term=Facebook_Mobile_Reels&amp;utm_id=120231961061920117&amp;fbclid=IwY2xjawOIrm5leHRuA2FlbQEwAGFkaWQBqyZU5EwWJXNydGMGYXBwX2lkEDIyMjAzOTE3ODgyMDA4OTIIY2FsbHNpdGUCMjAAAR6BCl5-H-5u3Ee85wMhuZ7kxJqzfXsVHCr9HL5GRRizJ-InmxaNEDA79Ja8tA_aem_flNqCV1-9_tD2YmMVyDQUg&amp;mlid=le</t>
  </si>
  <si>
    <t>https://www.facebook.com/ads/library/?active_status=active&amp;ad_type=all&amp;country=ALL&amp;is_targeted_country=false&amp;media_type=all&amp;search_type=page&amp;view_all_page_id=428125257044169</t>
  </si>
  <si>
    <t>https://gratis.meumapanumerologico.com/?utm_source=FB&amp;utm_campaign=[C40]+[GDV]+[+TESTE]+-+00001|120237814111860354&amp;utm_medium=CJFULL|120237814362020354&amp;utm_content=[AD005][H1][23.10][GV].mp4|120237814361750354&amp;utm_term=Facebook_Mobile_Reels&amp;xcod=FBhQwK21wXxR[C40]+[GDV]+[+TESTE]+-+00001|120237814111860354hQwK21wXxRCJFULL|120237814362020354hQwK21wXxR[AD005][H1][23.10][GV].mp4|120237814361750354hQwK21wXxRFacebook_Mobile_Reels&amp;utm_id=120237814111860354&amp;fbclid=IwY2xjawOIrUBleHRuA2FlbQEwAGFkaWQBqyunujP10nNydGMGYXBwX2lkEDIyMjAzOTE3ODgyMDA4OTIIY2FsbHNpdGUCMjAAAR5zBIGZXHxf9NFafLqOOZGpQTpv6UiRqBcytU2tg8VcOVbVrjRqF3MuI8z8sw_aem_5BJW1-PFIqq5d4TCu-MmVA</t>
  </si>
  <si>
    <t>https://www.facebook.com/ads/library/?active_status=active&amp;ad_type=all&amp;country=ALL&amp;is_targeted_country=false&amp;media_type=all&amp;search_type=page&amp;view_all_page_id=876814088844899</t>
  </si>
  <si>
    <t>https://drive.google.com/drive/folders/1aojTq3_tZoV51jIuLedbgW4GskLi7ViK</t>
  </si>
  <si>
    <t>https://www.facebook.com/ads/library/?active_status=active&amp;ad_type=all&amp;country=ALL&amp;is_targeted_country=false&amp;media_type=all&amp;q=GELABURNCL.ONLINE&amp;search_type=keyword_unordered</t>
  </si>
  <si>
    <t>https://gelaburnfr.online/ztes1-fquiz-gelatinb2-pit4-utm/?media_type=video&amp;utm_source=BM234YCA04&amp;utm_campaign=04.11%7CGELATIN+BURN+2.0%7CTESTE+DE+CRIATIVO+ABO+1501%7CML+2.3+GB2+SD_SD-5%7CBM234YCA04%7CT02%7C01%7C%5BCAT%5D%7C120234844768650630&amp;utm_medium=CJ+%E2%80%94+C%C3%B3pia%7C120234844845520630&amp;utm_content=ML+2.3+GB2+SD_SD-5%7C120234844846490630&amp;utm_term=Facebook_Mobile_Feed&amp;xcod=FBhQwK21wXxR04.11%7CGELATIN+BURN+2.0%7CTESTE+DE+CRIATIVO+ABO+1501%7CML+2.3+GB2+SD_SD-5%7CBM234YCA04%7CT02%7C01%7C%5BCAT%5D%7C120234844768650630hQwK21wXxRCJ+%E2%80%94+C%C3%B3pia%7C120234844845520630hQwK21wXxRML+2.3+GB2+SD_SD-5%7C120234844846490630hQwK21wXxRFacebook_Mobile_Feed&amp;fbclid=IwdGRjcAN222NleHRuA2FlbQEwAGFkaWQBqyj0bt949gEeUTrMSqsV0sLBBY32UTyBvmle2CJN2qvN2ntUuaxZDsr3YeijDjKgQpJnW1k_aem_fro3Na2Iy50vLKpZsnrYYg&amp;utm_id=120234844768650630&amp;twrclid=6909fc0e962826bb7402a0ac</t>
  </si>
  <si>
    <t>https://www.facebook.com/ads/library/?active_status=active&amp;ad_type=all&amp;country=ALL&amp;is_targeted_country=false&amp;media_type=all&amp;search_type=page&amp;source=page-transparency-widget&amp;view_all_page_id=102085878248433</t>
  </si>
  <si>
    <t>https://tryk9soothe.com/researchNRF123/?fbclid=IwY2xjawOCmrxleHRuA2FlbQIxMQBicmlkETFoYUNlbVFtR05jVGdoaVdTc3J0YwZhcHBfaWQQMjIyMDM5MTc4ODIwMDg5MgABHivJU3pbO-fEs1z0W36IyG8Z4Ud7hSRfT7OgLZAZ7tW_LglgTLYhDW2to6nJ_aem_04IPZMv9CzYFw0oec5Z1nw</t>
  </si>
  <si>
    <t>https://www.facebook.com/ads/library/?active_status=active&amp;ad_type=all&amp;country=ALL&amp;is_targeted_country=false&amp;media_type=all&amp;search_type=page&amp;view_all_page_id=111003775364331</t>
  </si>
  <si>
    <t>https://changingyourlife.site/lpgt/seg.html?utm_source=FB-ADS&amp;utm_medium=Europa%7C120229433502040063&amp;utm_campaign=%5BExoticRiceTrick%5DTesteCriativos523%7C120229433502050063&amp;utm_content=VD219%7C120229433502060063&amp;utm_term=Others&amp;xcod=FBhQwK21wXxR%5BExoticRiceTrick%5DTesteCriativos523%7C120229433502050063hQwK21wXxREuropa%7C120229433502040063hQwK21wXxRVD219%7C120229433502060063hQwK21wXxROthers&amp;utm_id=120229433502050063&amp;fbclid=PAQ0xDSwLjk0lleHRuA2FlbQEwAGFkaWQBqyQIZ6J7TwGnujDkWwKLAJP7W_HkMUcNes26n4FrUPw63Se_dOvu1tFVOEM0CbtUZuP_taE_aem_b9gC7yZW_oaNwJKD--c9rA</t>
  </si>
  <si>
    <t>https://www.facebook.com/ads/library/?active_status=active&amp;ad_type=all&amp;country=ALL&amp;is_targeted_country=false&amp;media_type=all&amp;q=%22LP.GRITGUIDE.ONLINE%22&amp;search_type=keyword_exact_phrase&amp;source=page-transparency-widget</t>
  </si>
  <si>
    <t>https://www.gritguide.online/bxc8_pv01_vsl08_pgm?utm_source=BM19_C05&amp;utm_medium=ig&amp;utm_campaign=%5BC140%5D_BM19_C05_%5BLF%5D_%5BED8%5D_%5BCBO%5D_%5B1-1-5%5D_25.10_%5BMetaCusto%5D&amp;utm_term=%5BABERTO%5D_%5B18+%5D_%5BEUA%5D_%5BABERTO%5D&amp;utm_content=AD1049+i019cb+L001_%5BCopy%3A+Arthur+Gomes%5D_%5BEditor%3A+Felipe+Figueiredo+Sousa%5D&amp;aff_id=%7Breplace%7D&amp;sck=%5BED8%5D_%5BPV%5D_%5B01%5D+%7C+%5BBXC%5D_%5BVSL%5D_%5B08%5D+%7C+%5BPOTES+1-3-6%5D+-+GUMMY+%7C++lp.gritguide.online&amp;src=%5BCartpanda%5D+%5BBXC3%5D+%7C+bxc3-teste-a+%7C+1+BOTTLE+%7C+69+-+Gummies&amp;rtkcid=68fee15a9b224371136a45ff&amp;rtkcmpid=68d868735c8000120e21808e</t>
  </si>
  <si>
    <t>https://www.facebook.com/ads/library/?active_status=active&amp;ad_type=all&amp;country=ALL&amp;is_targeted_country=false&amp;media_type=all&amp;q=%22BLOG.ODDLYHEALTHY.COM%20-%22&amp;search_type=keyword_exact_phrase&amp;source=page-transparency-widget</t>
  </si>
  <si>
    <t>https://offers.purehealth.blog/fungus</t>
  </si>
  <si>
    <t>https://www.facebook.com/ads/library/?active_status=active&amp;ad_type=all&amp;country=ALL&amp;is_targeted_country=false&amp;media_type=all&amp;search_type=page&amp;view_all_page_id=100656836141368</t>
  </si>
  <si>
    <t>https://itspowerstore.com/fb-ih1-of11-l3-v5/?utm_campaign=%5BIH%5D%5BLP18%5D%5BCBO%5D%5BTC39-2%5D%5BAD73-H2%5D%5BGER08%5D+2710+1-3-1&amp;utm_medium=%5BAD73-H2%5D%5BGER08%5D&amp;utm_content=%5BAD73-H2%5D%5BGER08%5D&amp;utm_source=Facebook+-+PF02&amp;rtkcid=6905f72b1d2f74be472537ec&amp;rtkcmpid=68a91d2dc916c0ae7d7cdb00</t>
  </si>
  <si>
    <t>https://www.facebook.com/ads/library/?active_status=active&amp;ad_type=all&amp;country=ALL&amp;is_targeted_country=false&amp;media_type=all&amp;search_type=page&amp;view_all_page_id=509224795598273</t>
  </si>
  <si>
    <t>https://pt.anotepad.com/notes/fnim3emy</t>
  </si>
  <si>
    <t>https://www.facebook.com/ads/library/?active_status=active&amp;ad_type=all&amp;country=ALL&amp;is_targeted_country=false&amp;media_type=all&amp;q=L.LEADINGFITNESSMAGAZINE.COM&amp;search_type=keyword_unordered&amp;source=page-transparency-widget</t>
  </si>
  <si>
    <t>https://news.leadingfitnessmagazine.com/sfo?rtkcid=6924977036344b25b784d74c&amp;rtkcmpid=691c84f12d8b0702e256ad04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</si>
</sst>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>
    <font>
      <sz val="10"/>
      <color rgb="FF000000"/>
      <name val="Arial"/>
    </font>
    <font>
      <sz val="10"/>
      <name val="Arial"/>
      <family val="2"/>
    </font>
    <font>
      <b/>
      <sz val="14"/>
      <color rgb="FF000000"/>
      <name val="Montserrat"/>
    </font>
    <font>
      <sz val="10"/>
      <name val="Open Sans"/>
    </font>
    <font>
      <u/>
      <sz val="10"/>
      <color rgb="FF0000FF"/>
      <name val="Open Sans"/>
    </font>
    <font>
      <sz val="10"/>
      <color rgb="FF000000"/>
      <name val="Open Sans"/>
    </font>
    <font>
      <u/>
      <sz val="10"/>
      <color rgb="FF000000"/>
      <name val="Open Sans"/>
    </font>
    <font>
      <sz val="11"/>
      <color rgb="FF424242"/>
      <name val="Roboto"/>
    </font>
    <font>
      <u/>
      <sz val="10"/>
      <color rgb="FF1155CC"/>
      <name val="Open Sans"/>
    </font>
    <font>
      <u/>
      <sz val="10"/>
      <color rgb="FFFF0000"/>
      <name val="Inte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4F4F4"/>
        <bgColor rgb="FFF4F4F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  <diagonal/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  <diagonal/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FFFF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64" fontId="5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7" fillId="4" borderId="0" xfId="0" applyFont="1" applyFill="1" applyAlignment="1">
      <alignment horizontal="left"/>
    </xf>
    <xf numFmtId="164" fontId="5" fillId="0" borderId="4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6" fillId="0" borderId="0" xfId="0" applyFont="1"/>
    <xf numFmtId="0" fontId="1" fillId="0" borderId="0" xfId="0" applyFont="1"/>
    <xf numFmtId="0" fontId="4" fillId="0" borderId="3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164" fontId="5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ads/library/?active_status=active&amp;ad_type=all&amp;country=ALL&amp;is_targeted_country=false&amp;media_type=all&amp;search_type=page&amp;view_all_page_id=597494623436910" TargetMode="External"/><Relationship Id="rId18" Type="http://schemas.openxmlformats.org/officeDocument/2006/relationships/hyperlink" Target="https://www.facebook.com/ads/library/?active_status=active&amp;ad_type=all&amp;country=ALL&amp;is_targeted_country=false&amp;media_type=all&amp;search_type=page&amp;source=page-transparency-widget&amp;view_all_page_id=563257036880926" TargetMode="External"/><Relationship Id="rId26" Type="http://schemas.openxmlformats.org/officeDocument/2006/relationships/hyperlink" Target="https://www.asenhoradodestino.com/asdd-optin17-es-hot/inicio/mapa/?utm_source=FB&amp;utm_campaign=%5BCP236-ES%5D%5B835%5D%5BLIMITE%5D+-+%28ES-086-ritual%29%7C120235346646040269&amp;utm_medium=ES-086-ritual-papel%7C120235346882710269&amp;utm_content=ES-086-ritual-papel%7C120235346882720269&amp;utm_term=Facebook_Mobile_Feed&amp;xcod=FBhQwK21wXxR%5BCP236-ES%5D%5B835%5D%5BLIMITE%5D+-+%28ES-086-ritual%29%7C120235346646040269hQwK21wXxRES-086-ritual-papel%7C120235346882710269hQwK21wXxRES-086-ritual-papel%7C120235346882720269hQwK21wXxRFacebook_Mobile_Feed&amp;fbclid=IwY2xjawOEGwZleHRuA2FlbQEwAGFkaWQBqymySBVBzXNydGMGYXBwX2lkDzQwOTk2MjYyMzA4NTYwOQABHq3aNDuTYPF5Z0q2kDT80EQBY9zfXppUqpTCD3DuwLbppppBShTp_RmBW91M_aem_DmSHYB2mIp8w60VfQnh6Rg&amp;utm_id=120235346646040269&amp;twrclid=69173bb907edc4b8f202a530" TargetMode="External"/><Relationship Id="rId39" Type="http://schemas.openxmlformats.org/officeDocument/2006/relationships/hyperlink" Target="https://www.souasenhoradodestino.com/leitura-sasdd-por67/inicio/mapa/?utm_source=FB&amp;utm_campaign=%5BCP112%5D%5B327%5D%5BSASDD%5D%5BREGRA%5D+-+%28255-folha%29%7C120236138240820215&amp;utm_medium=255-folha-louro-hk2%7C120236138297610215&amp;utm_content=255-folha-louro-hk2%7C120236138297620215&amp;utm_term=Facebook_Desktop_Feed&amp;xcod=FBhQwK21wXxR%5BCP112%5D%5B327%5D%5BSASDD%5D%5BREGRA%5D+-+%28255-folha%29%7C120236138240820215hQwK21wXxR255-folha-louro-hk2%7C120236138297610215hQwK21wXxR255-folha-louro-hk2%7C120236138297620215hQwK21wXxRFacebook_Desktop_Feed&amp;Advantage-180D-Purchase=Advantage-Novos&amp;utm_id=120236138240820215&amp;fbclid=IwY2xjawOGsdlleHRuA2FlbQEwAGFkaWQBqyohgtNnx3NydGMGYXBwX2lkEDIyMjAzOTE3ODgyMDA4OTIIY2FsbHNpdGUCMTIAAR7wzPb96h9PQKmWGYESAxFbl8lUd2Qoe_yqi7G316U9NHxLEsYV99G_FcmFJg_aem_rAnQK9Fwdmct0YoUbxTjPQ&amp;twrclid=6919d28a48cbd5888009f1eb" TargetMode="External"/><Relationship Id="rId21" Type="http://schemas.openxmlformats.org/officeDocument/2006/relationships/hyperlink" Target="https://www.facebook.com/ads/library/?active_status=active&amp;ad_type=all&amp;country=ALL&amp;is_targeted_country=false&amp;media_type=all&amp;q=%22WWW.EVABLOOM.CO%22&amp;search_type=keyword_exact_phrase" TargetMode="External"/><Relationship Id="rId34" Type="http://schemas.openxmlformats.org/officeDocument/2006/relationships/hyperlink" Target="https://www.facebook.com/ads/library/?active_status=active&amp;ad_type=all&amp;country=ALL&amp;is_targeted_country=false&amp;media_type=all&amp;search_type=page&amp;view_all_page_id=101570539515176" TargetMode="External"/><Relationship Id="rId42" Type="http://schemas.openxmlformats.org/officeDocument/2006/relationships/hyperlink" Target="https://drive.google.com/drive/folders/1ISqQQWAECTyxKtyo3sT7IEOXupWY0Dc7?usp=sharing" TargetMode="External"/><Relationship Id="rId47" Type="http://schemas.openxmlformats.org/officeDocument/2006/relationships/hyperlink" Target="https://www.facebook.com/ads/library/?active_status=active&amp;ad_type=all&amp;country=ALL&amp;is_targeted_country=false&amp;media_type=all&amp;search_type=page&amp;view_all_page_id=876814088844899" TargetMode="External"/><Relationship Id="rId50" Type="http://schemas.openxmlformats.org/officeDocument/2006/relationships/hyperlink" Target="https://gelaburnfr.online/ztes1-fquiz-gelatinb2-pit4-utm/?media_type=video&amp;utm_source=BM234YCA04&amp;utm_campaign=04.11%7CGELATIN+BURN+2.0%7CTESTE+DE+CRIATIVO+ABO+1501%7CML+2.3+GB2+SD_SD-5%7CBM234YCA04%7CT02%7C01%7C%5BCAT%5D%7C120234844768650630&amp;utm_medium=CJ+%E2%80%94+C%C3%B3pia%7C120234844845520630&amp;utm_content=ML+2.3+GB2+SD_SD-5%7C120234844846490630&amp;utm_term=Facebook_Mobile_Feed&amp;xcod=FBhQwK21wXxR04.11%7CGELATIN+BURN+2.0%7CTESTE+DE+CRIATIVO+ABO+1501%7CML+2.3+GB2+SD_SD-5%7CBM234YCA04%7CT02%7C01%7C%5BCAT%5D%7C120234844768650630hQwK21wXxRCJ+%E2%80%94+C%C3%B3pia%7C120234844845520630hQwK21wXxRML+2.3+GB2+SD_SD-5%7C120234844846490630hQwK21wXxRFacebook_Mobile_Feed&amp;fbclid=IwdGRjcAN222NleHRuA2FlbQEwAGFkaWQBqyj0bt949gEeUTrMSqsV0sLBBY32UTyBvmle2CJN2qvN2ntUuaxZDsr3YeijDjKgQpJnW1k_aem_fro3Na2Iy50vLKpZsnrYYg&amp;utm_id=120234844768650630&amp;twrclid=6909fc0e962826bb7402a0ac" TargetMode="External"/><Relationship Id="rId55" Type="http://schemas.openxmlformats.org/officeDocument/2006/relationships/hyperlink" Target="https://www.facebook.com/ads/library/?active_status=active&amp;ad_type=all&amp;country=ALL&amp;is_targeted_country=false&amp;media_type=all&amp;q=%22LP.GRITGUIDE.ONLINE%22&amp;search_type=keyword_exact_phrase&amp;source=page-transparency-widget" TargetMode="External"/><Relationship Id="rId63" Type="http://schemas.openxmlformats.org/officeDocument/2006/relationships/hyperlink" Target="https://www.facebook.com/ads/library/?active_status=active&amp;ad_type=all&amp;country=ALL&amp;is_targeted_country=false&amp;media_type=all&amp;q=L.LEADINGFITNESSMAGAZINE.COM&amp;search_type=keyword_unordered&amp;source=page-transparency-widget" TargetMode="External"/><Relationship Id="rId7" Type="http://schemas.openxmlformats.org/officeDocument/2006/relationships/hyperlink" Target="https://www.facebook.com/ads/library/?active_status=active&amp;ad_type=all&amp;country=ALL&amp;is_targeted_country=false&amp;media_type=all&amp;search_type=page&amp;view_all_page_id=441789132359155" TargetMode="External"/><Relationship Id="rId2" Type="http://schemas.openxmlformats.org/officeDocument/2006/relationships/hyperlink" Target="https://www.facebook.com/ads/library/?active_status=active&amp;ad_type=all&amp;country=ALL&amp;is_targeted_country=false&amp;media_type=all&amp;q=%22WEB.CORACAOGEMEO.STORE%22&amp;search_type=keyword_exact_phrase" TargetMode="External"/><Relationship Id="rId16" Type="http://schemas.openxmlformats.org/officeDocument/2006/relationships/hyperlink" Target="https://www.facebook.com/ads/library/?active_status=active&amp;ad_type=all&amp;country=ALL&amp;is_targeted_country=false&amp;media_type=all&amp;search_type=page&amp;view_all_page_id=142045098982946" TargetMode="External"/><Relationship Id="rId29" Type="http://schemas.openxmlformats.org/officeDocument/2006/relationships/hyperlink" Target="https://www.facebook.com/ads/library/?active_status=active&amp;ad_type=all&amp;country=ALL&amp;is_targeted_country=false&amp;media_type=all&amp;search_type=page&amp;source=page-transparency-widget&amp;view_all_page_id=394566983750895" TargetMode="External"/><Relationship Id="rId11" Type="http://schemas.openxmlformats.org/officeDocument/2006/relationships/hyperlink" Target="https://www.facebook.com/ads/library/?active_status=active&amp;ad_type=all&amp;country=ALL&amp;is_targeted_country=false&amp;media_type=all&amp;search_type=page&amp;view_all_page_id=803865709467119" TargetMode="External"/><Relationship Id="rId24" Type="http://schemas.openxmlformats.org/officeDocument/2006/relationships/hyperlink" Target="https://www.facebook.com/ads/library/?active_status=active&amp;ad_type=all&amp;country=ALL&amp;is_targeted_country=false&amp;media_type=all&amp;search_type=page&amp;view_all_page_id=105727201291213" TargetMode="External"/><Relationship Id="rId32" Type="http://schemas.openxmlformats.org/officeDocument/2006/relationships/hyperlink" Target="https://vitalitynews.live/front-p3-natural/?utm_source=FB&amp;utm_campaign=CP49+-+H+-+40%2B+%28regra%29+%5BP5%5D%7C120234039146800519&amp;utm_medium=SET1%7C120234039146820519&amp;utm_content=CR-119-BBT-ED3%7C120234039146810519%3A%3AIwY2xjawOFZBtleHRuA2FlbQEwAGFkaWQBqyg4v9zVV3NydGMGYXBwX2lkDzQwOTk2MjYyMzA4NTYwOQhjYWxsc2l0ZQIyNQABHkeYsndSEH0qsU44BbNJ7rpo8grzqi2R_6Sj32Udu3da2JCZ-FO81wPNXV4x_aem_cxJd12rtoA3q21Th745XaQ%3A%3A&amp;utm_term=Facebook_Mobile_Feed&amp;xcod=FBhQwK21wXxRCP49+-+H+-+40%2B+%28regra%29+%5BP5%5D%7C120234039146800519hQwK21wXxRSET1%7C120234039146820519hQwK21wXxRCR-119-BBT-ED3%7C120234039146810519hQwK21wXxRFacebook_Mobile_Feed&amp;src=B2CA7CP23ADSET1&amp;fbclid=IwY2xjawOFZBtleHRuA2FlbQEwAGFkaWQBqyg4v9zVV3NydGMGYXBwX2lkDzQwOTk2MjYyMzA4NTYwOQhjYWxsc2l0ZQIyNQABHkeYsndSEH0qsU44BbNJ7rpo8grzqi2R_6Sj32Udu3da2JCZ-FO81wPNXV4x_aem_cxJd12rtoA3q21Th745XaQ&amp;utm_id=120234039146800519&amp;cid=30124316350" TargetMode="External"/><Relationship Id="rId37" Type="http://schemas.openxmlformats.org/officeDocument/2006/relationships/hyperlink" Target="https://sabedoria.oracaosagrada.com/v3-01?utm_source=FB&amp;utm_campaign=%E2%9D%93%5BESSE%5D%5BWOSBR%5D%5BCBO+DE+VALIDA%C3%87%C3%83O%5D%5BB57H1A1%5D%5B15.11%5D%5BCBO+1-1-1%5D%5BBMDP%5D%7C120235889069830207&amp;utm_medium=1+-+%5BESCALA%5D%5BBR%5D%5BADVANTAGE%5D%5BM%2FW+35%2B%5D%5BAUTO%5D%7C120235889069850207&amp;utm_content=GS%2FLS-B57H1A1%7C120235889093580207&amp;utm_term=Facebook_Desktop_Feed&amp;xcod=FBhQwK21wXxR%E2%9D%93%5BESSE%5D%5BWOSBR%5D%5BCBO+DE+VALIDA%C3%87%C3%83O%5D%5BB57H1A1%5D%5B15.11%5D%5BCBO+1-1-1%5D%5BBMDP%5D%7C120235889069830207hQwK21wXxR1+-+%5BESCALA%5D%5BBR%5D%5BADVANTAGE%5D%5BM%2FW+35%2B%5D%5BAUTO%5D%7C120235889069850207hQwK21wXxRGS%2FLS-B57H1A1%7C120235889093580207hQwK21wXxRFacebook_Desktop_Feed&amp;utm_id=120235889069830207&amp;fbclid=IwY2xjawOGr2BleHRuA2FlbQEwAGFkaWQBqynnc3pQv3NydGMGYXBwX2lkEDIyMjAzOTE3ODgyMDA4OTIIY2FsbHNpdGUCMTIAAR7mBKt-ZaY3fFuzG8ls_pE9YaNr8MJQRZOI_A6xpusrzLIkGz5OJJTcTnTMOw_aem_HI_t73rQPRi19TLe9mD7tA" TargetMode="External"/><Relationship Id="rId40" Type="http://schemas.openxmlformats.org/officeDocument/2006/relationships/hyperlink" Target="https://www.facebook.com/ads/library/?active_status=active&amp;ad_type=all&amp;country=ALL&amp;is_targeted_country=false&amp;media_type=all&amp;search_type=page&amp;view_all_page_id=595335420325262" TargetMode="External"/><Relationship Id="rId45" Type="http://schemas.openxmlformats.org/officeDocument/2006/relationships/hyperlink" Target="https://www.facebook.com/ads/library/?active_status=active&amp;ad_type=all&amp;country=ALL&amp;is_targeted_country=false&amp;media_type=all&amp;search_type=page&amp;view_all_page_id=428125257044169" TargetMode="External"/><Relationship Id="rId53" Type="http://schemas.openxmlformats.org/officeDocument/2006/relationships/hyperlink" Target="https://www.facebook.com/ads/library/?active_status=active&amp;ad_type=all&amp;country=ALL&amp;is_targeted_country=false&amp;media_type=all&amp;search_type=page&amp;view_all_page_id=111003775364331" TargetMode="External"/><Relationship Id="rId58" Type="http://schemas.openxmlformats.org/officeDocument/2006/relationships/hyperlink" Target="https://offers.purehealth.blog/fungus" TargetMode="External"/><Relationship Id="rId5" Type="http://schemas.openxmlformats.org/officeDocument/2006/relationships/hyperlink" Target="https://www.facebook.com/ads/library/?active_status=active&amp;ad_type=all&amp;country=BR&amp;is_targeted_country=false&amp;media_type=all&amp;search_type=page&amp;view_all_page_id=724792144051274" TargetMode="External"/><Relationship Id="rId61" Type="http://schemas.openxmlformats.org/officeDocument/2006/relationships/hyperlink" Target="https://www.facebook.com/ads/library/?active_status=active&amp;ad_type=all&amp;country=ALL&amp;is_targeted_country=false&amp;media_type=all&amp;search_type=page&amp;view_all_page_id=509224795598273" TargetMode="External"/><Relationship Id="rId19" Type="http://schemas.openxmlformats.org/officeDocument/2006/relationships/hyperlink" Target="https://metodosecretoonline.com/1/?utm_source=FB&amp;utm_campaign=%5BCRI371%5D%5BCONTA9%5D%5BCBO%5D+%5BESCALA%5D+%5BMASSAGEM%5D+%E2%80%93+Copy+23+%E2%80%94+C%C3%B3pia+%E2%80%94+C%C3%B3pia+%E2%80%94+C%C3%B3pia+%E2%80%94+C%C3%B3pia+%E2%80%94+C%C3%B3pia+%E2%80%94+C%C3%B3pia+%E2%80%94+C%C3%B3pia+%E2%80%94+C%C3%B3pia+%E2%80%94+C%C3%B3pia%7C120235794361390134&amp;utm_medium=New+Sales+ad+set%7C120235794360960134&amp;utm_content=New+Sales+ad%7C120235794361240134&amp;utm_term=Others&amp;utm_id=120235794361390134&amp;fbclid=PAaWdyZANbPlFleHRuA2FlbQEwAGFkaWQBqynRaMkMRgGn_1vWqcYhx-MZcyv1yiReWsIVTiSQdVLcNduh8HvlLr6adTYP6-DCF007Gzk_aem_yfibmJKS7Sze0oXX-btjOA" TargetMode="External"/><Relationship Id="rId14" Type="http://schemas.openxmlformats.org/officeDocument/2006/relationships/hyperlink" Target="https://www.facebook.com/ads/library/?active_status=active&amp;ad_type=all&amp;country=ALL&amp;is_targeted_country=false&amp;media_type=all&amp;search_type=page&amp;view_all_page_id=135457850387511" TargetMode="External"/><Relationship Id="rId22" Type="http://schemas.openxmlformats.org/officeDocument/2006/relationships/hyperlink" Target="https://www.facebook.com/ads/library/?active_status=active&amp;ad_type=all&amp;country=ALL&amp;is_targeted_country=false&amp;media_type=all&amp;search_type=page&amp;view_all_page_id=546590051870562" TargetMode="External"/><Relationship Id="rId27" Type="http://schemas.openxmlformats.org/officeDocument/2006/relationships/hyperlink" Target="https://www.facebook.com/ads/library/?active_status=active&amp;ad_type=all&amp;country=ALL&amp;is_targeted_country=false&amp;media_type=all&amp;q=%22PLANODEJEJUM.OFICIAL%22&amp;search_type=keyword_exact_phrase" TargetMode="External"/><Relationship Id="rId30" Type="http://schemas.openxmlformats.org/officeDocument/2006/relationships/hyperlink" Target="https://www.facebook.com/ads/library/?active_status=active&amp;ad_type=all&amp;country=ALL&amp;is_targeted_country=false&amp;media_type=all&amp;search_type=page&amp;view_all_page_id=103311248406942" TargetMode="External"/><Relationship Id="rId35" Type="http://schemas.openxmlformats.org/officeDocument/2006/relationships/hyperlink" Target="https://www.facebook.com/ads/library/?active_status=active&amp;ad_type=all&amp;country=ALL&amp;is_targeted_country=false&amp;media_type=all&amp;search_type=page&amp;view_all_page_id=116408088170801" TargetMode="External"/><Relationship Id="rId43" Type="http://schemas.openxmlformats.org/officeDocument/2006/relationships/hyperlink" Target="https://www.facebook.com/ads/library/?active_status=active&amp;ad_type=all&amp;country=ALL&amp;is_targeted_country=false&amp;media_type=all&amp;q=%22n%C3%A3o%20%C3%A9%20sobre%20tamanho...%20Nem%20sobre%20durar%20mais%20tempo.%22&amp;search_type=keyword_exact_phrase" TargetMode="External"/><Relationship Id="rId48" Type="http://schemas.openxmlformats.org/officeDocument/2006/relationships/hyperlink" Target="https://drive.google.com/drive/folders/1aojTq3_tZoV51jIuLedbgW4GskLi7ViK" TargetMode="External"/><Relationship Id="rId56" Type="http://schemas.openxmlformats.org/officeDocument/2006/relationships/hyperlink" Target="https://www.gritguide.online/bxc8_pv01_vsl08_pgm?utm_source=BM19_C05&amp;utm_medium=ig&amp;utm_campaign=%5BC140%5D_BM19_C05_%5BLF%5D_%5BED8%5D_%5BCBO%5D_%5B1-1-5%5D_25.10_%5BMetaCusto%5D&amp;utm_term=%5BABERTO%5D_%5B18+%5D_%5BEUA%5D_%5BABERTO%5D&amp;utm_content=AD1049+i019cb+L001_%5BCopy%3A+Arthur+Gomes%5D_%5BEditor%3A+Felipe+Figueiredo+Sousa%5D&amp;aff_id=%7Breplace%7D&amp;sck=%5BED8%5D_%5BPV%5D_%5B01%5D+%7C+%5BBXC%5D_%5BVSL%5D_%5B08%5D+%7C+%5BPOTES+1-3-6%5D+-+GUMMY+%7C++lp.gritguide.online&amp;src=%5BCartpanda%5D+%5BBXC3%5D+%7C+bxc3-teste-a+%7C+1+BOTTLE+%7C+69+-+Gummies&amp;rtkcid=68fee15a9b224371136a45ff&amp;rtkcmpid=68d868735c8000120e21808e" TargetMode="External"/><Relationship Id="rId64" Type="http://schemas.openxmlformats.org/officeDocument/2006/relationships/hyperlink" Target="https://news.leadingfitnessmagazine.com/sfo?rtkcid=6924977036344b25b784d74c&amp;rtkcmpid=691c84f12d8b0702e256ad04" TargetMode="External"/><Relationship Id="rId8" Type="http://schemas.openxmlformats.org/officeDocument/2006/relationships/hyperlink" Target="https://www.facebook.com/ads/library/?active_status=active&amp;ad_type=all&amp;country=ALL&amp;is_targeted_country=false&amp;media_type=all&amp;q=%22TOPDESTAQUES.COM%22&amp;search_type=keyword_exact_phrase" TargetMode="External"/><Relationship Id="rId51" Type="http://schemas.openxmlformats.org/officeDocument/2006/relationships/hyperlink" Target="https://www.facebook.com/ads/library/?active_status=active&amp;ad_type=all&amp;country=ALL&amp;is_targeted_country=false&amp;media_type=all&amp;search_type=page&amp;source=page-transparency-widget&amp;view_all_page_id=102085878248433" TargetMode="External"/><Relationship Id="rId3" Type="http://schemas.openxmlformats.org/officeDocument/2006/relationships/hyperlink" Target="https://www.facebook.com/ads/library/?active_status=active&amp;ad_type=all&amp;country=ALL&amp;is_targeted_country=false&amp;media_type=all&amp;search_type=page&amp;view_all_page_id=110864175206573" TargetMode="External"/><Relationship Id="rId12" Type="http://schemas.openxmlformats.org/officeDocument/2006/relationships/hyperlink" Target="https://www.facebook.com/ads/library/?active_status=active&amp;ad_type=all&amp;country=ALL&amp;is_targeted_country=false&amp;media_type=all&amp;q=%22CHAT.SECONSULTAR.ONLINE%22&amp;search_type=keyword_exact_phrase" TargetMode="External"/><Relationship Id="rId17" Type="http://schemas.openxmlformats.org/officeDocument/2006/relationships/hyperlink" Target="https://www.facebook.com/ads/library/?active_status=active&amp;ad_type=all&amp;country=BR&amp;is_targeted_country=false&amp;media_type=all&amp;search_type=page&amp;view_all_page_id=642861692235030" TargetMode="External"/><Relationship Id="rId25" Type="http://schemas.openxmlformats.org/officeDocument/2006/relationships/hyperlink" Target="https://www.facebook.com/ads/library/?active_status=active&amp;ad_type=all&amp;country=ALL&amp;is_targeted_country=false&amp;media_type=all&amp;search_type=page&amp;view_all_page_id=623557624177937" TargetMode="External"/><Relationship Id="rId33" Type="http://schemas.openxmlformats.org/officeDocument/2006/relationships/hyperlink" Target="https://www.facebook.com/ads/library/?active_status=active&amp;ad_type=all&amp;country=ALL&amp;is_targeted_country=false&amp;media_type=all&amp;q=%22yourtwinflame%22&amp;search_type=keyword_exact_phrase&amp;source=page-transparency-widget" TargetMode="External"/><Relationship Id="rId38" Type="http://schemas.openxmlformats.org/officeDocument/2006/relationships/hyperlink" Target="https://www.facebook.com/ads/library/?active_status=active&amp;ad_type=all&amp;country=ALL&amp;is_targeted_country=false&amp;media_type=all&amp;search_type=page&amp;view_all_page_id=100713646129233" TargetMode="External"/><Relationship Id="rId46" Type="http://schemas.openxmlformats.org/officeDocument/2006/relationships/hyperlink" Target="https://gratis.meumapanumerologico.com/?utm_source=FB&amp;utm_campaign=%5BC40%5D+%5BGDV%5D+%5B+TESTE%5D+-+00001%7C120237814111860354&amp;utm_medium=CJFULL%7C120237814362020354&amp;utm_content=%5BAD005%5D%5BH1%5D%5B23.10%5D%5BGV%5D.mp4%7C120237814361750354&amp;utm_term=Facebook_Mobile_Reels&amp;xcod=FBhQwK21wXxR%5BC40%5D+%5BGDV%5D+%5B+TESTE%5D+-+00001%7C120237814111860354hQwK21wXxRCJFULL%7C120237814362020354hQwK21wXxR%5BAD005%5D%5BH1%5D%5B23.10%5D%5BGV%5D.mp4%7C120237814361750354hQwK21wXxRFacebook_Mobile_Reels&amp;utm_id=120237814111860354&amp;fbclid=IwY2xjawOIrUBleHRuA2FlbQEwAGFkaWQBqyunujP10nNydGMGYXBwX2lkEDIyMjAzOTE3ODgyMDA4OTIIY2FsbHNpdGUCMjAAAR5zBIGZXHxf9NFafLqOOZGpQTpv6UiRqBcytU2tg8VcOVbVrjRqF3MuI8z8sw_aem_5BJW1-PFIqq5d4TCu-MmVA" TargetMode="External"/><Relationship Id="rId59" Type="http://schemas.openxmlformats.org/officeDocument/2006/relationships/hyperlink" Target="https://www.facebook.com/ads/library/?active_status=active&amp;ad_type=all&amp;country=ALL&amp;is_targeted_country=false&amp;media_type=all&amp;search_type=page&amp;view_all_page_id=100656836141368" TargetMode="External"/><Relationship Id="rId20" Type="http://schemas.openxmlformats.org/officeDocument/2006/relationships/hyperlink" Target="https://www.facebook.com/ads/library/?active_status=active&amp;ad_type=all&amp;country=ALL&amp;is_targeted_country=false&amp;media_type=all&amp;search_type=page&amp;source=page-transparency-widget&amp;view_all_page_id=564422460098212" TargetMode="External"/><Relationship Id="rId41" Type="http://schemas.openxmlformats.org/officeDocument/2006/relationships/hyperlink" Target="https://www.facebook.com/ads/library/?active_status=active&amp;ad_type=all&amp;country=ALL&amp;is_targeted_country=false&amp;media_type=all&amp;q=%22THENATUREBLENDS.COM%22&amp;search_type=keyword_exact_phrase" TargetMode="External"/><Relationship Id="rId54" Type="http://schemas.openxmlformats.org/officeDocument/2006/relationships/hyperlink" Target="https://changingyourlife.site/lpgt/seg.html?utm_source=FB-ADS&amp;utm_medium=Europa%7C120229433502040063&amp;utm_campaign=%5BExoticRiceTrick%5DTesteCriativos523%7C120229433502050063&amp;utm_content=VD219%7C120229433502060063&amp;utm_term=Others&amp;xcod=FBhQwK21wXxR%5BExoticRiceTrick%5DTesteCriativos523%7C120229433502050063hQwK21wXxREuropa%7C120229433502040063hQwK21wXxRVD219%7C120229433502060063hQwK21wXxROthers&amp;utm_id=120229433502050063&amp;fbclid=PAQ0xDSwLjk0lleHRuA2FlbQEwAGFkaWQBqyQIZ6J7TwGnujDkWwKLAJP7W_HkMUcNes26n4FrUPw63Se_dOvu1tFVOEM0CbtUZuP_taE_aem_b9gC7yZW_oaNwJKD--c9rA" TargetMode="External"/><Relationship Id="rId62" Type="http://schemas.openxmlformats.org/officeDocument/2006/relationships/hyperlink" Target="https://pt.anotepad.com/notes/fnim3emy" TargetMode="External"/><Relationship Id="rId1" Type="http://schemas.openxmlformats.org/officeDocument/2006/relationships/hyperlink" Target="https://www.facebook.com/ads/library/?active_status=active&amp;ad_type=all&amp;country=ALL&amp;is_targeted_country=false&amp;media_type=all&amp;search_type=page&amp;view_all_page_id=101185633028753" TargetMode="External"/><Relationship Id="rId6" Type="http://schemas.openxmlformats.org/officeDocument/2006/relationships/hyperlink" Target="https://www.facebook.com/ads/library/?active_status=active&amp;ad_type=all&amp;country=ALL&amp;is_targeted_country=false&amp;media_type=all&amp;q=Kit%20Educa%C3%A7%C3%A3o%20Kids&amp;search_type=keyword_exact_phrase" TargetMode="External"/><Relationship Id="rId15" Type="http://schemas.openxmlformats.org/officeDocument/2006/relationships/hyperlink" Target="https://www.facebook.com/ads/library/?active_status=active&amp;ad_type=all&amp;country=ALL&amp;is_targeted_country=false&amp;media_type=all&amp;search_type=page&amp;view_all_page_id=462511556953740" TargetMode="External"/><Relationship Id="rId23" Type="http://schemas.openxmlformats.org/officeDocument/2006/relationships/hyperlink" Target="https://www.facebook.com/ads/library/?active_status=active&amp;ad_type=all&amp;country=ALL&amp;is_targeted_country=false&amp;media_type=all&amp;q=%22melhormetodo.store%22&amp;search_type=keyword_exact_phrase" TargetMode="External"/><Relationship Id="rId28" Type="http://schemas.openxmlformats.org/officeDocument/2006/relationships/hyperlink" Target="https://www.facebook.com/ads/library/?active_status=active&amp;ad_type=all&amp;country=ALL&amp;is_targeted_country=false&amp;media_type=all&amp;search_type=page&amp;source=page-transparency-widget&amp;view_all_page_id=111642171338135" TargetMode="External"/><Relationship Id="rId36" Type="http://schemas.openxmlformats.org/officeDocument/2006/relationships/hyperlink" Target="https://www.facebook.com/ads/library/?active_status=active&amp;ad_type=all&amp;country=ALL&amp;is_targeted_country=false&amp;media_type=all&amp;search_type=page&amp;view_all_page_id=656207937576340" TargetMode="External"/><Relationship Id="rId49" Type="http://schemas.openxmlformats.org/officeDocument/2006/relationships/hyperlink" Target="https://www.facebook.com/ads/library/?active_status=active&amp;ad_type=all&amp;country=ALL&amp;is_targeted_country=false&amp;media_type=all&amp;q=GELABURNCL.ONLINE&amp;search_type=keyword_unordered" TargetMode="External"/><Relationship Id="rId57" Type="http://schemas.openxmlformats.org/officeDocument/2006/relationships/hyperlink" Target="https://www.facebook.com/ads/library/?active_status=active&amp;ad_type=all&amp;country=ALL&amp;is_targeted_country=false&amp;media_type=all&amp;q=%22BLOG.ODDLYHEALTHY.COM%20-%22&amp;search_type=keyword_exact_phrase&amp;source=page-transparency-widget" TargetMode="External"/><Relationship Id="rId10" Type="http://schemas.openxmlformats.org/officeDocument/2006/relationships/hyperlink" Target="https://www.facebook.com/ads/library/?active_status=active&amp;ad_type=all&amp;country=ALL&amp;is_targeted_country=false&amp;media_type=all&amp;q=%22ELGRIMORIODELABRUJAARTESANA.MYSHOPIFY.COM%22&amp;search_type=keyword_exact_phrase" TargetMode="External"/><Relationship Id="rId31" Type="http://schemas.openxmlformats.org/officeDocument/2006/relationships/hyperlink" Target="https://www.facebook.com/ads/library/?active_status=active&amp;ad_type=all&amp;country=ALL&amp;is_targeted_country=false&amp;media_type=all&amp;q=%22VITALITYNEWS.LIVE%22&amp;search_type=keyword_exact_phrase&amp;source=page-transparency-widget" TargetMode="External"/><Relationship Id="rId44" Type="http://schemas.openxmlformats.org/officeDocument/2006/relationships/hyperlink" Target="https://joycegumi.online/pv-b-clone-wp/?utm_source=facebook&amp;utm_medium=ABERTO+27%2B%7C120231961061960117&amp;utm_campaign=VOLUME+%5BHOT%5D+%28TST-METR%29%5BCR-NVS%5D+%5BCBO-1-1-5%5D+29%2F10%7C120231961061920117&amp;utm_content=NV+CLOS+01%7C120231961061930117&amp;utm_term=Facebook_Mobile_Reels&amp;utm_id=120231961061920117&amp;fbclid=IwY2xjawOIrm5leHRuA2FlbQEwAGFkaWQBqyZU5EwWJXNydGMGYXBwX2lkEDIyMjAzOTE3ODgyMDA4OTIIY2FsbHNpdGUCMjAAAR6BCl5-H-5u3Ee85wMhuZ7kxJqzfXsVHCr9HL5GRRizJ-InmxaNEDA79Ja8tA_aem_flNqCV1-9_tD2YmMVyDQUg&amp;mlid=le" TargetMode="External"/><Relationship Id="rId52" Type="http://schemas.openxmlformats.org/officeDocument/2006/relationships/hyperlink" Target="https://tryk9soothe.com/researchNRF123/?fbclid=IwY2xjawOCmrxleHRuA2FlbQIxMQBicmlkETFoYUNlbVFtR05jVGdoaVdTc3J0YwZhcHBfaWQQMjIyMDM5MTc4ODIwMDg5MgABHivJU3pbO-fEs1z0W36IyG8Z4Ud7hSRfT7OgLZAZ7tW_LglgTLYhDW2to6nJ_aem_04IPZMv9CzYFw0oec5Z1nw" TargetMode="External"/><Relationship Id="rId60" Type="http://schemas.openxmlformats.org/officeDocument/2006/relationships/hyperlink" Target="https://itspowerstore.com/fb-ih1-of11-l3-v5/?utm_campaign=%5BIH%5D%5BLP18%5D%5BCBO%5D%5BTC39-2%5D%5BAD73-H2%5D%5BGER08%5D+2710+1-3-1&amp;utm_medium=%5BAD73-H2%5D%5BGER08%5D&amp;utm_content=%5BAD73-H2%5D%5BGER08%5D&amp;utm_source=Facebook+-+PF02&amp;rtkcid=6905f72b1d2f74be472537ec&amp;rtkcmpid=68a91d2dc916c0ae7d7cdb00" TargetMode="External"/><Relationship Id="rId4" Type="http://schemas.openxmlformats.org/officeDocument/2006/relationships/hyperlink" Target="https://conteudodigitalpro.site/technique_secr%C3%A8te/?utm_source=FB&amp;utm_campaign=%5BABO%5D%5B6%2BCTV%5D%5B9%24%5D%2B%F0%9F%91%8D%F0%9F%91%8D%E2%9A%A1%E2%9A%A1%E2%9A%A1%7C120235733902400422&amp;utm_medium=A01%7C120235733902470422&amp;utm_content=A01%7C120235733902410422&amp;utm_term=Facebook_Mobile_Feed&amp;xcod=FBhQwK21wXxR%5BABO%5D%5B6%2BCTV%5D%5B9%24%5D%2B%F0%9F%91%8D%F0%9F%91%8D%E2%9A%A1%E2%9A%A1%E2%9A%A1%7C120235733902400422hQwK21wXxRA01%7C120235733902470422hQwK21wXxRA01%7C120235733902410422hQwK21wXxRFacebook_Mobile_Feed&amp;fbclid=IwY2xjawN5jZpleHRuA2FlbQEwAGFkaWQBqynDW3GOxnNydGMGYXBwX2lkDzQwOTk2MjYyMzA4NTYwOQABHhtl0zXHlnOLfKkXyePRX2rzn3jZpqD5XYu6_4chC_BqTz4uz6oam0RNx4vg_aem_pqf8Pt4UHldZrDDyU5-lrA&amp;utm_id=120235733902400422" TargetMode="External"/><Relationship Id="rId9" Type="http://schemas.openxmlformats.org/officeDocument/2006/relationships/hyperlink" Target="https://www.facebook.com/ads/library/?active_status=active&amp;ad_type=all&amp;country=ALL&amp;is_targeted_country=false&amp;media_type=all&amp;q=%22DESENVEMFOCO.COM%22&amp;search_type=keyword_exact_phr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AF0C-7E45-42F6-8191-90CDBAC215E0}">
  <sheetPr filterMode="1">
    <outlinePr summaryBelow="0" summaryRight="0"/>
  </sheetPr>
  <dimension ref="A1:B989"/>
  <sheetViews>
    <sheetView tabSelected="1" workbookViewId="0">
      <pane ySplit="1" topLeftCell="A2" activePane="bottomLeft" state="frozen"/>
      <selection pane="bottomLeft" sqref="A1:XFD4"/>
    </sheetView>
  </sheetViews>
  <sheetFormatPr baseColWidth="10" defaultColWidth="12.5703125" defaultRowHeight="15.75" customHeight="1"/>
  <cols>
    <col min="1" max="1" width="245.85546875" bestFit="1" customWidth="1"/>
    <col min="2" max="2" width="255.7109375" style="33" bestFit="1" customWidth="1"/>
    <col min="3" max="7" width="255.5703125" customWidth="1"/>
  </cols>
  <sheetData>
    <row r="1" spans="1:2" ht="21.75">
      <c r="A1" s="1" t="s">
        <v>0</v>
      </c>
      <c r="B1" s="1" t="s">
        <v>1</v>
      </c>
    </row>
    <row r="2" spans="1:2" ht="15">
      <c r="A2" s="5" t="s">
        <v>2</v>
      </c>
      <c r="B2" s="2"/>
    </row>
    <row r="3" spans="1:2" ht="15">
      <c r="A3" s="6" t="s">
        <v>3</v>
      </c>
      <c r="B3" s="3"/>
    </row>
    <row r="4" spans="1:2" ht="60">
      <c r="A4" s="6" t="s">
        <v>4</v>
      </c>
      <c r="B4" s="21" t="s">
        <v>5</v>
      </c>
    </row>
    <row r="5" spans="1:2" ht="15" hidden="1">
      <c r="A5" s="6" t="s">
        <v>6</v>
      </c>
      <c r="B5" s="3"/>
    </row>
    <row r="6" spans="1:2" ht="15" hidden="1">
      <c r="A6" s="6" t="s">
        <v>7</v>
      </c>
      <c r="B6" s="3"/>
    </row>
    <row r="7" spans="1:2" ht="15" hidden="1">
      <c r="A7" s="6" t="s">
        <v>8</v>
      </c>
      <c r="B7" s="3"/>
    </row>
    <row r="8" spans="1:2" ht="15" hidden="1">
      <c r="A8" s="6" t="s">
        <v>9</v>
      </c>
      <c r="B8" s="3"/>
    </row>
    <row r="9" spans="1:2" ht="15" hidden="1">
      <c r="A9" s="6" t="s">
        <v>10</v>
      </c>
      <c r="B9" s="7"/>
    </row>
    <row r="10" spans="1:2" ht="15" hidden="1">
      <c r="A10" s="6" t="s">
        <v>11</v>
      </c>
      <c r="B10" s="3"/>
    </row>
    <row r="11" spans="1:2" ht="15" hidden="1">
      <c r="A11" s="6" t="s">
        <v>12</v>
      </c>
      <c r="B11" s="8"/>
    </row>
    <row r="12" spans="1:2" ht="15" hidden="1">
      <c r="A12" s="6" t="s">
        <v>13</v>
      </c>
      <c r="B12" s="7"/>
    </row>
    <row r="13" spans="1:2" ht="15" hidden="1">
      <c r="A13" s="6" t="s">
        <v>14</v>
      </c>
      <c r="B13" s="8"/>
    </row>
    <row r="14" spans="1:2" ht="15" hidden="1">
      <c r="A14" s="6" t="s">
        <v>15</v>
      </c>
      <c r="B14" s="8"/>
    </row>
    <row r="15" spans="1:2" ht="15" hidden="1">
      <c r="A15" s="6" t="s">
        <v>16</v>
      </c>
      <c r="B15" s="7"/>
    </row>
    <row r="16" spans="1:2" ht="15" hidden="1">
      <c r="A16" s="9" t="s">
        <v>17</v>
      </c>
      <c r="B16" s="8"/>
    </row>
    <row r="17" spans="1:2" ht="15" hidden="1">
      <c r="A17" s="6" t="s">
        <v>18</v>
      </c>
      <c r="B17" s="3"/>
    </row>
    <row r="18" spans="1:2" ht="45">
      <c r="A18" s="6" t="s">
        <v>19</v>
      </c>
      <c r="B18" s="21" t="s">
        <v>20</v>
      </c>
    </row>
    <row r="19" spans="1:2" ht="15" hidden="1">
      <c r="A19" s="6" t="s">
        <v>21</v>
      </c>
      <c r="B19" s="3"/>
    </row>
    <row r="20" spans="1:2" ht="15" hidden="1">
      <c r="A20" s="6" t="s">
        <v>22</v>
      </c>
      <c r="B20" s="3"/>
    </row>
    <row r="21" spans="1:2" ht="15" hidden="1">
      <c r="A21" s="6" t="s">
        <v>23</v>
      </c>
      <c r="B21" s="3"/>
    </row>
    <row r="22" spans="1:2" ht="15" hidden="1">
      <c r="A22" s="6" t="s">
        <v>24</v>
      </c>
      <c r="B22" s="3"/>
    </row>
    <row r="23" spans="1:2" ht="15" hidden="1">
      <c r="A23" s="6" t="s">
        <v>25</v>
      </c>
      <c r="B23" s="3"/>
    </row>
    <row r="24" spans="1:2" ht="60">
      <c r="A24" s="6" t="s">
        <v>26</v>
      </c>
      <c r="B24" s="21" t="s">
        <v>27</v>
      </c>
    </row>
    <row r="25" spans="1:2" ht="15" hidden="1">
      <c r="A25" s="6" t="s">
        <v>28</v>
      </c>
      <c r="B25" s="3"/>
    </row>
    <row r="26" spans="1:2" hidden="1">
      <c r="A26" s="6" t="s">
        <v>29</v>
      </c>
      <c r="B26" s="10"/>
    </row>
    <row r="27" spans="1:2" ht="15" hidden="1">
      <c r="A27" s="6" t="s">
        <v>30</v>
      </c>
      <c r="B27" s="3"/>
    </row>
    <row r="28" spans="1:2" ht="15" hidden="1">
      <c r="A28" s="6" t="s">
        <v>31</v>
      </c>
      <c r="B28" s="3"/>
    </row>
    <row r="29" spans="1:2" ht="75">
      <c r="A29" s="6" t="s">
        <v>32</v>
      </c>
      <c r="B29" s="21" t="s">
        <v>33</v>
      </c>
    </row>
    <row r="30" spans="1:2" ht="15" hidden="1">
      <c r="A30" s="6" t="s">
        <v>34</v>
      </c>
      <c r="B30" s="3"/>
    </row>
    <row r="31" spans="1:2" ht="15" hidden="1">
      <c r="A31" s="6" t="s">
        <v>35</v>
      </c>
      <c r="B31" s="3"/>
    </row>
    <row r="32" spans="1:2" ht="15" hidden="1">
      <c r="A32" s="6" t="s">
        <v>36</v>
      </c>
      <c r="B32" s="3"/>
    </row>
    <row r="33" spans="1:2" ht="15" hidden="1">
      <c r="A33" s="11"/>
      <c r="B33" s="11"/>
    </row>
    <row r="34" spans="1:2" ht="90">
      <c r="A34" s="6" t="s">
        <v>37</v>
      </c>
      <c r="B34" s="21" t="s">
        <v>38</v>
      </c>
    </row>
    <row r="35" spans="1:2" ht="75">
      <c r="A35" s="6" t="s">
        <v>39</v>
      </c>
      <c r="B35" s="21" t="s">
        <v>40</v>
      </c>
    </row>
    <row r="36" spans="1:2" ht="15" hidden="1">
      <c r="A36" s="6" t="s">
        <v>41</v>
      </c>
      <c r="B36" s="3"/>
    </row>
    <row r="37" spans="1:2" ht="15">
      <c r="A37" s="6" t="s">
        <v>42</v>
      </c>
      <c r="B37" s="21" t="s">
        <v>43</v>
      </c>
    </row>
    <row r="38" spans="1:2" ht="45">
      <c r="A38" s="6" t="s">
        <v>44</v>
      </c>
      <c r="B38" s="21" t="s">
        <v>45</v>
      </c>
    </row>
    <row r="39" spans="1:2" ht="60">
      <c r="A39" s="6" t="s">
        <v>46</v>
      </c>
      <c r="B39" s="21" t="s">
        <v>47</v>
      </c>
    </row>
    <row r="40" spans="1:2" ht="15">
      <c r="A40" s="6" t="s">
        <v>48</v>
      </c>
      <c r="B40" s="21" t="s">
        <v>49</v>
      </c>
    </row>
    <row r="41" spans="1:2" ht="90">
      <c r="A41" s="6" t="s">
        <v>50</v>
      </c>
      <c r="B41" s="21" t="s">
        <v>51</v>
      </c>
    </row>
    <row r="42" spans="1:2" ht="15">
      <c r="A42" s="6" t="s">
        <v>52</v>
      </c>
      <c r="B42" s="21" t="s">
        <v>53</v>
      </c>
    </row>
    <row r="43" spans="1:2" ht="60">
      <c r="A43" s="6" t="s">
        <v>54</v>
      </c>
      <c r="B43" s="21" t="s">
        <v>55</v>
      </c>
    </row>
    <row r="44" spans="1:2" ht="45">
      <c r="A44" s="13" t="s">
        <v>56</v>
      </c>
      <c r="B44" s="22" t="s">
        <v>57</v>
      </c>
    </row>
    <row r="45" spans="1:2" ht="15">
      <c r="A45" s="13" t="s">
        <v>58</v>
      </c>
      <c r="B45" s="21" t="s">
        <v>59</v>
      </c>
    </row>
    <row r="46" spans="1:2" ht="30">
      <c r="A46" s="6" t="s">
        <v>60</v>
      </c>
      <c r="B46" s="21" t="s">
        <v>61</v>
      </c>
    </row>
    <row r="47" spans="1:2" ht="15">
      <c r="A47" s="6" t="s">
        <v>62</v>
      </c>
      <c r="B47" s="21" t="s">
        <v>63</v>
      </c>
    </row>
    <row r="48" spans="1:2" ht="15">
      <c r="A48" s="6" t="s">
        <v>64</v>
      </c>
      <c r="B48" s="21" t="s">
        <v>65</v>
      </c>
    </row>
    <row r="49" spans="1:2" ht="15">
      <c r="A49" s="14"/>
      <c r="B49" s="4"/>
    </row>
    <row r="50" spans="1:2" ht="15">
      <c r="A50" s="3"/>
      <c r="B50" s="23"/>
    </row>
    <row r="51" spans="1:2" ht="15">
      <c r="A51" s="14"/>
      <c r="B51" s="23"/>
    </row>
    <row r="52" spans="1:2" ht="15">
      <c r="A52" s="3"/>
      <c r="B52" s="23"/>
    </row>
    <row r="53" spans="1:2" ht="15">
      <c r="A53" s="3"/>
      <c r="B53" s="23"/>
    </row>
    <row r="54" spans="1:2" ht="15">
      <c r="A54" s="3"/>
      <c r="B54" s="23"/>
    </row>
    <row r="55" spans="1:2" ht="15">
      <c r="A55" s="12"/>
      <c r="B55" s="23"/>
    </row>
    <row r="56" spans="1:2" ht="15">
      <c r="A56" s="3"/>
      <c r="B56" s="23"/>
    </row>
    <row r="57" spans="1:2" ht="15">
      <c r="A57" s="14"/>
      <c r="B57" s="23"/>
    </row>
    <row r="58" spans="1:2" ht="15">
      <c r="A58" s="15"/>
      <c r="B58" s="24"/>
    </row>
    <row r="59" spans="1:2" ht="15">
      <c r="A59" s="3"/>
      <c r="B59" s="25"/>
    </row>
    <row r="60" spans="1:2" ht="15">
      <c r="A60" s="15"/>
      <c r="B60" s="24"/>
    </row>
    <row r="61" spans="1:2" ht="15">
      <c r="A61" s="12"/>
      <c r="B61" s="26"/>
    </row>
    <row r="62" spans="1:2">
      <c r="A62" s="12"/>
      <c r="B62" s="27"/>
    </row>
    <row r="63" spans="1:2" ht="15">
      <c r="A63" s="12"/>
      <c r="B63" s="26"/>
    </row>
    <row r="64" spans="1:2" ht="15">
      <c r="A64" s="12"/>
      <c r="B64" s="26"/>
    </row>
    <row r="65" spans="1:2" ht="15">
      <c r="A65" s="16"/>
      <c r="B65" s="28"/>
    </row>
    <row r="66" spans="1:2" ht="15">
      <c r="A66" s="17"/>
      <c r="B66" s="28"/>
    </row>
    <row r="67" spans="1:2" ht="15">
      <c r="A67" s="12"/>
      <c r="B67" s="28"/>
    </row>
    <row r="68" spans="1:2" ht="15">
      <c r="A68" s="12"/>
      <c r="B68" s="29"/>
    </row>
    <row r="69" spans="1:2" ht="15">
      <c r="A69" s="15"/>
      <c r="B69" s="23"/>
    </row>
    <row r="70" spans="1:2" ht="15">
      <c r="A70" s="14"/>
      <c r="B70" s="23"/>
    </row>
    <row r="71" spans="1:2" ht="15">
      <c r="A71" s="14"/>
      <c r="B71" s="23"/>
    </row>
    <row r="72" spans="1:2" ht="15">
      <c r="A72" s="16"/>
      <c r="B72" s="28"/>
    </row>
    <row r="73" spans="1:2" ht="15">
      <c r="A73" s="16"/>
      <c r="B73" s="28"/>
    </row>
    <row r="74" spans="1:2" ht="15">
      <c r="A74" s="16"/>
      <c r="B74" s="28"/>
    </row>
    <row r="75" spans="1:2" ht="15">
      <c r="A75" s="17"/>
      <c r="B75" s="30"/>
    </row>
    <row r="76" spans="1:2" ht="15">
      <c r="A76" s="17"/>
      <c r="B76" s="30"/>
    </row>
    <row r="77" spans="1:2" ht="15">
      <c r="A77" s="17"/>
      <c r="B77" s="30"/>
    </row>
    <row r="78" spans="1:2" ht="15">
      <c r="A78" s="19"/>
      <c r="B78" s="31"/>
    </row>
    <row r="79" spans="1:2" ht="15">
      <c r="A79" s="19"/>
      <c r="B79" s="31"/>
    </row>
    <row r="80" spans="1:2" ht="15">
      <c r="A80" s="19"/>
      <c r="B80" s="31"/>
    </row>
    <row r="81" spans="1:2" ht="15">
      <c r="A81" s="19"/>
      <c r="B81" s="31"/>
    </row>
    <row r="82" spans="1:2" ht="12.75">
      <c r="A82" s="20"/>
      <c r="B82" s="32"/>
    </row>
    <row r="83" spans="1:2" ht="12.75">
      <c r="A83" s="20"/>
      <c r="B83" s="32"/>
    </row>
    <row r="84" spans="1:2" ht="12.75">
      <c r="A84" s="20"/>
      <c r="B84" s="32"/>
    </row>
    <row r="85" spans="1:2" ht="12.75">
      <c r="A85" s="20"/>
      <c r="B85" s="32"/>
    </row>
    <row r="86" spans="1:2" ht="15">
      <c r="A86" s="18"/>
      <c r="B86" s="29"/>
    </row>
    <row r="87" spans="1:2" ht="15">
      <c r="A87" s="18"/>
      <c r="B87" s="29"/>
    </row>
    <row r="88" spans="1:2" ht="15">
      <c r="A88" s="18"/>
      <c r="B88" s="29"/>
    </row>
    <row r="89" spans="1:2" ht="15">
      <c r="A89" s="18"/>
      <c r="B89" s="29"/>
    </row>
    <row r="90" spans="1:2" ht="15">
      <c r="A90" s="18"/>
      <c r="B90" s="29"/>
    </row>
    <row r="91" spans="1:2" ht="15">
      <c r="A91" s="18"/>
      <c r="B91" s="29"/>
    </row>
    <row r="92" spans="1:2" ht="15">
      <c r="A92" s="18"/>
      <c r="B92" s="29"/>
    </row>
    <row r="93" spans="1:2" ht="15">
      <c r="A93" s="18"/>
      <c r="B93" s="29"/>
    </row>
    <row r="94" spans="1:2" ht="15">
      <c r="A94" s="18"/>
      <c r="B94" s="29"/>
    </row>
    <row r="95" spans="1:2" ht="15">
      <c r="A95" s="18"/>
      <c r="B95" s="29"/>
    </row>
    <row r="96" spans="1:2" ht="15">
      <c r="A96" s="18"/>
      <c r="B96" s="29"/>
    </row>
    <row r="97" spans="1:2" ht="15">
      <c r="A97" s="18"/>
      <c r="B97" s="29"/>
    </row>
    <row r="98" spans="1:2" ht="15">
      <c r="A98" s="18"/>
      <c r="B98" s="29"/>
    </row>
    <row r="99" spans="1:2" ht="15">
      <c r="A99" s="18"/>
      <c r="B99" s="29"/>
    </row>
    <row r="100" spans="1:2" ht="15">
      <c r="A100" s="18"/>
      <c r="B100" s="29"/>
    </row>
    <row r="101" spans="1:2" ht="15">
      <c r="A101" s="18"/>
      <c r="B101" s="29"/>
    </row>
    <row r="102" spans="1:2" ht="15">
      <c r="A102" s="18"/>
      <c r="B102" s="29"/>
    </row>
    <row r="103" spans="1:2" ht="15">
      <c r="A103" s="18"/>
      <c r="B103" s="29"/>
    </row>
    <row r="104" spans="1:2" ht="15">
      <c r="A104" s="18"/>
      <c r="B104" s="29"/>
    </row>
    <row r="105" spans="1:2" ht="15">
      <c r="A105" s="18"/>
      <c r="B105" s="29"/>
    </row>
    <row r="106" spans="1:2" ht="15">
      <c r="A106" s="18"/>
      <c r="B106" s="29"/>
    </row>
    <row r="107" spans="1:2" ht="15">
      <c r="A107" s="18"/>
      <c r="B107" s="29"/>
    </row>
    <row r="108" spans="1:2" ht="15">
      <c r="A108" s="18"/>
      <c r="B108" s="29"/>
    </row>
    <row r="109" spans="1:2" ht="15">
      <c r="A109" s="18"/>
      <c r="B109" s="29"/>
    </row>
    <row r="110" spans="1:2" ht="15">
      <c r="A110" s="18"/>
      <c r="B110" s="29"/>
    </row>
    <row r="111" spans="1:2" ht="15">
      <c r="A111" s="18"/>
      <c r="B111" s="29"/>
    </row>
    <row r="112" spans="1:2" ht="15">
      <c r="A112" s="18"/>
      <c r="B112" s="29"/>
    </row>
    <row r="113" spans="1:2" ht="15">
      <c r="A113" s="18"/>
      <c r="B113" s="29"/>
    </row>
    <row r="114" spans="1:2" ht="15">
      <c r="A114" s="18"/>
      <c r="B114" s="29"/>
    </row>
    <row r="115" spans="1:2" ht="15">
      <c r="A115" s="18"/>
      <c r="B115" s="29"/>
    </row>
    <row r="116" spans="1:2" ht="15">
      <c r="A116" s="18"/>
      <c r="B116" s="29"/>
    </row>
    <row r="117" spans="1:2" ht="15">
      <c r="A117" s="18"/>
      <c r="B117" s="29"/>
    </row>
    <row r="118" spans="1:2" ht="15">
      <c r="A118" s="18"/>
      <c r="B118" s="29"/>
    </row>
    <row r="119" spans="1:2" ht="15">
      <c r="A119" s="18"/>
      <c r="B119" s="29"/>
    </row>
    <row r="120" spans="1:2" ht="15">
      <c r="A120" s="18"/>
      <c r="B120" s="29"/>
    </row>
    <row r="121" spans="1:2" ht="15">
      <c r="A121" s="18"/>
      <c r="B121" s="29"/>
    </row>
    <row r="122" spans="1:2" ht="15">
      <c r="A122" s="18"/>
      <c r="B122" s="29"/>
    </row>
    <row r="123" spans="1:2" ht="15">
      <c r="A123" s="18"/>
      <c r="B123" s="29"/>
    </row>
    <row r="124" spans="1:2" ht="15">
      <c r="A124" s="18"/>
      <c r="B124" s="29"/>
    </row>
    <row r="125" spans="1:2" ht="15">
      <c r="A125" s="18"/>
      <c r="B125" s="29"/>
    </row>
    <row r="126" spans="1:2" ht="15">
      <c r="A126" s="18"/>
      <c r="B126" s="29"/>
    </row>
    <row r="127" spans="1:2" ht="15">
      <c r="A127" s="18"/>
      <c r="B127" s="29"/>
    </row>
    <row r="128" spans="1:2" ht="15">
      <c r="A128" s="18"/>
      <c r="B128" s="29"/>
    </row>
    <row r="129" spans="1:2" ht="15">
      <c r="A129" s="18"/>
      <c r="B129" s="29"/>
    </row>
    <row r="130" spans="1:2" ht="15">
      <c r="A130" s="18"/>
      <c r="B130" s="29"/>
    </row>
    <row r="131" spans="1:2" ht="15">
      <c r="A131" s="18"/>
      <c r="B131" s="29"/>
    </row>
    <row r="132" spans="1:2" ht="15">
      <c r="A132" s="18"/>
      <c r="B132" s="29"/>
    </row>
    <row r="133" spans="1:2" ht="15">
      <c r="A133" s="18"/>
      <c r="B133" s="29"/>
    </row>
    <row r="134" spans="1:2" ht="15">
      <c r="A134" s="18"/>
      <c r="B134" s="29"/>
    </row>
    <row r="135" spans="1:2" ht="15">
      <c r="A135" s="18"/>
      <c r="B135" s="29"/>
    </row>
    <row r="136" spans="1:2" ht="15">
      <c r="A136" s="18"/>
      <c r="B136" s="29"/>
    </row>
    <row r="137" spans="1:2" ht="15">
      <c r="A137" s="18"/>
      <c r="B137" s="29"/>
    </row>
    <row r="138" spans="1:2" ht="15">
      <c r="A138" s="18"/>
      <c r="B138" s="29"/>
    </row>
    <row r="139" spans="1:2" ht="15">
      <c r="A139" s="18"/>
      <c r="B139" s="29"/>
    </row>
    <row r="140" spans="1:2" ht="15">
      <c r="A140" s="18"/>
      <c r="B140" s="29"/>
    </row>
    <row r="141" spans="1:2" ht="15">
      <c r="A141" s="18"/>
      <c r="B141" s="29"/>
    </row>
    <row r="142" spans="1:2" ht="15">
      <c r="A142" s="18"/>
      <c r="B142" s="29"/>
    </row>
    <row r="143" spans="1:2" ht="15">
      <c r="A143" s="18"/>
      <c r="B143" s="29"/>
    </row>
    <row r="144" spans="1:2" ht="15">
      <c r="A144" s="18"/>
      <c r="B144" s="29"/>
    </row>
    <row r="145" spans="1:2" ht="15">
      <c r="A145" s="18"/>
      <c r="B145" s="29"/>
    </row>
    <row r="146" spans="1:2" ht="15">
      <c r="A146" s="18"/>
      <c r="B146" s="29"/>
    </row>
    <row r="147" spans="1:2" ht="15">
      <c r="A147" s="18"/>
      <c r="B147" s="29"/>
    </row>
    <row r="148" spans="1:2" ht="15">
      <c r="A148" s="18"/>
      <c r="B148" s="29"/>
    </row>
    <row r="149" spans="1:2" ht="15">
      <c r="A149" s="18"/>
      <c r="B149" s="29"/>
    </row>
    <row r="150" spans="1:2" ht="15">
      <c r="A150" s="18"/>
      <c r="B150" s="29"/>
    </row>
    <row r="151" spans="1:2" ht="15">
      <c r="A151" s="18"/>
      <c r="B151" s="29"/>
    </row>
    <row r="152" spans="1:2" ht="15">
      <c r="A152" s="18"/>
      <c r="B152" s="29"/>
    </row>
    <row r="153" spans="1:2" ht="15">
      <c r="A153" s="18"/>
      <c r="B153" s="29"/>
    </row>
    <row r="154" spans="1:2" ht="15">
      <c r="A154" s="18"/>
      <c r="B154" s="29"/>
    </row>
    <row r="155" spans="1:2" ht="15">
      <c r="A155" s="18"/>
      <c r="B155" s="29"/>
    </row>
    <row r="156" spans="1:2" ht="15">
      <c r="A156" s="18"/>
      <c r="B156" s="29"/>
    </row>
    <row r="157" spans="1:2" ht="15">
      <c r="A157" s="18"/>
      <c r="B157" s="29"/>
    </row>
    <row r="158" spans="1:2" ht="15">
      <c r="A158" s="18"/>
      <c r="B158" s="29"/>
    </row>
    <row r="159" spans="1:2" ht="15">
      <c r="A159" s="18"/>
      <c r="B159" s="29"/>
    </row>
    <row r="160" spans="1:2" ht="15">
      <c r="A160" s="18"/>
      <c r="B160" s="29"/>
    </row>
    <row r="161" spans="1:2" ht="15">
      <c r="A161" s="18"/>
      <c r="B161" s="29"/>
    </row>
    <row r="162" spans="1:2" ht="15">
      <c r="A162" s="18"/>
      <c r="B162" s="29"/>
    </row>
    <row r="163" spans="1:2" ht="15">
      <c r="A163" s="18"/>
      <c r="B163" s="29"/>
    </row>
    <row r="164" spans="1:2" ht="15">
      <c r="A164" s="18"/>
      <c r="B164" s="29"/>
    </row>
    <row r="165" spans="1:2" ht="15">
      <c r="A165" s="18"/>
      <c r="B165" s="29"/>
    </row>
    <row r="166" spans="1:2" ht="15">
      <c r="A166" s="18"/>
      <c r="B166" s="29"/>
    </row>
    <row r="167" spans="1:2" ht="15">
      <c r="A167" s="18"/>
      <c r="B167" s="29"/>
    </row>
    <row r="168" spans="1:2" ht="15">
      <c r="A168" s="18"/>
      <c r="B168" s="29"/>
    </row>
    <row r="169" spans="1:2" ht="15">
      <c r="A169" s="18"/>
      <c r="B169" s="29"/>
    </row>
    <row r="170" spans="1:2" ht="15">
      <c r="A170" s="18"/>
      <c r="B170" s="29"/>
    </row>
    <row r="171" spans="1:2" ht="15">
      <c r="A171" s="18"/>
      <c r="B171" s="29"/>
    </row>
    <row r="172" spans="1:2" ht="15">
      <c r="A172" s="18"/>
      <c r="B172" s="29"/>
    </row>
    <row r="173" spans="1:2" ht="15">
      <c r="A173" s="18"/>
      <c r="B173" s="29"/>
    </row>
    <row r="174" spans="1:2" ht="15">
      <c r="A174" s="18"/>
      <c r="B174" s="29"/>
    </row>
    <row r="175" spans="1:2" ht="15">
      <c r="A175" s="18"/>
      <c r="B175" s="29"/>
    </row>
    <row r="176" spans="1:2" ht="15">
      <c r="A176" s="18"/>
      <c r="B176" s="29"/>
    </row>
    <row r="177" spans="1:2" ht="15">
      <c r="A177" s="18"/>
      <c r="B177" s="29"/>
    </row>
    <row r="178" spans="1:2" ht="15">
      <c r="A178" s="18"/>
      <c r="B178" s="29"/>
    </row>
    <row r="179" spans="1:2" ht="15">
      <c r="A179" s="18"/>
      <c r="B179" s="29"/>
    </row>
    <row r="180" spans="1:2" ht="15">
      <c r="A180" s="18"/>
      <c r="B180" s="29"/>
    </row>
    <row r="181" spans="1:2" ht="15">
      <c r="A181" s="18"/>
      <c r="B181" s="29"/>
    </row>
    <row r="182" spans="1:2" ht="15">
      <c r="A182" s="18"/>
      <c r="B182" s="29"/>
    </row>
    <row r="183" spans="1:2" ht="15">
      <c r="A183" s="18"/>
      <c r="B183" s="29"/>
    </row>
    <row r="184" spans="1:2" ht="15">
      <c r="A184" s="18"/>
      <c r="B184" s="29"/>
    </row>
    <row r="185" spans="1:2" ht="15">
      <c r="A185" s="18"/>
      <c r="B185" s="29"/>
    </row>
    <row r="186" spans="1:2" ht="15">
      <c r="A186" s="18"/>
      <c r="B186" s="29"/>
    </row>
    <row r="187" spans="1:2" ht="15">
      <c r="A187" s="18"/>
      <c r="B187" s="29"/>
    </row>
    <row r="188" spans="1:2" ht="15">
      <c r="A188" s="18"/>
      <c r="B188" s="29"/>
    </row>
    <row r="189" spans="1:2" ht="15">
      <c r="A189" s="18"/>
      <c r="B189" s="29"/>
    </row>
    <row r="190" spans="1:2" ht="15">
      <c r="A190" s="18"/>
      <c r="B190" s="29"/>
    </row>
    <row r="191" spans="1:2" ht="15">
      <c r="A191" s="18"/>
      <c r="B191" s="29"/>
    </row>
    <row r="192" spans="1:2" ht="15">
      <c r="A192" s="18"/>
      <c r="B192" s="29"/>
    </row>
    <row r="193" spans="1:2" ht="15">
      <c r="A193" s="18"/>
      <c r="B193" s="29"/>
    </row>
    <row r="194" spans="1:2" ht="15">
      <c r="A194" s="18"/>
      <c r="B194" s="29"/>
    </row>
    <row r="195" spans="1:2" ht="15">
      <c r="A195" s="18"/>
      <c r="B195" s="29"/>
    </row>
    <row r="196" spans="1:2" ht="15">
      <c r="A196" s="18"/>
      <c r="B196" s="29"/>
    </row>
    <row r="197" spans="1:2" ht="15">
      <c r="A197" s="18"/>
      <c r="B197" s="29"/>
    </row>
    <row r="198" spans="1:2" ht="15">
      <c r="A198" s="18"/>
      <c r="B198" s="29"/>
    </row>
    <row r="199" spans="1:2" ht="15">
      <c r="A199" s="18"/>
      <c r="B199" s="29"/>
    </row>
    <row r="200" spans="1:2" ht="15">
      <c r="A200" s="18"/>
      <c r="B200" s="29"/>
    </row>
    <row r="201" spans="1:2" ht="15">
      <c r="A201" s="18"/>
      <c r="B201" s="29"/>
    </row>
    <row r="202" spans="1:2" ht="15">
      <c r="A202" s="18"/>
      <c r="B202" s="29"/>
    </row>
    <row r="203" spans="1:2" ht="15">
      <c r="A203" s="18"/>
      <c r="B203" s="29"/>
    </row>
    <row r="204" spans="1:2" ht="15">
      <c r="A204" s="18"/>
      <c r="B204" s="29"/>
    </row>
    <row r="205" spans="1:2" ht="15">
      <c r="A205" s="18"/>
      <c r="B205" s="29"/>
    </row>
    <row r="206" spans="1:2" ht="15">
      <c r="A206" s="18"/>
      <c r="B206" s="29"/>
    </row>
    <row r="207" spans="1:2" ht="15">
      <c r="A207" s="18"/>
      <c r="B207" s="29"/>
    </row>
    <row r="208" spans="1:2" ht="15">
      <c r="A208" s="18"/>
      <c r="B208" s="29"/>
    </row>
    <row r="209" spans="1:2" ht="15">
      <c r="A209" s="18"/>
      <c r="B209" s="29"/>
    </row>
    <row r="210" spans="1:2" ht="15">
      <c r="A210" s="18"/>
      <c r="B210" s="29"/>
    </row>
    <row r="211" spans="1:2" ht="15">
      <c r="A211" s="18"/>
      <c r="B211" s="29"/>
    </row>
    <row r="212" spans="1:2" ht="15">
      <c r="A212" s="18"/>
      <c r="B212" s="29"/>
    </row>
    <row r="213" spans="1:2" ht="15">
      <c r="A213" s="18"/>
      <c r="B213" s="29"/>
    </row>
    <row r="214" spans="1:2" ht="15">
      <c r="A214" s="18"/>
      <c r="B214" s="29"/>
    </row>
    <row r="215" spans="1:2" ht="15">
      <c r="A215" s="18"/>
      <c r="B215" s="29"/>
    </row>
    <row r="216" spans="1:2" ht="15">
      <c r="A216" s="18"/>
      <c r="B216" s="29"/>
    </row>
    <row r="217" spans="1:2" ht="15">
      <c r="A217" s="18"/>
      <c r="B217" s="29"/>
    </row>
    <row r="218" spans="1:2" ht="15">
      <c r="A218" s="18"/>
      <c r="B218" s="29"/>
    </row>
    <row r="219" spans="1:2" ht="15">
      <c r="A219" s="18"/>
      <c r="B219" s="29"/>
    </row>
    <row r="220" spans="1:2" ht="15">
      <c r="A220" s="18"/>
      <c r="B220" s="29"/>
    </row>
    <row r="221" spans="1:2" ht="15">
      <c r="A221" s="18"/>
      <c r="B221" s="29"/>
    </row>
    <row r="222" spans="1:2" ht="15">
      <c r="A222" s="18"/>
      <c r="B222" s="29"/>
    </row>
    <row r="223" spans="1:2" ht="15">
      <c r="A223" s="18"/>
      <c r="B223" s="29"/>
    </row>
    <row r="224" spans="1:2" ht="15">
      <c r="A224" s="18"/>
      <c r="B224" s="29"/>
    </row>
    <row r="225" spans="1:2" ht="15">
      <c r="A225" s="18"/>
      <c r="B225" s="29"/>
    </row>
    <row r="226" spans="1:2" ht="15">
      <c r="A226" s="18"/>
      <c r="B226" s="29"/>
    </row>
    <row r="227" spans="1:2" ht="15">
      <c r="A227" s="18"/>
      <c r="B227" s="29"/>
    </row>
    <row r="228" spans="1:2" ht="15">
      <c r="A228" s="18"/>
      <c r="B228" s="29"/>
    </row>
    <row r="229" spans="1:2" ht="15">
      <c r="A229" s="18"/>
      <c r="B229" s="29"/>
    </row>
    <row r="230" spans="1:2" ht="15">
      <c r="A230" s="18"/>
      <c r="B230" s="29"/>
    </row>
    <row r="231" spans="1:2" ht="15">
      <c r="A231" s="18"/>
      <c r="B231" s="29"/>
    </row>
    <row r="232" spans="1:2" ht="15">
      <c r="A232" s="18"/>
      <c r="B232" s="29"/>
    </row>
    <row r="233" spans="1:2" ht="15">
      <c r="A233" s="18"/>
      <c r="B233" s="29"/>
    </row>
    <row r="234" spans="1:2" ht="15">
      <c r="A234" s="18"/>
      <c r="B234" s="29"/>
    </row>
    <row r="235" spans="1:2" ht="15">
      <c r="A235" s="18"/>
      <c r="B235" s="29"/>
    </row>
    <row r="236" spans="1:2" ht="15">
      <c r="A236" s="18"/>
      <c r="B236" s="29"/>
    </row>
    <row r="237" spans="1:2" ht="15">
      <c r="A237" s="18"/>
      <c r="B237" s="29"/>
    </row>
    <row r="238" spans="1:2" ht="15">
      <c r="A238" s="18"/>
      <c r="B238" s="29"/>
    </row>
    <row r="239" spans="1:2" ht="15">
      <c r="A239" s="18"/>
      <c r="B239" s="29"/>
    </row>
    <row r="240" spans="1:2" ht="15">
      <c r="A240" s="18"/>
      <c r="B240" s="29"/>
    </row>
    <row r="241" spans="1:2" ht="15">
      <c r="A241" s="18"/>
      <c r="B241" s="29"/>
    </row>
    <row r="242" spans="1:2" ht="15">
      <c r="A242" s="18"/>
      <c r="B242" s="29"/>
    </row>
    <row r="243" spans="1:2" ht="15">
      <c r="A243" s="18"/>
      <c r="B243" s="29"/>
    </row>
    <row r="244" spans="1:2" ht="15">
      <c r="A244" s="18"/>
      <c r="B244" s="29"/>
    </row>
    <row r="245" spans="1:2" ht="15">
      <c r="A245" s="18"/>
      <c r="B245" s="29"/>
    </row>
    <row r="246" spans="1:2" ht="15">
      <c r="A246" s="18"/>
      <c r="B246" s="29"/>
    </row>
    <row r="247" spans="1:2" ht="15">
      <c r="A247" s="18"/>
      <c r="B247" s="29"/>
    </row>
    <row r="248" spans="1:2" ht="15">
      <c r="A248" s="18"/>
      <c r="B248" s="29"/>
    </row>
    <row r="249" spans="1:2" ht="15">
      <c r="A249" s="18"/>
      <c r="B249" s="29"/>
    </row>
    <row r="250" spans="1:2" ht="15">
      <c r="A250" s="18"/>
      <c r="B250" s="29"/>
    </row>
    <row r="251" spans="1:2" ht="15">
      <c r="A251" s="18"/>
      <c r="B251" s="29"/>
    </row>
    <row r="252" spans="1:2" ht="15">
      <c r="A252" s="18"/>
      <c r="B252" s="29"/>
    </row>
    <row r="253" spans="1:2" ht="15">
      <c r="A253" s="18"/>
      <c r="B253" s="29"/>
    </row>
    <row r="254" spans="1:2" ht="15">
      <c r="A254" s="18"/>
      <c r="B254" s="29"/>
    </row>
    <row r="255" spans="1:2" ht="15">
      <c r="A255" s="18"/>
      <c r="B255" s="29"/>
    </row>
    <row r="256" spans="1:2" ht="15">
      <c r="A256" s="18"/>
      <c r="B256" s="29"/>
    </row>
    <row r="257" spans="1:2" ht="15">
      <c r="A257" s="18"/>
      <c r="B257" s="29"/>
    </row>
    <row r="258" spans="1:2" ht="15">
      <c r="A258" s="18"/>
      <c r="B258" s="29"/>
    </row>
    <row r="259" spans="1:2" ht="15">
      <c r="A259" s="18"/>
      <c r="B259" s="29"/>
    </row>
    <row r="260" spans="1:2" ht="15">
      <c r="A260" s="18"/>
      <c r="B260" s="29"/>
    </row>
    <row r="261" spans="1:2" ht="15">
      <c r="A261" s="18"/>
      <c r="B261" s="29"/>
    </row>
    <row r="262" spans="1:2" ht="15">
      <c r="A262" s="18"/>
      <c r="B262" s="29"/>
    </row>
    <row r="263" spans="1:2" ht="15">
      <c r="A263" s="18"/>
      <c r="B263" s="29"/>
    </row>
    <row r="264" spans="1:2" ht="15">
      <c r="A264" s="18"/>
      <c r="B264" s="29"/>
    </row>
    <row r="265" spans="1:2" ht="15">
      <c r="A265" s="18"/>
      <c r="B265" s="29"/>
    </row>
    <row r="266" spans="1:2" ht="15">
      <c r="A266" s="18"/>
      <c r="B266" s="29"/>
    </row>
    <row r="267" spans="1:2" ht="15">
      <c r="A267" s="18"/>
      <c r="B267" s="29"/>
    </row>
    <row r="268" spans="1:2" ht="15">
      <c r="A268" s="18"/>
      <c r="B268" s="29"/>
    </row>
    <row r="269" spans="1:2" ht="15">
      <c r="A269" s="18"/>
      <c r="B269" s="29"/>
    </row>
    <row r="270" spans="1:2" ht="15">
      <c r="A270" s="18"/>
      <c r="B270" s="29"/>
    </row>
    <row r="271" spans="1:2" ht="15">
      <c r="A271" s="18"/>
      <c r="B271" s="29"/>
    </row>
    <row r="272" spans="1:2" ht="15">
      <c r="A272" s="18"/>
      <c r="B272" s="29"/>
    </row>
    <row r="273" spans="1:2" ht="15">
      <c r="A273" s="18"/>
      <c r="B273" s="29"/>
    </row>
    <row r="274" spans="1:2" ht="15">
      <c r="A274" s="18"/>
      <c r="B274" s="29"/>
    </row>
    <row r="275" spans="1:2" ht="15">
      <c r="A275" s="18"/>
      <c r="B275" s="29"/>
    </row>
    <row r="276" spans="1:2" ht="15">
      <c r="A276" s="18"/>
      <c r="B276" s="29"/>
    </row>
    <row r="277" spans="1:2" ht="15">
      <c r="A277" s="18"/>
      <c r="B277" s="29"/>
    </row>
    <row r="278" spans="1:2" ht="15">
      <c r="A278" s="18"/>
      <c r="B278" s="29"/>
    </row>
    <row r="279" spans="1:2" ht="15">
      <c r="A279" s="18"/>
      <c r="B279" s="29"/>
    </row>
    <row r="280" spans="1:2" ht="15">
      <c r="A280" s="18"/>
      <c r="B280" s="29"/>
    </row>
    <row r="281" spans="1:2" ht="15">
      <c r="A281" s="18"/>
      <c r="B281" s="29"/>
    </row>
    <row r="282" spans="1:2" ht="15">
      <c r="A282" s="18"/>
      <c r="B282" s="29"/>
    </row>
    <row r="283" spans="1:2" ht="15">
      <c r="A283" s="18"/>
      <c r="B283" s="29"/>
    </row>
    <row r="284" spans="1:2" ht="15">
      <c r="A284" s="18"/>
      <c r="B284" s="29"/>
    </row>
    <row r="285" spans="1:2" ht="15">
      <c r="A285" s="18"/>
      <c r="B285" s="29"/>
    </row>
    <row r="286" spans="1:2" ht="15">
      <c r="A286" s="18"/>
      <c r="B286" s="29"/>
    </row>
    <row r="287" spans="1:2" ht="15">
      <c r="A287" s="18"/>
      <c r="B287" s="29"/>
    </row>
    <row r="288" spans="1:2" ht="15">
      <c r="A288" s="18"/>
      <c r="B288" s="29"/>
    </row>
    <row r="289" spans="1:2" ht="15">
      <c r="A289" s="18"/>
      <c r="B289" s="29"/>
    </row>
    <row r="290" spans="1:2" ht="15">
      <c r="A290" s="18"/>
      <c r="B290" s="29"/>
    </row>
    <row r="291" spans="1:2" ht="15">
      <c r="A291" s="18"/>
      <c r="B291" s="29"/>
    </row>
    <row r="292" spans="1:2" ht="15">
      <c r="A292" s="18"/>
      <c r="B292" s="29"/>
    </row>
    <row r="293" spans="1:2" ht="15">
      <c r="A293" s="18"/>
      <c r="B293" s="29"/>
    </row>
    <row r="294" spans="1:2" ht="15">
      <c r="A294" s="18"/>
      <c r="B294" s="29"/>
    </row>
    <row r="295" spans="1:2" ht="15">
      <c r="A295" s="18"/>
      <c r="B295" s="29"/>
    </row>
    <row r="296" spans="1:2" ht="15">
      <c r="A296" s="18"/>
      <c r="B296" s="29"/>
    </row>
    <row r="297" spans="1:2" ht="15">
      <c r="A297" s="18"/>
      <c r="B297" s="29"/>
    </row>
    <row r="298" spans="1:2" ht="15">
      <c r="A298" s="18"/>
      <c r="B298" s="29"/>
    </row>
    <row r="299" spans="1:2" ht="15">
      <c r="A299" s="18"/>
      <c r="B299" s="29"/>
    </row>
    <row r="300" spans="1:2" ht="15">
      <c r="A300" s="18"/>
      <c r="B300" s="29"/>
    </row>
    <row r="301" spans="1:2" ht="15">
      <c r="A301" s="18"/>
      <c r="B301" s="29"/>
    </row>
    <row r="302" spans="1:2" ht="15">
      <c r="A302" s="18"/>
      <c r="B302" s="29"/>
    </row>
    <row r="303" spans="1:2" ht="15">
      <c r="A303" s="18"/>
      <c r="B303" s="29"/>
    </row>
    <row r="304" spans="1:2" ht="15">
      <c r="A304" s="18"/>
      <c r="B304" s="29"/>
    </row>
    <row r="305" spans="1:2" ht="15">
      <c r="A305" s="18"/>
      <c r="B305" s="29"/>
    </row>
    <row r="306" spans="1:2" ht="15">
      <c r="A306" s="18"/>
      <c r="B306" s="29"/>
    </row>
    <row r="307" spans="1:2" ht="15">
      <c r="A307" s="18"/>
      <c r="B307" s="29"/>
    </row>
    <row r="308" spans="1:2" ht="15">
      <c r="A308" s="18"/>
      <c r="B308" s="29"/>
    </row>
    <row r="309" spans="1:2" ht="15">
      <c r="A309" s="18"/>
      <c r="B309" s="29"/>
    </row>
    <row r="310" spans="1:2" ht="15">
      <c r="A310" s="18"/>
      <c r="B310" s="29"/>
    </row>
    <row r="311" spans="1:2" ht="15">
      <c r="A311" s="18"/>
      <c r="B311" s="29"/>
    </row>
    <row r="312" spans="1:2" ht="15">
      <c r="A312" s="18"/>
      <c r="B312" s="29"/>
    </row>
    <row r="313" spans="1:2" ht="15">
      <c r="A313" s="18"/>
      <c r="B313" s="29"/>
    </row>
    <row r="314" spans="1:2" ht="15">
      <c r="A314" s="18"/>
      <c r="B314" s="29"/>
    </row>
    <row r="315" spans="1:2" ht="15">
      <c r="A315" s="18"/>
      <c r="B315" s="29"/>
    </row>
    <row r="316" spans="1:2" ht="15">
      <c r="A316" s="18"/>
      <c r="B316" s="29"/>
    </row>
    <row r="317" spans="1:2" ht="15">
      <c r="A317" s="18"/>
      <c r="B317" s="29"/>
    </row>
    <row r="318" spans="1:2" ht="15">
      <c r="A318" s="18"/>
      <c r="B318" s="29"/>
    </row>
    <row r="319" spans="1:2" ht="15">
      <c r="A319" s="18"/>
      <c r="B319" s="29"/>
    </row>
    <row r="320" spans="1:2" ht="15">
      <c r="A320" s="18"/>
      <c r="B320" s="29"/>
    </row>
    <row r="321" spans="1:2" ht="15">
      <c r="A321" s="18"/>
      <c r="B321" s="29"/>
    </row>
    <row r="322" spans="1:2" ht="15">
      <c r="A322" s="18"/>
      <c r="B322" s="29"/>
    </row>
    <row r="323" spans="1:2" ht="15">
      <c r="A323" s="18"/>
      <c r="B323" s="29"/>
    </row>
    <row r="324" spans="1:2" ht="15">
      <c r="A324" s="18"/>
      <c r="B324" s="29"/>
    </row>
    <row r="325" spans="1:2" ht="15">
      <c r="A325" s="18"/>
      <c r="B325" s="29"/>
    </row>
    <row r="326" spans="1:2" ht="15">
      <c r="A326" s="18"/>
      <c r="B326" s="29"/>
    </row>
    <row r="327" spans="1:2" ht="15">
      <c r="A327" s="18"/>
      <c r="B327" s="29"/>
    </row>
    <row r="328" spans="1:2" ht="15">
      <c r="A328" s="18"/>
      <c r="B328" s="29"/>
    </row>
    <row r="329" spans="1:2" ht="15">
      <c r="A329" s="18"/>
      <c r="B329" s="29"/>
    </row>
    <row r="330" spans="1:2" ht="15">
      <c r="A330" s="18"/>
      <c r="B330" s="29"/>
    </row>
    <row r="331" spans="1:2" ht="15">
      <c r="A331" s="18"/>
      <c r="B331" s="29"/>
    </row>
    <row r="332" spans="1:2" ht="15">
      <c r="A332" s="18"/>
      <c r="B332" s="29"/>
    </row>
    <row r="333" spans="1:2" ht="15">
      <c r="A333" s="18"/>
      <c r="B333" s="29"/>
    </row>
    <row r="334" spans="1:2" ht="15">
      <c r="A334" s="18"/>
      <c r="B334" s="29"/>
    </row>
    <row r="335" spans="1:2" ht="15">
      <c r="A335" s="18"/>
      <c r="B335" s="29"/>
    </row>
    <row r="336" spans="1:2" ht="15">
      <c r="A336" s="18"/>
      <c r="B336" s="29"/>
    </row>
    <row r="337" spans="1:2" ht="15">
      <c r="A337" s="18"/>
      <c r="B337" s="29"/>
    </row>
    <row r="338" spans="1:2" ht="15">
      <c r="A338" s="18"/>
      <c r="B338" s="29"/>
    </row>
    <row r="339" spans="1:2" ht="15">
      <c r="A339" s="18"/>
      <c r="B339" s="29"/>
    </row>
    <row r="340" spans="1:2" ht="15">
      <c r="A340" s="18"/>
      <c r="B340" s="29"/>
    </row>
    <row r="341" spans="1:2" ht="15">
      <c r="A341" s="18"/>
      <c r="B341" s="29"/>
    </row>
    <row r="342" spans="1:2" ht="15">
      <c r="A342" s="18"/>
      <c r="B342" s="29"/>
    </row>
    <row r="343" spans="1:2" ht="15">
      <c r="A343" s="18"/>
      <c r="B343" s="29"/>
    </row>
    <row r="344" spans="1:2" ht="15">
      <c r="A344" s="18"/>
      <c r="B344" s="29"/>
    </row>
    <row r="345" spans="1:2" ht="15">
      <c r="A345" s="18"/>
      <c r="B345" s="29"/>
    </row>
    <row r="346" spans="1:2" ht="15">
      <c r="A346" s="18"/>
      <c r="B346" s="29"/>
    </row>
    <row r="347" spans="1:2" ht="15">
      <c r="A347" s="18"/>
      <c r="B347" s="29"/>
    </row>
    <row r="348" spans="1:2" ht="15">
      <c r="A348" s="18"/>
      <c r="B348" s="29"/>
    </row>
    <row r="349" spans="1:2" ht="15">
      <c r="A349" s="18"/>
      <c r="B349" s="29"/>
    </row>
    <row r="350" spans="1:2" ht="15">
      <c r="A350" s="18"/>
      <c r="B350" s="29"/>
    </row>
    <row r="351" spans="1:2" ht="15">
      <c r="A351" s="18"/>
      <c r="B351" s="29"/>
    </row>
    <row r="352" spans="1:2" ht="15">
      <c r="A352" s="18"/>
      <c r="B352" s="29"/>
    </row>
    <row r="353" spans="1:2" ht="15">
      <c r="A353" s="18"/>
      <c r="B353" s="29"/>
    </row>
    <row r="354" spans="1:2" ht="15">
      <c r="A354" s="18"/>
      <c r="B354" s="29"/>
    </row>
    <row r="355" spans="1:2" ht="15">
      <c r="A355" s="18"/>
      <c r="B355" s="29"/>
    </row>
    <row r="356" spans="1:2" ht="15">
      <c r="A356" s="18"/>
      <c r="B356" s="29"/>
    </row>
    <row r="357" spans="1:2" ht="15">
      <c r="A357" s="18"/>
      <c r="B357" s="29"/>
    </row>
    <row r="358" spans="1:2" ht="15">
      <c r="A358" s="18"/>
      <c r="B358" s="29"/>
    </row>
    <row r="359" spans="1:2" ht="15">
      <c r="A359" s="18"/>
      <c r="B359" s="29"/>
    </row>
    <row r="360" spans="1:2" ht="15">
      <c r="A360" s="18"/>
      <c r="B360" s="29"/>
    </row>
    <row r="361" spans="1:2" ht="15">
      <c r="A361" s="18"/>
      <c r="B361" s="29"/>
    </row>
    <row r="362" spans="1:2" ht="15">
      <c r="A362" s="18"/>
      <c r="B362" s="29"/>
    </row>
    <row r="363" spans="1:2" ht="15">
      <c r="A363" s="18"/>
      <c r="B363" s="29"/>
    </row>
    <row r="364" spans="1:2" ht="15">
      <c r="A364" s="18"/>
      <c r="B364" s="29"/>
    </row>
    <row r="365" spans="1:2" ht="15">
      <c r="A365" s="18"/>
      <c r="B365" s="29"/>
    </row>
    <row r="366" spans="1:2" ht="15">
      <c r="A366" s="18"/>
      <c r="B366" s="29"/>
    </row>
    <row r="367" spans="1:2" ht="15">
      <c r="A367" s="18"/>
      <c r="B367" s="29"/>
    </row>
    <row r="368" spans="1:2" ht="15">
      <c r="A368" s="18"/>
      <c r="B368" s="29"/>
    </row>
    <row r="369" spans="1:2" ht="15">
      <c r="A369" s="18"/>
      <c r="B369" s="29"/>
    </row>
    <row r="370" spans="1:2" ht="15">
      <c r="A370" s="18"/>
      <c r="B370" s="29"/>
    </row>
    <row r="371" spans="1:2" ht="15">
      <c r="A371" s="18"/>
      <c r="B371" s="29"/>
    </row>
    <row r="372" spans="1:2" ht="15">
      <c r="A372" s="18"/>
      <c r="B372" s="29"/>
    </row>
    <row r="373" spans="1:2" ht="15">
      <c r="A373" s="18"/>
      <c r="B373" s="29"/>
    </row>
    <row r="374" spans="1:2" ht="15">
      <c r="A374" s="18"/>
      <c r="B374" s="29"/>
    </row>
    <row r="375" spans="1:2" ht="15">
      <c r="A375" s="18"/>
      <c r="B375" s="29"/>
    </row>
    <row r="376" spans="1:2" ht="15">
      <c r="A376" s="18"/>
      <c r="B376" s="29"/>
    </row>
    <row r="377" spans="1:2" ht="15">
      <c r="A377" s="18"/>
      <c r="B377" s="29"/>
    </row>
    <row r="378" spans="1:2" ht="15">
      <c r="A378" s="18"/>
      <c r="B378" s="29"/>
    </row>
    <row r="379" spans="1:2" ht="15">
      <c r="A379" s="18"/>
      <c r="B379" s="29"/>
    </row>
    <row r="380" spans="1:2" ht="15">
      <c r="A380" s="18"/>
      <c r="B380" s="29"/>
    </row>
    <row r="381" spans="1:2" ht="15">
      <c r="A381" s="18"/>
      <c r="B381" s="29"/>
    </row>
    <row r="382" spans="1:2" ht="15">
      <c r="A382" s="18"/>
      <c r="B382" s="29"/>
    </row>
    <row r="383" spans="1:2" ht="15">
      <c r="A383" s="18"/>
      <c r="B383" s="29"/>
    </row>
    <row r="384" spans="1:2" ht="15">
      <c r="A384" s="18"/>
      <c r="B384" s="29"/>
    </row>
    <row r="385" spans="1:2" ht="15">
      <c r="A385" s="18"/>
      <c r="B385" s="29"/>
    </row>
    <row r="386" spans="1:2" ht="15">
      <c r="A386" s="18"/>
      <c r="B386" s="29"/>
    </row>
    <row r="387" spans="1:2" ht="15">
      <c r="A387" s="18"/>
      <c r="B387" s="29"/>
    </row>
    <row r="388" spans="1:2" ht="15">
      <c r="A388" s="18"/>
      <c r="B388" s="29"/>
    </row>
    <row r="389" spans="1:2" ht="15">
      <c r="A389" s="18"/>
      <c r="B389" s="29"/>
    </row>
    <row r="390" spans="1:2" ht="15">
      <c r="A390" s="18"/>
      <c r="B390" s="29"/>
    </row>
    <row r="391" spans="1:2" ht="15">
      <c r="A391" s="18"/>
      <c r="B391" s="29"/>
    </row>
    <row r="392" spans="1:2" ht="15">
      <c r="A392" s="18"/>
      <c r="B392" s="29"/>
    </row>
    <row r="393" spans="1:2" ht="15">
      <c r="A393" s="18"/>
      <c r="B393" s="29"/>
    </row>
    <row r="394" spans="1:2" ht="15">
      <c r="A394" s="18"/>
      <c r="B394" s="29"/>
    </row>
    <row r="395" spans="1:2" ht="15">
      <c r="A395" s="18"/>
      <c r="B395" s="29"/>
    </row>
    <row r="396" spans="1:2" ht="15">
      <c r="A396" s="18"/>
      <c r="B396" s="29"/>
    </row>
    <row r="397" spans="1:2" ht="15">
      <c r="A397" s="18"/>
      <c r="B397" s="29"/>
    </row>
    <row r="398" spans="1:2" ht="15">
      <c r="A398" s="18"/>
      <c r="B398" s="29"/>
    </row>
    <row r="399" spans="1:2" ht="15">
      <c r="A399" s="18"/>
      <c r="B399" s="29"/>
    </row>
    <row r="400" spans="1:2" ht="15">
      <c r="A400" s="18"/>
      <c r="B400" s="29"/>
    </row>
    <row r="401" spans="1:2" ht="15">
      <c r="A401" s="18"/>
      <c r="B401" s="29"/>
    </row>
    <row r="402" spans="1:2" ht="15">
      <c r="A402" s="18"/>
      <c r="B402" s="29"/>
    </row>
    <row r="403" spans="1:2" ht="15">
      <c r="A403" s="18"/>
      <c r="B403" s="29"/>
    </row>
    <row r="404" spans="1:2" ht="15">
      <c r="A404" s="18"/>
      <c r="B404" s="29"/>
    </row>
    <row r="405" spans="1:2" ht="15">
      <c r="A405" s="18"/>
      <c r="B405" s="29"/>
    </row>
    <row r="406" spans="1:2" ht="15">
      <c r="A406" s="18"/>
      <c r="B406" s="29"/>
    </row>
    <row r="407" spans="1:2" ht="15">
      <c r="A407" s="18"/>
      <c r="B407" s="29"/>
    </row>
    <row r="408" spans="1:2" ht="15">
      <c r="A408" s="18"/>
      <c r="B408" s="29"/>
    </row>
    <row r="409" spans="1:2" ht="15">
      <c r="A409" s="18"/>
      <c r="B409" s="29"/>
    </row>
    <row r="410" spans="1:2" ht="15">
      <c r="A410" s="18"/>
      <c r="B410" s="29"/>
    </row>
    <row r="411" spans="1:2" ht="15">
      <c r="A411" s="18"/>
      <c r="B411" s="29"/>
    </row>
    <row r="412" spans="1:2" ht="15">
      <c r="A412" s="18"/>
      <c r="B412" s="29"/>
    </row>
    <row r="413" spans="1:2" ht="15">
      <c r="A413" s="18"/>
      <c r="B413" s="29"/>
    </row>
    <row r="414" spans="1:2" ht="15">
      <c r="A414" s="18"/>
      <c r="B414" s="29"/>
    </row>
    <row r="415" spans="1:2" ht="15">
      <c r="A415" s="18"/>
      <c r="B415" s="29"/>
    </row>
    <row r="416" spans="1:2" ht="15">
      <c r="A416" s="18"/>
      <c r="B416" s="29"/>
    </row>
    <row r="417" spans="1:2" ht="15">
      <c r="A417" s="18"/>
      <c r="B417" s="29"/>
    </row>
    <row r="418" spans="1:2" ht="15">
      <c r="A418" s="18"/>
      <c r="B418" s="29"/>
    </row>
    <row r="419" spans="1:2" ht="15">
      <c r="A419" s="18"/>
      <c r="B419" s="29"/>
    </row>
    <row r="420" spans="1:2" ht="15">
      <c r="A420" s="18"/>
      <c r="B420" s="29"/>
    </row>
    <row r="421" spans="1:2" ht="15">
      <c r="A421" s="18"/>
      <c r="B421" s="29"/>
    </row>
    <row r="422" spans="1:2" ht="15">
      <c r="A422" s="18"/>
      <c r="B422" s="29"/>
    </row>
    <row r="423" spans="1:2" ht="15">
      <c r="A423" s="18"/>
      <c r="B423" s="29"/>
    </row>
    <row r="424" spans="1:2" ht="15">
      <c r="A424" s="18"/>
      <c r="B424" s="29"/>
    </row>
    <row r="425" spans="1:2" ht="15">
      <c r="A425" s="18"/>
      <c r="B425" s="29"/>
    </row>
    <row r="426" spans="1:2" ht="15">
      <c r="A426" s="18"/>
      <c r="B426" s="29"/>
    </row>
    <row r="427" spans="1:2" ht="15">
      <c r="A427" s="18"/>
      <c r="B427" s="29"/>
    </row>
    <row r="428" spans="1:2" ht="15">
      <c r="A428" s="18"/>
      <c r="B428" s="29"/>
    </row>
    <row r="429" spans="1:2" ht="15">
      <c r="A429" s="18"/>
      <c r="B429" s="29"/>
    </row>
    <row r="430" spans="1:2" ht="15">
      <c r="A430" s="18"/>
      <c r="B430" s="29"/>
    </row>
    <row r="431" spans="1:2" ht="15">
      <c r="A431" s="18"/>
      <c r="B431" s="29"/>
    </row>
    <row r="432" spans="1:2" ht="15">
      <c r="A432" s="18"/>
      <c r="B432" s="29"/>
    </row>
    <row r="433" spans="1:2" ht="15">
      <c r="A433" s="18"/>
      <c r="B433" s="29"/>
    </row>
    <row r="434" spans="1:2" ht="15">
      <c r="A434" s="18"/>
      <c r="B434" s="29"/>
    </row>
    <row r="435" spans="1:2" ht="15">
      <c r="A435" s="18"/>
      <c r="B435" s="29"/>
    </row>
    <row r="436" spans="1:2" ht="15">
      <c r="A436" s="18"/>
      <c r="B436" s="29"/>
    </row>
    <row r="437" spans="1:2" ht="15">
      <c r="A437" s="18"/>
      <c r="B437" s="29"/>
    </row>
    <row r="438" spans="1:2" ht="15">
      <c r="A438" s="18"/>
      <c r="B438" s="29"/>
    </row>
    <row r="439" spans="1:2" ht="15">
      <c r="A439" s="18"/>
      <c r="B439" s="29"/>
    </row>
    <row r="440" spans="1:2" ht="15">
      <c r="A440" s="18"/>
      <c r="B440" s="29"/>
    </row>
    <row r="441" spans="1:2" ht="15">
      <c r="A441" s="18"/>
      <c r="B441" s="29"/>
    </row>
    <row r="442" spans="1:2" ht="15">
      <c r="A442" s="18"/>
      <c r="B442" s="29"/>
    </row>
    <row r="443" spans="1:2" ht="15">
      <c r="A443" s="18"/>
      <c r="B443" s="29"/>
    </row>
    <row r="444" spans="1:2" ht="15">
      <c r="A444" s="18"/>
      <c r="B444" s="29"/>
    </row>
    <row r="445" spans="1:2" ht="15">
      <c r="A445" s="18"/>
      <c r="B445" s="29"/>
    </row>
    <row r="446" spans="1:2" ht="15">
      <c r="A446" s="18"/>
      <c r="B446" s="29"/>
    </row>
    <row r="447" spans="1:2" ht="15">
      <c r="A447" s="18"/>
      <c r="B447" s="29"/>
    </row>
    <row r="448" spans="1:2" ht="15">
      <c r="A448" s="18"/>
      <c r="B448" s="29"/>
    </row>
    <row r="449" spans="1:2" ht="15">
      <c r="A449" s="18"/>
      <c r="B449" s="29"/>
    </row>
    <row r="450" spans="1:2" ht="15">
      <c r="A450" s="18"/>
      <c r="B450" s="29"/>
    </row>
    <row r="451" spans="1:2" ht="15">
      <c r="A451" s="18"/>
      <c r="B451" s="29"/>
    </row>
    <row r="452" spans="1:2" ht="15">
      <c r="A452" s="18"/>
      <c r="B452" s="29"/>
    </row>
    <row r="453" spans="1:2" ht="15">
      <c r="A453" s="18"/>
      <c r="B453" s="29"/>
    </row>
    <row r="454" spans="1:2" ht="15">
      <c r="A454" s="18"/>
      <c r="B454" s="29"/>
    </row>
    <row r="455" spans="1:2" ht="15">
      <c r="A455" s="18"/>
      <c r="B455" s="29"/>
    </row>
    <row r="456" spans="1:2" ht="15">
      <c r="A456" s="18"/>
      <c r="B456" s="29"/>
    </row>
    <row r="457" spans="1:2" ht="15">
      <c r="A457" s="18"/>
      <c r="B457" s="29"/>
    </row>
    <row r="458" spans="1:2" ht="15">
      <c r="A458" s="18"/>
      <c r="B458" s="29"/>
    </row>
    <row r="459" spans="1:2" ht="15">
      <c r="A459" s="18"/>
      <c r="B459" s="29"/>
    </row>
    <row r="460" spans="1:2" ht="15">
      <c r="A460" s="18"/>
      <c r="B460" s="29"/>
    </row>
    <row r="461" spans="1:2" ht="15">
      <c r="A461" s="18"/>
      <c r="B461" s="29"/>
    </row>
    <row r="462" spans="1:2" ht="15">
      <c r="A462" s="18"/>
      <c r="B462" s="29"/>
    </row>
    <row r="463" spans="1:2" ht="15">
      <c r="A463" s="18"/>
      <c r="B463" s="29"/>
    </row>
    <row r="464" spans="1:2" ht="15">
      <c r="A464" s="18"/>
      <c r="B464" s="29"/>
    </row>
    <row r="465" spans="1:2" ht="15">
      <c r="A465" s="18"/>
      <c r="B465" s="29"/>
    </row>
    <row r="466" spans="1:2" ht="15">
      <c r="A466" s="18"/>
      <c r="B466" s="29"/>
    </row>
    <row r="467" spans="1:2" ht="15">
      <c r="A467" s="18"/>
      <c r="B467" s="29"/>
    </row>
    <row r="468" spans="1:2" ht="15">
      <c r="A468" s="18"/>
      <c r="B468" s="29"/>
    </row>
    <row r="469" spans="1:2" ht="15">
      <c r="A469" s="18"/>
      <c r="B469" s="29"/>
    </row>
    <row r="470" spans="1:2" ht="15">
      <c r="A470" s="18"/>
      <c r="B470" s="29"/>
    </row>
    <row r="471" spans="1:2" ht="15">
      <c r="A471" s="18"/>
      <c r="B471" s="29"/>
    </row>
    <row r="472" spans="1:2" ht="15">
      <c r="A472" s="18"/>
      <c r="B472" s="29"/>
    </row>
    <row r="473" spans="1:2" ht="15">
      <c r="A473" s="18"/>
      <c r="B473" s="29"/>
    </row>
    <row r="474" spans="1:2" ht="15">
      <c r="A474" s="18"/>
      <c r="B474" s="29"/>
    </row>
    <row r="475" spans="1:2" ht="15">
      <c r="A475" s="18"/>
      <c r="B475" s="29"/>
    </row>
    <row r="476" spans="1:2" ht="15">
      <c r="A476" s="18"/>
      <c r="B476" s="29"/>
    </row>
    <row r="477" spans="1:2" ht="15">
      <c r="A477" s="18"/>
      <c r="B477" s="29"/>
    </row>
    <row r="478" spans="1:2" ht="15">
      <c r="A478" s="18"/>
      <c r="B478" s="29"/>
    </row>
    <row r="479" spans="1:2" ht="15">
      <c r="A479" s="18"/>
      <c r="B479" s="29"/>
    </row>
    <row r="480" spans="1:2" ht="15">
      <c r="A480" s="18"/>
      <c r="B480" s="29"/>
    </row>
    <row r="481" spans="1:2" ht="15">
      <c r="A481" s="18"/>
      <c r="B481" s="29"/>
    </row>
    <row r="482" spans="1:2" ht="15">
      <c r="A482" s="18"/>
      <c r="B482" s="29"/>
    </row>
    <row r="483" spans="1:2" ht="15">
      <c r="A483" s="18"/>
      <c r="B483" s="29"/>
    </row>
    <row r="484" spans="1:2" ht="15">
      <c r="A484" s="18"/>
      <c r="B484" s="29"/>
    </row>
    <row r="485" spans="1:2" ht="15">
      <c r="A485" s="18"/>
      <c r="B485" s="29"/>
    </row>
    <row r="486" spans="1:2" ht="15">
      <c r="A486" s="18"/>
      <c r="B486" s="29"/>
    </row>
    <row r="487" spans="1:2" ht="15">
      <c r="A487" s="18"/>
      <c r="B487" s="29"/>
    </row>
    <row r="488" spans="1:2" ht="15">
      <c r="A488" s="18"/>
      <c r="B488" s="29"/>
    </row>
    <row r="489" spans="1:2" ht="15">
      <c r="A489" s="18"/>
      <c r="B489" s="29"/>
    </row>
    <row r="490" spans="1:2" ht="15">
      <c r="A490" s="18"/>
      <c r="B490" s="29"/>
    </row>
    <row r="491" spans="1:2" ht="15">
      <c r="A491" s="18"/>
      <c r="B491" s="29"/>
    </row>
    <row r="492" spans="1:2" ht="15">
      <c r="A492" s="18"/>
      <c r="B492" s="29"/>
    </row>
    <row r="493" spans="1:2" ht="15">
      <c r="A493" s="18"/>
      <c r="B493" s="29"/>
    </row>
    <row r="494" spans="1:2" ht="15">
      <c r="A494" s="18"/>
      <c r="B494" s="29"/>
    </row>
    <row r="495" spans="1:2" ht="15">
      <c r="A495" s="18"/>
      <c r="B495" s="29"/>
    </row>
    <row r="496" spans="1:2" ht="15">
      <c r="A496" s="18"/>
      <c r="B496" s="29"/>
    </row>
    <row r="497" spans="1:2" ht="15">
      <c r="A497" s="18"/>
      <c r="B497" s="29"/>
    </row>
    <row r="498" spans="1:2" ht="15">
      <c r="A498" s="18"/>
      <c r="B498" s="29"/>
    </row>
    <row r="499" spans="1:2" ht="15">
      <c r="A499" s="18"/>
      <c r="B499" s="29"/>
    </row>
    <row r="500" spans="1:2" ht="15">
      <c r="A500" s="18"/>
      <c r="B500" s="29"/>
    </row>
    <row r="501" spans="1:2" ht="15">
      <c r="A501" s="18"/>
      <c r="B501" s="29"/>
    </row>
    <row r="502" spans="1:2" ht="15">
      <c r="A502" s="18"/>
      <c r="B502" s="29"/>
    </row>
    <row r="503" spans="1:2" ht="15">
      <c r="A503" s="18"/>
      <c r="B503" s="29"/>
    </row>
    <row r="504" spans="1:2" ht="15">
      <c r="A504" s="18"/>
      <c r="B504" s="29"/>
    </row>
    <row r="505" spans="1:2" ht="15">
      <c r="A505" s="18"/>
      <c r="B505" s="29"/>
    </row>
    <row r="506" spans="1:2" ht="15">
      <c r="A506" s="18"/>
      <c r="B506" s="29"/>
    </row>
    <row r="507" spans="1:2" ht="15">
      <c r="A507" s="18"/>
      <c r="B507" s="29"/>
    </row>
    <row r="508" spans="1:2" ht="15">
      <c r="A508" s="18"/>
      <c r="B508" s="29"/>
    </row>
    <row r="509" spans="1:2" ht="15">
      <c r="A509" s="18"/>
      <c r="B509" s="29"/>
    </row>
    <row r="510" spans="1:2" ht="15">
      <c r="A510" s="18"/>
      <c r="B510" s="29"/>
    </row>
    <row r="511" spans="1:2" ht="15">
      <c r="A511" s="18"/>
      <c r="B511" s="29"/>
    </row>
    <row r="512" spans="1:2" ht="15">
      <c r="A512" s="18"/>
      <c r="B512" s="29"/>
    </row>
    <row r="513" spans="1:2" ht="15">
      <c r="A513" s="18"/>
      <c r="B513" s="29"/>
    </row>
    <row r="514" spans="1:2" ht="15">
      <c r="A514" s="18"/>
      <c r="B514" s="29"/>
    </row>
    <row r="515" spans="1:2" ht="15">
      <c r="A515" s="18"/>
      <c r="B515" s="29"/>
    </row>
    <row r="516" spans="1:2" ht="15">
      <c r="A516" s="18"/>
      <c r="B516" s="29"/>
    </row>
    <row r="517" spans="1:2" ht="15">
      <c r="A517" s="18"/>
      <c r="B517" s="29"/>
    </row>
    <row r="518" spans="1:2" ht="15">
      <c r="A518" s="18"/>
      <c r="B518" s="29"/>
    </row>
    <row r="519" spans="1:2" ht="15">
      <c r="A519" s="18"/>
      <c r="B519" s="29"/>
    </row>
    <row r="520" spans="1:2" ht="15">
      <c r="A520" s="18"/>
      <c r="B520" s="29"/>
    </row>
    <row r="521" spans="1:2" ht="15">
      <c r="A521" s="18"/>
      <c r="B521" s="29"/>
    </row>
    <row r="522" spans="1:2" ht="15">
      <c r="A522" s="18"/>
      <c r="B522" s="29"/>
    </row>
    <row r="523" spans="1:2" ht="15">
      <c r="A523" s="18"/>
      <c r="B523" s="29"/>
    </row>
    <row r="524" spans="1:2" ht="15">
      <c r="A524" s="18"/>
      <c r="B524" s="29"/>
    </row>
    <row r="525" spans="1:2" ht="15">
      <c r="A525" s="18"/>
      <c r="B525" s="29"/>
    </row>
    <row r="526" spans="1:2" ht="15">
      <c r="A526" s="18"/>
      <c r="B526" s="29"/>
    </row>
    <row r="527" spans="1:2" ht="15">
      <c r="A527" s="18"/>
      <c r="B527" s="29"/>
    </row>
    <row r="528" spans="1:2" ht="15">
      <c r="A528" s="18"/>
      <c r="B528" s="29"/>
    </row>
    <row r="529" spans="1:2" ht="15">
      <c r="A529" s="18"/>
      <c r="B529" s="29"/>
    </row>
    <row r="530" spans="1:2" ht="15">
      <c r="A530" s="18"/>
      <c r="B530" s="29"/>
    </row>
    <row r="531" spans="1:2" ht="15">
      <c r="A531" s="18"/>
      <c r="B531" s="29"/>
    </row>
    <row r="532" spans="1:2" ht="15">
      <c r="A532" s="18"/>
      <c r="B532" s="29"/>
    </row>
    <row r="533" spans="1:2" ht="15">
      <c r="A533" s="18"/>
      <c r="B533" s="29"/>
    </row>
    <row r="534" spans="1:2" ht="15">
      <c r="A534" s="18"/>
      <c r="B534" s="29"/>
    </row>
    <row r="535" spans="1:2" ht="15">
      <c r="A535" s="18"/>
      <c r="B535" s="29"/>
    </row>
    <row r="536" spans="1:2" ht="15">
      <c r="A536" s="18"/>
      <c r="B536" s="29"/>
    </row>
    <row r="537" spans="1:2" ht="15">
      <c r="A537" s="18"/>
      <c r="B537" s="29"/>
    </row>
    <row r="538" spans="1:2" ht="15">
      <c r="A538" s="18"/>
      <c r="B538" s="29"/>
    </row>
    <row r="539" spans="1:2" ht="15">
      <c r="A539" s="18"/>
      <c r="B539" s="29"/>
    </row>
    <row r="540" spans="1:2" ht="15">
      <c r="A540" s="18"/>
      <c r="B540" s="29"/>
    </row>
    <row r="541" spans="1:2" ht="15">
      <c r="A541" s="18"/>
      <c r="B541" s="29"/>
    </row>
    <row r="542" spans="1:2" ht="15">
      <c r="A542" s="18"/>
      <c r="B542" s="29"/>
    </row>
    <row r="543" spans="1:2" ht="15">
      <c r="A543" s="18"/>
      <c r="B543" s="29"/>
    </row>
    <row r="544" spans="1:2" ht="15">
      <c r="A544" s="18"/>
      <c r="B544" s="29"/>
    </row>
    <row r="545" spans="1:2" ht="15">
      <c r="A545" s="18"/>
      <c r="B545" s="29"/>
    </row>
    <row r="546" spans="1:2" ht="15">
      <c r="A546" s="18"/>
      <c r="B546" s="29"/>
    </row>
    <row r="547" spans="1:2" ht="15">
      <c r="A547" s="18"/>
      <c r="B547" s="29"/>
    </row>
    <row r="548" spans="1:2" ht="15">
      <c r="A548" s="18"/>
      <c r="B548" s="29"/>
    </row>
    <row r="549" spans="1:2" ht="15">
      <c r="A549" s="18"/>
      <c r="B549" s="29"/>
    </row>
    <row r="550" spans="1:2" ht="15">
      <c r="A550" s="18"/>
      <c r="B550" s="29"/>
    </row>
    <row r="551" spans="1:2" ht="15">
      <c r="A551" s="18"/>
      <c r="B551" s="29"/>
    </row>
    <row r="552" spans="1:2" ht="15">
      <c r="A552" s="18"/>
      <c r="B552" s="29"/>
    </row>
    <row r="553" spans="1:2" ht="15">
      <c r="A553" s="18"/>
      <c r="B553" s="29"/>
    </row>
    <row r="554" spans="1:2" ht="15">
      <c r="A554" s="18"/>
      <c r="B554" s="29"/>
    </row>
    <row r="555" spans="1:2" ht="15">
      <c r="A555" s="18"/>
      <c r="B555" s="29"/>
    </row>
    <row r="556" spans="1:2" ht="15">
      <c r="A556" s="18"/>
      <c r="B556" s="29"/>
    </row>
    <row r="557" spans="1:2" ht="15">
      <c r="A557" s="18"/>
      <c r="B557" s="29"/>
    </row>
    <row r="558" spans="1:2" ht="15">
      <c r="A558" s="18"/>
      <c r="B558" s="29"/>
    </row>
    <row r="559" spans="1:2" ht="15">
      <c r="A559" s="18"/>
      <c r="B559" s="29"/>
    </row>
    <row r="560" spans="1:2" ht="15">
      <c r="A560" s="18"/>
      <c r="B560" s="29"/>
    </row>
    <row r="561" spans="1:2" ht="15">
      <c r="A561" s="18"/>
      <c r="B561" s="29"/>
    </row>
    <row r="562" spans="1:2" ht="15">
      <c r="A562" s="18"/>
      <c r="B562" s="29"/>
    </row>
    <row r="563" spans="1:2" ht="15">
      <c r="A563" s="18"/>
      <c r="B563" s="29"/>
    </row>
    <row r="564" spans="1:2" ht="15">
      <c r="A564" s="18"/>
      <c r="B564" s="29"/>
    </row>
    <row r="565" spans="1:2" ht="15">
      <c r="A565" s="18"/>
      <c r="B565" s="29"/>
    </row>
    <row r="566" spans="1:2" ht="15">
      <c r="A566" s="18"/>
      <c r="B566" s="29"/>
    </row>
    <row r="567" spans="1:2" ht="15">
      <c r="A567" s="18"/>
      <c r="B567" s="29"/>
    </row>
    <row r="568" spans="1:2" ht="15">
      <c r="A568" s="18"/>
      <c r="B568" s="29"/>
    </row>
    <row r="569" spans="1:2" ht="15">
      <c r="A569" s="18"/>
      <c r="B569" s="29"/>
    </row>
    <row r="570" spans="1:2" ht="15">
      <c r="A570" s="18"/>
      <c r="B570" s="29"/>
    </row>
    <row r="571" spans="1:2" ht="15">
      <c r="A571" s="18"/>
      <c r="B571" s="29"/>
    </row>
    <row r="572" spans="1:2" ht="15">
      <c r="A572" s="18"/>
      <c r="B572" s="29"/>
    </row>
    <row r="573" spans="1:2" ht="15">
      <c r="A573" s="18"/>
      <c r="B573" s="29"/>
    </row>
    <row r="574" spans="1:2" ht="15">
      <c r="A574" s="18"/>
      <c r="B574" s="29"/>
    </row>
    <row r="575" spans="1:2" ht="15">
      <c r="A575" s="18"/>
      <c r="B575" s="29"/>
    </row>
    <row r="576" spans="1:2" ht="15">
      <c r="A576" s="18"/>
      <c r="B576" s="29"/>
    </row>
    <row r="577" spans="1:2" ht="15">
      <c r="A577" s="18"/>
      <c r="B577" s="29"/>
    </row>
    <row r="578" spans="1:2" ht="15">
      <c r="A578" s="18"/>
      <c r="B578" s="29"/>
    </row>
    <row r="579" spans="1:2" ht="15">
      <c r="A579" s="18"/>
      <c r="B579" s="29"/>
    </row>
    <row r="580" spans="1:2" ht="15">
      <c r="A580" s="18"/>
      <c r="B580" s="29"/>
    </row>
    <row r="581" spans="1:2" ht="15">
      <c r="A581" s="18"/>
      <c r="B581" s="29"/>
    </row>
    <row r="582" spans="1:2" ht="15">
      <c r="A582" s="18"/>
      <c r="B582" s="29"/>
    </row>
    <row r="583" spans="1:2" ht="15">
      <c r="A583" s="18"/>
      <c r="B583" s="29"/>
    </row>
    <row r="584" spans="1:2" ht="15">
      <c r="A584" s="18"/>
      <c r="B584" s="29"/>
    </row>
    <row r="585" spans="1:2" ht="15">
      <c r="A585" s="18"/>
      <c r="B585" s="29"/>
    </row>
    <row r="586" spans="1:2" ht="15">
      <c r="A586" s="18"/>
      <c r="B586" s="29"/>
    </row>
    <row r="587" spans="1:2" ht="15">
      <c r="A587" s="18"/>
      <c r="B587" s="29"/>
    </row>
    <row r="588" spans="1:2" ht="15">
      <c r="A588" s="18"/>
      <c r="B588" s="29"/>
    </row>
    <row r="589" spans="1:2" ht="15">
      <c r="A589" s="18"/>
      <c r="B589" s="29"/>
    </row>
    <row r="590" spans="1:2" ht="15">
      <c r="A590" s="18"/>
      <c r="B590" s="29"/>
    </row>
    <row r="591" spans="1:2" ht="15">
      <c r="A591" s="18"/>
      <c r="B591" s="29"/>
    </row>
    <row r="592" spans="1:2" ht="15">
      <c r="A592" s="18"/>
      <c r="B592" s="29"/>
    </row>
    <row r="593" spans="1:2" ht="15">
      <c r="A593" s="18"/>
      <c r="B593" s="29"/>
    </row>
    <row r="594" spans="1:2" ht="15">
      <c r="A594" s="18"/>
      <c r="B594" s="29"/>
    </row>
    <row r="595" spans="1:2" ht="15">
      <c r="A595" s="18"/>
      <c r="B595" s="29"/>
    </row>
    <row r="596" spans="1:2" ht="15">
      <c r="A596" s="18"/>
      <c r="B596" s="29"/>
    </row>
    <row r="597" spans="1:2" ht="15">
      <c r="A597" s="18"/>
      <c r="B597" s="29"/>
    </row>
    <row r="598" spans="1:2" ht="15">
      <c r="A598" s="18"/>
      <c r="B598" s="29"/>
    </row>
    <row r="599" spans="1:2" ht="15">
      <c r="A599" s="18"/>
      <c r="B599" s="29"/>
    </row>
    <row r="600" spans="1:2" ht="15">
      <c r="A600" s="18"/>
      <c r="B600" s="29"/>
    </row>
    <row r="601" spans="1:2" ht="15">
      <c r="A601" s="18"/>
      <c r="B601" s="29"/>
    </row>
    <row r="602" spans="1:2" ht="15">
      <c r="A602" s="18"/>
      <c r="B602" s="29"/>
    </row>
    <row r="603" spans="1:2" ht="15">
      <c r="A603" s="18"/>
      <c r="B603" s="29"/>
    </row>
    <row r="604" spans="1:2" ht="15">
      <c r="A604" s="18"/>
      <c r="B604" s="29"/>
    </row>
    <row r="605" spans="1:2" ht="15">
      <c r="A605" s="18"/>
      <c r="B605" s="29"/>
    </row>
    <row r="606" spans="1:2" ht="15">
      <c r="A606" s="18"/>
      <c r="B606" s="29"/>
    </row>
    <row r="607" spans="1:2" ht="15">
      <c r="A607" s="18"/>
      <c r="B607" s="29"/>
    </row>
    <row r="608" spans="1:2" ht="15">
      <c r="A608" s="18"/>
      <c r="B608" s="29"/>
    </row>
    <row r="609" spans="1:2" ht="15">
      <c r="A609" s="18"/>
      <c r="B609" s="29"/>
    </row>
    <row r="610" spans="1:2" ht="15">
      <c r="A610" s="18"/>
      <c r="B610" s="29"/>
    </row>
    <row r="611" spans="1:2" ht="15">
      <c r="A611" s="18"/>
      <c r="B611" s="29"/>
    </row>
    <row r="612" spans="1:2" ht="15">
      <c r="A612" s="18"/>
      <c r="B612" s="29"/>
    </row>
    <row r="613" spans="1:2" ht="15">
      <c r="A613" s="18"/>
      <c r="B613" s="29"/>
    </row>
    <row r="614" spans="1:2" ht="15">
      <c r="A614" s="18"/>
      <c r="B614" s="29"/>
    </row>
    <row r="615" spans="1:2" ht="15">
      <c r="A615" s="18"/>
      <c r="B615" s="29"/>
    </row>
    <row r="616" spans="1:2" ht="15">
      <c r="A616" s="18"/>
      <c r="B616" s="29"/>
    </row>
    <row r="617" spans="1:2" ht="15">
      <c r="A617" s="18"/>
      <c r="B617" s="29"/>
    </row>
    <row r="618" spans="1:2" ht="15">
      <c r="A618" s="18"/>
      <c r="B618" s="29"/>
    </row>
    <row r="619" spans="1:2" ht="15">
      <c r="A619" s="18"/>
      <c r="B619" s="29"/>
    </row>
    <row r="620" spans="1:2" ht="15">
      <c r="A620" s="18"/>
      <c r="B620" s="29"/>
    </row>
    <row r="621" spans="1:2" ht="15">
      <c r="A621" s="18"/>
      <c r="B621" s="29"/>
    </row>
    <row r="622" spans="1:2" ht="15">
      <c r="A622" s="18"/>
      <c r="B622" s="29"/>
    </row>
    <row r="623" spans="1:2" ht="15">
      <c r="A623" s="18"/>
      <c r="B623" s="29"/>
    </row>
    <row r="624" spans="1:2" ht="15">
      <c r="A624" s="18"/>
      <c r="B624" s="29"/>
    </row>
    <row r="625" spans="1:2" ht="15">
      <c r="A625" s="18"/>
      <c r="B625" s="29"/>
    </row>
    <row r="626" spans="1:2" ht="15">
      <c r="A626" s="18"/>
      <c r="B626" s="29"/>
    </row>
    <row r="627" spans="1:2" ht="15">
      <c r="A627" s="18"/>
      <c r="B627" s="29"/>
    </row>
    <row r="628" spans="1:2" ht="15">
      <c r="A628" s="18"/>
      <c r="B628" s="29"/>
    </row>
    <row r="629" spans="1:2" ht="15">
      <c r="A629" s="18"/>
      <c r="B629" s="29"/>
    </row>
    <row r="630" spans="1:2" ht="15">
      <c r="A630" s="18"/>
      <c r="B630" s="29"/>
    </row>
    <row r="631" spans="1:2" ht="15">
      <c r="A631" s="18"/>
      <c r="B631" s="29"/>
    </row>
    <row r="632" spans="1:2" ht="15">
      <c r="A632" s="18"/>
      <c r="B632" s="29"/>
    </row>
    <row r="633" spans="1:2" ht="15">
      <c r="A633" s="18"/>
      <c r="B633" s="29"/>
    </row>
    <row r="634" spans="1:2" ht="15">
      <c r="A634" s="18"/>
      <c r="B634" s="29"/>
    </row>
    <row r="635" spans="1:2" ht="15">
      <c r="A635" s="18"/>
      <c r="B635" s="29"/>
    </row>
    <row r="636" spans="1:2" ht="15">
      <c r="A636" s="18"/>
      <c r="B636" s="29"/>
    </row>
    <row r="637" spans="1:2" ht="15">
      <c r="A637" s="18"/>
      <c r="B637" s="29"/>
    </row>
    <row r="638" spans="1:2" ht="15">
      <c r="A638" s="18"/>
      <c r="B638" s="29"/>
    </row>
    <row r="639" spans="1:2" ht="15">
      <c r="A639" s="18"/>
      <c r="B639" s="29"/>
    </row>
    <row r="640" spans="1:2" ht="15">
      <c r="A640" s="18"/>
      <c r="B640" s="29"/>
    </row>
    <row r="641" spans="1:2" ht="15">
      <c r="A641" s="18"/>
      <c r="B641" s="29"/>
    </row>
    <row r="642" spans="1:2" ht="15">
      <c r="A642" s="18"/>
      <c r="B642" s="29"/>
    </row>
    <row r="643" spans="1:2" ht="15">
      <c r="A643" s="18"/>
      <c r="B643" s="29"/>
    </row>
    <row r="644" spans="1:2" ht="15">
      <c r="A644" s="18"/>
      <c r="B644" s="29"/>
    </row>
    <row r="645" spans="1:2" ht="15">
      <c r="A645" s="18"/>
      <c r="B645" s="29"/>
    </row>
    <row r="646" spans="1:2" ht="15">
      <c r="A646" s="18"/>
      <c r="B646" s="29"/>
    </row>
    <row r="647" spans="1:2" ht="15">
      <c r="A647" s="18"/>
      <c r="B647" s="29"/>
    </row>
    <row r="648" spans="1:2" ht="15">
      <c r="A648" s="18"/>
      <c r="B648" s="29"/>
    </row>
    <row r="649" spans="1:2" ht="15">
      <c r="A649" s="18"/>
      <c r="B649" s="29"/>
    </row>
    <row r="650" spans="1:2" ht="15">
      <c r="A650" s="18"/>
      <c r="B650" s="29"/>
    </row>
    <row r="651" spans="1:2" ht="15">
      <c r="A651" s="18"/>
      <c r="B651" s="29"/>
    </row>
    <row r="652" spans="1:2" ht="15">
      <c r="A652" s="18"/>
      <c r="B652" s="29"/>
    </row>
    <row r="653" spans="1:2" ht="15">
      <c r="A653" s="18"/>
      <c r="B653" s="29"/>
    </row>
    <row r="654" spans="1:2" ht="15">
      <c r="A654" s="18"/>
      <c r="B654" s="29"/>
    </row>
    <row r="655" spans="1:2" ht="15">
      <c r="A655" s="18"/>
      <c r="B655" s="29"/>
    </row>
    <row r="656" spans="1:2" ht="15">
      <c r="A656" s="18"/>
      <c r="B656" s="29"/>
    </row>
    <row r="657" spans="1:2" ht="15">
      <c r="A657" s="18"/>
      <c r="B657" s="29"/>
    </row>
    <row r="658" spans="1:2" ht="15">
      <c r="A658" s="18"/>
      <c r="B658" s="29"/>
    </row>
    <row r="659" spans="1:2" ht="15">
      <c r="A659" s="18"/>
      <c r="B659" s="29"/>
    </row>
    <row r="660" spans="1:2" ht="15">
      <c r="A660" s="18"/>
      <c r="B660" s="29"/>
    </row>
    <row r="661" spans="1:2" ht="15">
      <c r="A661" s="18"/>
      <c r="B661" s="29"/>
    </row>
    <row r="662" spans="1:2" ht="15">
      <c r="A662" s="18"/>
      <c r="B662" s="29"/>
    </row>
    <row r="663" spans="1:2" ht="15">
      <c r="A663" s="18"/>
      <c r="B663" s="29"/>
    </row>
    <row r="664" spans="1:2" ht="15">
      <c r="A664" s="18"/>
      <c r="B664" s="29"/>
    </row>
    <row r="665" spans="1:2" ht="15">
      <c r="A665" s="18"/>
      <c r="B665" s="29"/>
    </row>
    <row r="666" spans="1:2" ht="15">
      <c r="A666" s="18"/>
      <c r="B666" s="29"/>
    </row>
    <row r="667" spans="1:2" ht="15">
      <c r="A667" s="18"/>
      <c r="B667" s="29"/>
    </row>
    <row r="668" spans="1:2" ht="15">
      <c r="A668" s="18"/>
      <c r="B668" s="29"/>
    </row>
    <row r="669" spans="1:2" ht="15">
      <c r="A669" s="18"/>
      <c r="B669" s="29"/>
    </row>
    <row r="670" spans="1:2" ht="15">
      <c r="A670" s="18"/>
      <c r="B670" s="29"/>
    </row>
    <row r="671" spans="1:2" ht="15">
      <c r="A671" s="18"/>
      <c r="B671" s="29"/>
    </row>
    <row r="672" spans="1:2" ht="15">
      <c r="A672" s="18"/>
      <c r="B672" s="29"/>
    </row>
    <row r="673" spans="1:2" ht="15">
      <c r="A673" s="18"/>
      <c r="B673" s="29"/>
    </row>
    <row r="674" spans="1:2" ht="15">
      <c r="A674" s="18"/>
      <c r="B674" s="29"/>
    </row>
    <row r="675" spans="1:2" ht="15">
      <c r="A675" s="18"/>
      <c r="B675" s="29"/>
    </row>
    <row r="676" spans="1:2" ht="15">
      <c r="A676" s="18"/>
      <c r="B676" s="29"/>
    </row>
    <row r="677" spans="1:2" ht="15">
      <c r="A677" s="18"/>
      <c r="B677" s="29"/>
    </row>
    <row r="678" spans="1:2" ht="15">
      <c r="A678" s="18"/>
      <c r="B678" s="29"/>
    </row>
    <row r="679" spans="1:2" ht="15">
      <c r="A679" s="18"/>
      <c r="B679" s="29"/>
    </row>
    <row r="680" spans="1:2" ht="15">
      <c r="A680" s="18"/>
      <c r="B680" s="29"/>
    </row>
    <row r="681" spans="1:2" ht="15">
      <c r="A681" s="18"/>
      <c r="B681" s="29"/>
    </row>
    <row r="682" spans="1:2" ht="15">
      <c r="A682" s="18"/>
      <c r="B682" s="29"/>
    </row>
    <row r="683" spans="1:2" ht="15">
      <c r="A683" s="18"/>
      <c r="B683" s="29"/>
    </row>
    <row r="684" spans="1:2" ht="15">
      <c r="A684" s="18"/>
      <c r="B684" s="29"/>
    </row>
    <row r="685" spans="1:2" ht="15">
      <c r="A685" s="18"/>
      <c r="B685" s="29"/>
    </row>
    <row r="686" spans="1:2" ht="15">
      <c r="A686" s="18"/>
      <c r="B686" s="29"/>
    </row>
    <row r="687" spans="1:2" ht="15">
      <c r="A687" s="18"/>
      <c r="B687" s="29"/>
    </row>
    <row r="688" spans="1:2" ht="15">
      <c r="A688" s="18"/>
      <c r="B688" s="29"/>
    </row>
    <row r="689" spans="1:2" ht="15">
      <c r="A689" s="18"/>
      <c r="B689" s="29"/>
    </row>
    <row r="690" spans="1:2" ht="15">
      <c r="A690" s="18"/>
      <c r="B690" s="29"/>
    </row>
    <row r="691" spans="1:2" ht="15">
      <c r="A691" s="18"/>
      <c r="B691" s="29"/>
    </row>
    <row r="692" spans="1:2" ht="15">
      <c r="A692" s="18"/>
      <c r="B692" s="29"/>
    </row>
    <row r="693" spans="1:2" ht="15">
      <c r="A693" s="18"/>
      <c r="B693" s="29"/>
    </row>
    <row r="694" spans="1:2" ht="15">
      <c r="A694" s="18"/>
      <c r="B694" s="29"/>
    </row>
    <row r="695" spans="1:2" ht="15">
      <c r="A695" s="18"/>
      <c r="B695" s="29"/>
    </row>
    <row r="696" spans="1:2" ht="15">
      <c r="A696" s="18"/>
      <c r="B696" s="29"/>
    </row>
    <row r="697" spans="1:2" ht="15">
      <c r="A697" s="18"/>
      <c r="B697" s="29"/>
    </row>
    <row r="698" spans="1:2" ht="15">
      <c r="A698" s="18"/>
      <c r="B698" s="29"/>
    </row>
    <row r="699" spans="1:2" ht="15">
      <c r="A699" s="18"/>
      <c r="B699" s="29"/>
    </row>
    <row r="700" spans="1:2" ht="15">
      <c r="A700" s="18"/>
      <c r="B700" s="29"/>
    </row>
    <row r="701" spans="1:2" ht="15">
      <c r="A701" s="18"/>
      <c r="B701" s="29"/>
    </row>
    <row r="702" spans="1:2" ht="15">
      <c r="A702" s="18"/>
      <c r="B702" s="29"/>
    </row>
    <row r="703" spans="1:2" ht="15">
      <c r="A703" s="18"/>
      <c r="B703" s="29"/>
    </row>
    <row r="704" spans="1:2" ht="15">
      <c r="A704" s="18"/>
      <c r="B704" s="29"/>
    </row>
    <row r="705" spans="1:2" ht="15">
      <c r="A705" s="18"/>
      <c r="B705" s="29"/>
    </row>
    <row r="706" spans="1:2" ht="15">
      <c r="A706" s="18"/>
      <c r="B706" s="29"/>
    </row>
    <row r="707" spans="1:2" ht="15">
      <c r="A707" s="18"/>
      <c r="B707" s="29"/>
    </row>
    <row r="708" spans="1:2" ht="15">
      <c r="A708" s="18"/>
      <c r="B708" s="29"/>
    </row>
    <row r="709" spans="1:2" ht="15">
      <c r="A709" s="18"/>
      <c r="B709" s="29"/>
    </row>
    <row r="710" spans="1:2" ht="15">
      <c r="A710" s="18"/>
      <c r="B710" s="29"/>
    </row>
    <row r="711" spans="1:2" ht="15">
      <c r="A711" s="18"/>
      <c r="B711" s="29"/>
    </row>
    <row r="712" spans="1:2" ht="15">
      <c r="A712" s="18"/>
      <c r="B712" s="29"/>
    </row>
    <row r="713" spans="1:2" ht="15">
      <c r="A713" s="18"/>
      <c r="B713" s="29"/>
    </row>
    <row r="714" spans="1:2" ht="15">
      <c r="A714" s="18"/>
      <c r="B714" s="29"/>
    </row>
    <row r="715" spans="1:2" ht="15">
      <c r="A715" s="18"/>
      <c r="B715" s="29"/>
    </row>
    <row r="716" spans="1:2" ht="15">
      <c r="A716" s="18"/>
      <c r="B716" s="29"/>
    </row>
    <row r="717" spans="1:2" ht="15">
      <c r="A717" s="18"/>
      <c r="B717" s="29"/>
    </row>
    <row r="718" spans="1:2" ht="15">
      <c r="A718" s="18"/>
      <c r="B718" s="29"/>
    </row>
    <row r="719" spans="1:2" ht="15">
      <c r="A719" s="18"/>
      <c r="B719" s="29"/>
    </row>
    <row r="720" spans="1:2" ht="15">
      <c r="A720" s="18"/>
      <c r="B720" s="29"/>
    </row>
    <row r="721" spans="1:2" ht="15">
      <c r="A721" s="18"/>
      <c r="B721" s="29"/>
    </row>
    <row r="722" spans="1:2" ht="15">
      <c r="A722" s="18"/>
      <c r="B722" s="29"/>
    </row>
    <row r="723" spans="1:2" ht="15">
      <c r="A723" s="18"/>
      <c r="B723" s="29"/>
    </row>
    <row r="724" spans="1:2" ht="15">
      <c r="A724" s="18"/>
      <c r="B724" s="29"/>
    </row>
    <row r="725" spans="1:2" ht="15">
      <c r="A725" s="18"/>
      <c r="B725" s="29"/>
    </row>
    <row r="726" spans="1:2" ht="15">
      <c r="A726" s="18"/>
      <c r="B726" s="29"/>
    </row>
    <row r="727" spans="1:2" ht="15">
      <c r="A727" s="18"/>
      <c r="B727" s="29"/>
    </row>
    <row r="728" spans="1:2" ht="15">
      <c r="A728" s="18"/>
      <c r="B728" s="29"/>
    </row>
    <row r="729" spans="1:2" ht="15">
      <c r="A729" s="18"/>
      <c r="B729" s="29"/>
    </row>
    <row r="730" spans="1:2" ht="15">
      <c r="A730" s="18"/>
      <c r="B730" s="29"/>
    </row>
    <row r="731" spans="1:2" ht="15">
      <c r="A731" s="18"/>
      <c r="B731" s="29"/>
    </row>
    <row r="732" spans="1:2" ht="15">
      <c r="A732" s="18"/>
      <c r="B732" s="29"/>
    </row>
    <row r="733" spans="1:2" ht="15">
      <c r="A733" s="18"/>
      <c r="B733" s="29"/>
    </row>
    <row r="734" spans="1:2" ht="15">
      <c r="A734" s="18"/>
      <c r="B734" s="29"/>
    </row>
    <row r="735" spans="1:2" ht="15">
      <c r="A735" s="18"/>
      <c r="B735" s="29"/>
    </row>
    <row r="736" spans="1:2" ht="15">
      <c r="A736" s="18"/>
      <c r="B736" s="29"/>
    </row>
    <row r="737" spans="1:2" ht="15">
      <c r="A737" s="18"/>
      <c r="B737" s="29"/>
    </row>
    <row r="738" spans="1:2" ht="15">
      <c r="A738" s="18"/>
      <c r="B738" s="29"/>
    </row>
    <row r="739" spans="1:2" ht="15">
      <c r="A739" s="18"/>
      <c r="B739" s="29"/>
    </row>
    <row r="740" spans="1:2" ht="15">
      <c r="A740" s="18"/>
      <c r="B740" s="29"/>
    </row>
    <row r="741" spans="1:2" ht="15">
      <c r="A741" s="18"/>
      <c r="B741" s="29"/>
    </row>
    <row r="742" spans="1:2" ht="15">
      <c r="A742" s="18"/>
      <c r="B742" s="29"/>
    </row>
    <row r="743" spans="1:2" ht="15">
      <c r="A743" s="18"/>
      <c r="B743" s="29"/>
    </row>
    <row r="744" spans="1:2" ht="15">
      <c r="A744" s="18"/>
      <c r="B744" s="29"/>
    </row>
    <row r="745" spans="1:2" ht="15">
      <c r="A745" s="18"/>
      <c r="B745" s="29"/>
    </row>
    <row r="746" spans="1:2" ht="15">
      <c r="A746" s="18"/>
      <c r="B746" s="29"/>
    </row>
    <row r="747" spans="1:2" ht="15">
      <c r="A747" s="18"/>
      <c r="B747" s="29"/>
    </row>
    <row r="748" spans="1:2" ht="15">
      <c r="A748" s="18"/>
      <c r="B748" s="29"/>
    </row>
    <row r="749" spans="1:2" ht="15">
      <c r="A749" s="18"/>
      <c r="B749" s="29"/>
    </row>
    <row r="750" spans="1:2" ht="15">
      <c r="A750" s="18"/>
      <c r="B750" s="29"/>
    </row>
    <row r="751" spans="1:2" ht="15">
      <c r="A751" s="18"/>
      <c r="B751" s="29"/>
    </row>
    <row r="752" spans="1:2" ht="15">
      <c r="A752" s="18"/>
      <c r="B752" s="29"/>
    </row>
    <row r="753" spans="1:2" ht="15">
      <c r="A753" s="18"/>
      <c r="B753" s="29"/>
    </row>
    <row r="754" spans="1:2" ht="15">
      <c r="A754" s="18"/>
      <c r="B754" s="29"/>
    </row>
    <row r="755" spans="1:2" ht="15">
      <c r="A755" s="18"/>
      <c r="B755" s="29"/>
    </row>
    <row r="756" spans="1:2" ht="15">
      <c r="A756" s="18"/>
      <c r="B756" s="29"/>
    </row>
    <row r="757" spans="1:2" ht="15">
      <c r="A757" s="18"/>
      <c r="B757" s="29"/>
    </row>
    <row r="758" spans="1:2" ht="15">
      <c r="A758" s="18"/>
      <c r="B758" s="29"/>
    </row>
    <row r="759" spans="1:2" ht="15">
      <c r="A759" s="18"/>
      <c r="B759" s="29"/>
    </row>
    <row r="760" spans="1:2" ht="15">
      <c r="A760" s="18"/>
      <c r="B760" s="29"/>
    </row>
    <row r="761" spans="1:2" ht="15">
      <c r="A761" s="18"/>
      <c r="B761" s="29"/>
    </row>
    <row r="762" spans="1:2" ht="15">
      <c r="A762" s="18"/>
      <c r="B762" s="29"/>
    </row>
    <row r="763" spans="1:2" ht="15">
      <c r="A763" s="18"/>
      <c r="B763" s="29"/>
    </row>
    <row r="764" spans="1:2" ht="15">
      <c r="A764" s="18"/>
      <c r="B764" s="29"/>
    </row>
    <row r="765" spans="1:2" ht="15">
      <c r="A765" s="18"/>
      <c r="B765" s="29"/>
    </row>
    <row r="766" spans="1:2" ht="15">
      <c r="A766" s="18"/>
      <c r="B766" s="29"/>
    </row>
    <row r="767" spans="1:2" ht="15">
      <c r="A767" s="18"/>
      <c r="B767" s="29"/>
    </row>
    <row r="768" spans="1:2" ht="15">
      <c r="A768" s="18"/>
      <c r="B768" s="29"/>
    </row>
    <row r="769" spans="1:2" ht="15">
      <c r="A769" s="18"/>
      <c r="B769" s="29"/>
    </row>
    <row r="770" spans="1:2" ht="15">
      <c r="A770" s="18"/>
      <c r="B770" s="29"/>
    </row>
    <row r="771" spans="1:2" ht="15">
      <c r="A771" s="18"/>
      <c r="B771" s="29"/>
    </row>
    <row r="772" spans="1:2" ht="15">
      <c r="A772" s="18"/>
      <c r="B772" s="29"/>
    </row>
    <row r="773" spans="1:2" ht="15">
      <c r="A773" s="18"/>
      <c r="B773" s="29"/>
    </row>
    <row r="774" spans="1:2" ht="15">
      <c r="A774" s="18"/>
      <c r="B774" s="29"/>
    </row>
    <row r="775" spans="1:2" ht="15">
      <c r="A775" s="18"/>
      <c r="B775" s="29"/>
    </row>
    <row r="776" spans="1:2" ht="15">
      <c r="A776" s="18"/>
      <c r="B776" s="29"/>
    </row>
    <row r="777" spans="1:2" ht="15">
      <c r="A777" s="18"/>
      <c r="B777" s="29"/>
    </row>
    <row r="778" spans="1:2" ht="15">
      <c r="A778" s="18"/>
      <c r="B778" s="29"/>
    </row>
    <row r="779" spans="1:2" ht="15">
      <c r="A779" s="18"/>
      <c r="B779" s="29"/>
    </row>
    <row r="780" spans="1:2" ht="15">
      <c r="A780" s="18"/>
      <c r="B780" s="29"/>
    </row>
    <row r="781" spans="1:2" ht="15">
      <c r="A781" s="18"/>
      <c r="B781" s="29"/>
    </row>
    <row r="782" spans="1:2" ht="15">
      <c r="A782" s="18"/>
      <c r="B782" s="29"/>
    </row>
    <row r="783" spans="1:2" ht="15">
      <c r="A783" s="18"/>
      <c r="B783" s="29"/>
    </row>
    <row r="784" spans="1:2" ht="15">
      <c r="A784" s="18"/>
      <c r="B784" s="29"/>
    </row>
    <row r="785" spans="1:2" ht="15">
      <c r="A785" s="18"/>
      <c r="B785" s="29"/>
    </row>
    <row r="786" spans="1:2" ht="15">
      <c r="A786" s="18"/>
      <c r="B786" s="29"/>
    </row>
    <row r="787" spans="1:2" ht="15">
      <c r="A787" s="18"/>
      <c r="B787" s="29"/>
    </row>
    <row r="788" spans="1:2" ht="15">
      <c r="A788" s="18"/>
      <c r="B788" s="29"/>
    </row>
    <row r="789" spans="1:2" ht="15">
      <c r="A789" s="18"/>
      <c r="B789" s="29"/>
    </row>
    <row r="790" spans="1:2" ht="15">
      <c r="A790" s="18"/>
      <c r="B790" s="29"/>
    </row>
    <row r="791" spans="1:2" ht="15">
      <c r="A791" s="18"/>
      <c r="B791" s="29"/>
    </row>
    <row r="792" spans="1:2" ht="15">
      <c r="A792" s="18"/>
      <c r="B792" s="29"/>
    </row>
    <row r="793" spans="1:2" ht="15">
      <c r="A793" s="18"/>
      <c r="B793" s="29"/>
    </row>
    <row r="794" spans="1:2" ht="15">
      <c r="A794" s="18"/>
      <c r="B794" s="29"/>
    </row>
    <row r="795" spans="1:2" ht="15">
      <c r="A795" s="18"/>
      <c r="B795" s="29"/>
    </row>
    <row r="796" spans="1:2" ht="15">
      <c r="A796" s="18"/>
      <c r="B796" s="29"/>
    </row>
    <row r="797" spans="1:2" ht="15">
      <c r="A797" s="18"/>
      <c r="B797" s="29"/>
    </row>
    <row r="798" spans="1:2" ht="15">
      <c r="A798" s="18"/>
      <c r="B798" s="29"/>
    </row>
    <row r="799" spans="1:2" ht="15">
      <c r="A799" s="18"/>
      <c r="B799" s="29"/>
    </row>
    <row r="800" spans="1:2" ht="15">
      <c r="A800" s="18"/>
      <c r="B800" s="29"/>
    </row>
    <row r="801" spans="1:2" ht="15">
      <c r="A801" s="18"/>
      <c r="B801" s="29"/>
    </row>
    <row r="802" spans="1:2" ht="15">
      <c r="A802" s="18"/>
      <c r="B802" s="29"/>
    </row>
    <row r="803" spans="1:2" ht="15">
      <c r="A803" s="18"/>
      <c r="B803" s="29"/>
    </row>
    <row r="804" spans="1:2" ht="15">
      <c r="A804" s="18"/>
      <c r="B804" s="29"/>
    </row>
    <row r="805" spans="1:2" ht="15">
      <c r="A805" s="18"/>
      <c r="B805" s="29"/>
    </row>
    <row r="806" spans="1:2" ht="15">
      <c r="A806" s="18"/>
      <c r="B806" s="29"/>
    </row>
    <row r="807" spans="1:2" ht="15">
      <c r="A807" s="18"/>
      <c r="B807" s="29"/>
    </row>
    <row r="808" spans="1:2" ht="15">
      <c r="A808" s="18"/>
      <c r="B808" s="29"/>
    </row>
    <row r="809" spans="1:2" ht="15">
      <c r="A809" s="18"/>
      <c r="B809" s="29"/>
    </row>
    <row r="810" spans="1:2" ht="15">
      <c r="A810" s="18"/>
      <c r="B810" s="29"/>
    </row>
    <row r="811" spans="1:2" ht="15">
      <c r="A811" s="18"/>
      <c r="B811" s="29"/>
    </row>
    <row r="812" spans="1:2" ht="15">
      <c r="A812" s="18"/>
      <c r="B812" s="29"/>
    </row>
    <row r="813" spans="1:2" ht="15">
      <c r="A813" s="18"/>
      <c r="B813" s="29"/>
    </row>
    <row r="814" spans="1:2" ht="15">
      <c r="A814" s="18"/>
      <c r="B814" s="29"/>
    </row>
    <row r="815" spans="1:2" ht="15">
      <c r="A815" s="18"/>
      <c r="B815" s="29"/>
    </row>
    <row r="816" spans="1:2" ht="15">
      <c r="A816" s="18"/>
      <c r="B816" s="29"/>
    </row>
    <row r="817" spans="1:2" ht="15">
      <c r="A817" s="18"/>
      <c r="B817" s="29"/>
    </row>
    <row r="818" spans="1:2" ht="15">
      <c r="A818" s="18"/>
      <c r="B818" s="29"/>
    </row>
    <row r="819" spans="1:2" ht="15">
      <c r="A819" s="18"/>
      <c r="B819" s="29"/>
    </row>
    <row r="820" spans="1:2" ht="15">
      <c r="A820" s="18"/>
      <c r="B820" s="29"/>
    </row>
    <row r="821" spans="1:2" ht="15">
      <c r="A821" s="18"/>
      <c r="B821" s="29"/>
    </row>
    <row r="822" spans="1:2" ht="15">
      <c r="A822" s="18"/>
      <c r="B822" s="29"/>
    </row>
    <row r="823" spans="1:2" ht="15">
      <c r="A823" s="18"/>
      <c r="B823" s="29"/>
    </row>
    <row r="824" spans="1:2" ht="15">
      <c r="A824" s="18"/>
      <c r="B824" s="29"/>
    </row>
    <row r="825" spans="1:2" ht="15">
      <c r="A825" s="18"/>
      <c r="B825" s="29"/>
    </row>
    <row r="826" spans="1:2" ht="15">
      <c r="A826" s="18"/>
      <c r="B826" s="29"/>
    </row>
    <row r="827" spans="1:2" ht="15">
      <c r="A827" s="18"/>
      <c r="B827" s="29"/>
    </row>
    <row r="828" spans="1:2" ht="15">
      <c r="A828" s="18"/>
      <c r="B828" s="29"/>
    </row>
    <row r="829" spans="1:2" ht="15">
      <c r="A829" s="18"/>
      <c r="B829" s="29"/>
    </row>
    <row r="830" spans="1:2" ht="15">
      <c r="A830" s="18"/>
      <c r="B830" s="29"/>
    </row>
    <row r="831" spans="1:2" ht="15">
      <c r="A831" s="18"/>
      <c r="B831" s="29"/>
    </row>
    <row r="832" spans="1:2" ht="15">
      <c r="A832" s="18"/>
      <c r="B832" s="29"/>
    </row>
    <row r="833" spans="1:2" ht="15">
      <c r="A833" s="18"/>
      <c r="B833" s="29"/>
    </row>
    <row r="834" spans="1:2" ht="15">
      <c r="A834" s="18"/>
      <c r="B834" s="29"/>
    </row>
    <row r="835" spans="1:2" ht="15">
      <c r="A835" s="18"/>
      <c r="B835" s="29"/>
    </row>
    <row r="836" spans="1:2" ht="15">
      <c r="A836" s="18"/>
      <c r="B836" s="29"/>
    </row>
    <row r="837" spans="1:2" ht="15">
      <c r="A837" s="18"/>
      <c r="B837" s="29"/>
    </row>
    <row r="838" spans="1:2" ht="15">
      <c r="A838" s="18"/>
      <c r="B838" s="29"/>
    </row>
    <row r="839" spans="1:2" ht="15">
      <c r="A839" s="18"/>
      <c r="B839" s="29"/>
    </row>
    <row r="840" spans="1:2" ht="15">
      <c r="A840" s="18"/>
      <c r="B840" s="29"/>
    </row>
    <row r="841" spans="1:2" ht="15">
      <c r="A841" s="18"/>
      <c r="B841" s="29"/>
    </row>
    <row r="842" spans="1:2" ht="15">
      <c r="A842" s="18"/>
      <c r="B842" s="29"/>
    </row>
    <row r="843" spans="1:2" ht="15">
      <c r="A843" s="18"/>
      <c r="B843" s="29"/>
    </row>
    <row r="844" spans="1:2" ht="15">
      <c r="A844" s="18"/>
      <c r="B844" s="29"/>
    </row>
    <row r="845" spans="1:2" ht="15">
      <c r="A845" s="18"/>
      <c r="B845" s="29"/>
    </row>
    <row r="846" spans="1:2" ht="15">
      <c r="A846" s="18"/>
      <c r="B846" s="29"/>
    </row>
    <row r="847" spans="1:2" ht="15">
      <c r="A847" s="18"/>
      <c r="B847" s="29"/>
    </row>
    <row r="848" spans="1:2" ht="15">
      <c r="A848" s="18"/>
      <c r="B848" s="29"/>
    </row>
    <row r="849" spans="1:2" ht="15">
      <c r="A849" s="18"/>
      <c r="B849" s="29"/>
    </row>
    <row r="850" spans="1:2" ht="15">
      <c r="A850" s="18"/>
      <c r="B850" s="29"/>
    </row>
    <row r="851" spans="1:2" ht="15">
      <c r="A851" s="18"/>
      <c r="B851" s="29"/>
    </row>
    <row r="852" spans="1:2" ht="15">
      <c r="A852" s="18"/>
      <c r="B852" s="29"/>
    </row>
    <row r="853" spans="1:2" ht="15">
      <c r="A853" s="18"/>
      <c r="B853" s="29"/>
    </row>
    <row r="854" spans="1:2" ht="15">
      <c r="A854" s="18"/>
      <c r="B854" s="29"/>
    </row>
    <row r="855" spans="1:2" ht="15">
      <c r="A855" s="18"/>
      <c r="B855" s="29"/>
    </row>
    <row r="856" spans="1:2" ht="15">
      <c r="A856" s="18"/>
      <c r="B856" s="29"/>
    </row>
    <row r="857" spans="1:2" ht="15">
      <c r="A857" s="18"/>
      <c r="B857" s="29"/>
    </row>
    <row r="858" spans="1:2" ht="15">
      <c r="A858" s="18"/>
      <c r="B858" s="29"/>
    </row>
    <row r="859" spans="1:2" ht="15">
      <c r="A859" s="18"/>
      <c r="B859" s="29"/>
    </row>
    <row r="860" spans="1:2" ht="15">
      <c r="A860" s="18"/>
      <c r="B860" s="29"/>
    </row>
    <row r="861" spans="1:2" ht="15">
      <c r="A861" s="18"/>
      <c r="B861" s="29"/>
    </row>
    <row r="862" spans="1:2" ht="15">
      <c r="A862" s="18"/>
      <c r="B862" s="29"/>
    </row>
    <row r="863" spans="1:2" ht="15">
      <c r="A863" s="18"/>
      <c r="B863" s="29"/>
    </row>
    <row r="864" spans="1:2" ht="15">
      <c r="A864" s="18"/>
      <c r="B864" s="29"/>
    </row>
    <row r="865" spans="1:2" ht="15">
      <c r="A865" s="18"/>
      <c r="B865" s="29"/>
    </row>
    <row r="866" spans="1:2" ht="15">
      <c r="A866" s="18"/>
      <c r="B866" s="29"/>
    </row>
    <row r="867" spans="1:2" ht="15">
      <c r="A867" s="18"/>
      <c r="B867" s="29"/>
    </row>
    <row r="868" spans="1:2" ht="15">
      <c r="A868" s="18"/>
      <c r="B868" s="29"/>
    </row>
    <row r="869" spans="1:2" ht="15">
      <c r="A869" s="18"/>
      <c r="B869" s="29"/>
    </row>
    <row r="870" spans="1:2" ht="15">
      <c r="A870" s="18"/>
      <c r="B870" s="29"/>
    </row>
    <row r="871" spans="1:2" ht="15">
      <c r="A871" s="18"/>
      <c r="B871" s="29"/>
    </row>
    <row r="872" spans="1:2" ht="15">
      <c r="A872" s="18"/>
      <c r="B872" s="29"/>
    </row>
    <row r="873" spans="1:2" ht="15">
      <c r="A873" s="18"/>
      <c r="B873" s="29"/>
    </row>
    <row r="874" spans="1:2" ht="15">
      <c r="A874" s="18"/>
      <c r="B874" s="29"/>
    </row>
    <row r="875" spans="1:2" ht="15">
      <c r="A875" s="18"/>
      <c r="B875" s="29"/>
    </row>
    <row r="876" spans="1:2" ht="15">
      <c r="A876" s="18"/>
      <c r="B876" s="29"/>
    </row>
    <row r="877" spans="1:2" ht="15">
      <c r="A877" s="18"/>
      <c r="B877" s="29"/>
    </row>
    <row r="878" spans="1:2" ht="15">
      <c r="A878" s="18"/>
      <c r="B878" s="29"/>
    </row>
    <row r="879" spans="1:2" ht="15">
      <c r="A879" s="18"/>
      <c r="B879" s="29"/>
    </row>
    <row r="880" spans="1:2" ht="15">
      <c r="A880" s="18"/>
      <c r="B880" s="29"/>
    </row>
    <row r="881" spans="1:2" ht="15">
      <c r="A881" s="18"/>
      <c r="B881" s="29"/>
    </row>
    <row r="882" spans="1:2" ht="15">
      <c r="A882" s="18"/>
      <c r="B882" s="29"/>
    </row>
    <row r="883" spans="1:2" ht="15">
      <c r="A883" s="18"/>
      <c r="B883" s="29"/>
    </row>
    <row r="884" spans="1:2" ht="15">
      <c r="A884" s="18"/>
      <c r="B884" s="29"/>
    </row>
    <row r="885" spans="1:2" ht="15">
      <c r="A885" s="18"/>
      <c r="B885" s="29"/>
    </row>
    <row r="886" spans="1:2" ht="15">
      <c r="A886" s="18"/>
      <c r="B886" s="29"/>
    </row>
    <row r="887" spans="1:2" ht="15">
      <c r="A887" s="18"/>
      <c r="B887" s="29"/>
    </row>
    <row r="888" spans="1:2" ht="15">
      <c r="A888" s="18"/>
      <c r="B888" s="29"/>
    </row>
    <row r="889" spans="1:2" ht="15">
      <c r="A889" s="18"/>
      <c r="B889" s="29"/>
    </row>
    <row r="890" spans="1:2" ht="15">
      <c r="A890" s="18"/>
      <c r="B890" s="29"/>
    </row>
    <row r="891" spans="1:2" ht="15">
      <c r="A891" s="18"/>
      <c r="B891" s="29"/>
    </row>
    <row r="892" spans="1:2" ht="15">
      <c r="A892" s="18"/>
      <c r="B892" s="29"/>
    </row>
    <row r="893" spans="1:2" ht="15">
      <c r="A893" s="18"/>
      <c r="B893" s="29"/>
    </row>
    <row r="894" spans="1:2" ht="15">
      <c r="A894" s="18"/>
      <c r="B894" s="29"/>
    </row>
    <row r="895" spans="1:2" ht="15">
      <c r="A895" s="18"/>
      <c r="B895" s="29"/>
    </row>
    <row r="896" spans="1:2" ht="15">
      <c r="A896" s="18"/>
      <c r="B896" s="29"/>
    </row>
    <row r="897" spans="1:2" ht="15">
      <c r="A897" s="18"/>
      <c r="B897" s="29"/>
    </row>
    <row r="898" spans="1:2" ht="15">
      <c r="A898" s="18"/>
      <c r="B898" s="29"/>
    </row>
    <row r="899" spans="1:2" ht="15">
      <c r="A899" s="18"/>
      <c r="B899" s="29"/>
    </row>
    <row r="900" spans="1:2" ht="15">
      <c r="A900" s="18"/>
      <c r="B900" s="29"/>
    </row>
    <row r="901" spans="1:2" ht="15">
      <c r="A901" s="18"/>
      <c r="B901" s="29"/>
    </row>
    <row r="902" spans="1:2" ht="15">
      <c r="A902" s="18"/>
      <c r="B902" s="29"/>
    </row>
    <row r="903" spans="1:2" ht="15">
      <c r="A903" s="18"/>
      <c r="B903" s="29"/>
    </row>
    <row r="904" spans="1:2" ht="15">
      <c r="A904" s="18"/>
      <c r="B904" s="29"/>
    </row>
    <row r="905" spans="1:2" ht="15">
      <c r="A905" s="18"/>
      <c r="B905" s="29"/>
    </row>
    <row r="906" spans="1:2" ht="15">
      <c r="A906" s="18"/>
      <c r="B906" s="29"/>
    </row>
    <row r="907" spans="1:2" ht="15">
      <c r="A907" s="18"/>
      <c r="B907" s="29"/>
    </row>
    <row r="908" spans="1:2" ht="15">
      <c r="A908" s="18"/>
      <c r="B908" s="29"/>
    </row>
    <row r="909" spans="1:2" ht="15">
      <c r="A909" s="18"/>
      <c r="B909" s="29"/>
    </row>
    <row r="910" spans="1:2" ht="15">
      <c r="A910" s="18"/>
      <c r="B910" s="29"/>
    </row>
    <row r="911" spans="1:2" ht="15">
      <c r="A911" s="18"/>
      <c r="B911" s="29"/>
    </row>
    <row r="912" spans="1:2" ht="15">
      <c r="A912" s="18"/>
      <c r="B912" s="29"/>
    </row>
    <row r="913" spans="1:2" ht="15">
      <c r="A913" s="18"/>
      <c r="B913" s="29"/>
    </row>
    <row r="914" spans="1:2" ht="15">
      <c r="A914" s="18"/>
      <c r="B914" s="29"/>
    </row>
    <row r="915" spans="1:2" ht="15">
      <c r="A915" s="18"/>
      <c r="B915" s="29"/>
    </row>
    <row r="916" spans="1:2" ht="15">
      <c r="A916" s="18"/>
      <c r="B916" s="29"/>
    </row>
    <row r="917" spans="1:2" ht="15">
      <c r="A917" s="18"/>
      <c r="B917" s="29"/>
    </row>
    <row r="918" spans="1:2" ht="15">
      <c r="A918" s="18"/>
      <c r="B918" s="29"/>
    </row>
    <row r="919" spans="1:2" ht="15">
      <c r="A919" s="18"/>
      <c r="B919" s="29"/>
    </row>
    <row r="920" spans="1:2" ht="15">
      <c r="A920" s="18"/>
      <c r="B920" s="29"/>
    </row>
    <row r="921" spans="1:2" ht="15">
      <c r="A921" s="18"/>
      <c r="B921" s="29"/>
    </row>
    <row r="922" spans="1:2" ht="15">
      <c r="A922" s="18"/>
      <c r="B922" s="29"/>
    </row>
    <row r="923" spans="1:2" ht="15">
      <c r="A923" s="18"/>
      <c r="B923" s="29"/>
    </row>
    <row r="924" spans="1:2" ht="15">
      <c r="A924" s="18"/>
      <c r="B924" s="29"/>
    </row>
    <row r="925" spans="1:2" ht="15">
      <c r="A925" s="18"/>
      <c r="B925" s="29"/>
    </row>
    <row r="926" spans="1:2" ht="15">
      <c r="A926" s="18"/>
      <c r="B926" s="29"/>
    </row>
    <row r="927" spans="1:2" ht="15">
      <c r="A927" s="18"/>
      <c r="B927" s="29"/>
    </row>
    <row r="928" spans="1:2" ht="15">
      <c r="A928" s="18"/>
      <c r="B928" s="29"/>
    </row>
    <row r="929" spans="1:2" ht="15">
      <c r="A929" s="18"/>
      <c r="B929" s="29"/>
    </row>
    <row r="930" spans="1:2" ht="15">
      <c r="A930" s="18"/>
      <c r="B930" s="29"/>
    </row>
    <row r="931" spans="1:2" ht="15">
      <c r="A931" s="18"/>
      <c r="B931" s="29"/>
    </row>
    <row r="932" spans="1:2" ht="15">
      <c r="A932" s="18"/>
      <c r="B932" s="29"/>
    </row>
    <row r="933" spans="1:2" ht="15">
      <c r="A933" s="18"/>
      <c r="B933" s="29"/>
    </row>
    <row r="934" spans="1:2" ht="15">
      <c r="A934" s="18"/>
      <c r="B934" s="29"/>
    </row>
    <row r="935" spans="1:2" ht="15">
      <c r="A935" s="18"/>
      <c r="B935" s="29"/>
    </row>
    <row r="936" spans="1:2" ht="15">
      <c r="A936" s="18"/>
      <c r="B936" s="29"/>
    </row>
    <row r="937" spans="1:2" ht="15">
      <c r="A937" s="18"/>
      <c r="B937" s="29"/>
    </row>
    <row r="938" spans="1:2" ht="15">
      <c r="A938" s="18"/>
      <c r="B938" s="29"/>
    </row>
    <row r="939" spans="1:2" ht="15">
      <c r="A939" s="18"/>
      <c r="B939" s="29"/>
    </row>
    <row r="940" spans="1:2" ht="15">
      <c r="A940" s="18"/>
      <c r="B940" s="29"/>
    </row>
    <row r="941" spans="1:2" ht="15">
      <c r="A941" s="18"/>
      <c r="B941" s="29"/>
    </row>
    <row r="942" spans="1:2" ht="15">
      <c r="A942" s="18"/>
      <c r="B942" s="29"/>
    </row>
    <row r="943" spans="1:2" ht="15">
      <c r="A943" s="18"/>
      <c r="B943" s="29"/>
    </row>
    <row r="944" spans="1:2" ht="15">
      <c r="A944" s="18"/>
      <c r="B944" s="29"/>
    </row>
    <row r="945" spans="1:2" ht="15">
      <c r="A945" s="18"/>
      <c r="B945" s="29"/>
    </row>
    <row r="946" spans="1:2" ht="15">
      <c r="A946" s="18"/>
      <c r="B946" s="29"/>
    </row>
    <row r="947" spans="1:2" ht="15">
      <c r="A947" s="18"/>
      <c r="B947" s="29"/>
    </row>
    <row r="948" spans="1:2" ht="15">
      <c r="A948" s="18"/>
      <c r="B948" s="29"/>
    </row>
    <row r="949" spans="1:2" ht="15">
      <c r="A949" s="18"/>
      <c r="B949" s="29"/>
    </row>
    <row r="950" spans="1:2" ht="15">
      <c r="A950" s="18"/>
      <c r="B950" s="29"/>
    </row>
    <row r="951" spans="1:2" ht="15">
      <c r="A951" s="18"/>
      <c r="B951" s="29"/>
    </row>
    <row r="952" spans="1:2" ht="15">
      <c r="A952" s="18"/>
      <c r="B952" s="29"/>
    </row>
    <row r="953" spans="1:2" ht="15">
      <c r="A953" s="18"/>
      <c r="B953" s="29"/>
    </row>
    <row r="954" spans="1:2" ht="15">
      <c r="A954" s="18"/>
      <c r="B954" s="29"/>
    </row>
    <row r="955" spans="1:2" ht="15">
      <c r="A955" s="18"/>
      <c r="B955" s="29"/>
    </row>
    <row r="956" spans="1:2" ht="15">
      <c r="A956" s="18"/>
      <c r="B956" s="29"/>
    </row>
    <row r="957" spans="1:2" ht="15">
      <c r="A957" s="18"/>
      <c r="B957" s="29"/>
    </row>
    <row r="958" spans="1:2" ht="15">
      <c r="A958" s="18"/>
      <c r="B958" s="29"/>
    </row>
    <row r="959" spans="1:2" ht="15">
      <c r="A959" s="18"/>
      <c r="B959" s="29"/>
    </row>
    <row r="960" spans="1:2" ht="15">
      <c r="A960" s="18"/>
      <c r="B960" s="29"/>
    </row>
    <row r="961" spans="1:2" ht="15">
      <c r="A961" s="18"/>
      <c r="B961" s="29"/>
    </row>
    <row r="962" spans="1:2" ht="15">
      <c r="A962" s="18"/>
      <c r="B962" s="29"/>
    </row>
    <row r="963" spans="1:2" ht="15">
      <c r="A963" s="18"/>
      <c r="B963" s="29"/>
    </row>
    <row r="964" spans="1:2" ht="15">
      <c r="A964" s="18"/>
      <c r="B964" s="29"/>
    </row>
    <row r="965" spans="1:2" ht="15">
      <c r="A965" s="18"/>
      <c r="B965" s="29"/>
    </row>
    <row r="966" spans="1:2" ht="15">
      <c r="A966" s="18"/>
      <c r="B966" s="29"/>
    </row>
    <row r="967" spans="1:2" ht="15">
      <c r="A967" s="18"/>
      <c r="B967" s="29"/>
    </row>
    <row r="968" spans="1:2" ht="15">
      <c r="A968" s="18"/>
      <c r="B968" s="29"/>
    </row>
    <row r="969" spans="1:2" ht="15">
      <c r="A969" s="18"/>
      <c r="B969" s="29"/>
    </row>
    <row r="970" spans="1:2" ht="15">
      <c r="A970" s="18"/>
      <c r="B970" s="29"/>
    </row>
    <row r="971" spans="1:2" ht="15">
      <c r="A971" s="18"/>
      <c r="B971" s="29"/>
    </row>
    <row r="972" spans="1:2" ht="15">
      <c r="A972" s="18"/>
      <c r="B972" s="29"/>
    </row>
    <row r="973" spans="1:2" ht="15">
      <c r="A973" s="18"/>
      <c r="B973" s="29"/>
    </row>
    <row r="974" spans="1:2" ht="15">
      <c r="A974" s="18"/>
      <c r="B974" s="29"/>
    </row>
    <row r="975" spans="1:2" ht="15">
      <c r="A975" s="18"/>
      <c r="B975" s="29"/>
    </row>
    <row r="976" spans="1:2" ht="15">
      <c r="A976" s="18"/>
      <c r="B976" s="29"/>
    </row>
    <row r="977" spans="1:2" ht="15">
      <c r="A977" s="18"/>
      <c r="B977" s="29"/>
    </row>
    <row r="978" spans="1:2" ht="15">
      <c r="A978" s="18"/>
      <c r="B978" s="29"/>
    </row>
    <row r="979" spans="1:2" ht="15">
      <c r="A979" s="18"/>
      <c r="B979" s="29"/>
    </row>
    <row r="980" spans="1:2" ht="15">
      <c r="A980" s="18"/>
      <c r="B980" s="29"/>
    </row>
    <row r="981" spans="1:2" ht="15">
      <c r="A981" s="18"/>
      <c r="B981" s="29"/>
    </row>
    <row r="982" spans="1:2" ht="15">
      <c r="A982" s="18"/>
      <c r="B982" s="29"/>
    </row>
    <row r="983" spans="1:2" ht="15">
      <c r="A983" s="18"/>
      <c r="B983" s="29"/>
    </row>
    <row r="984" spans="1:2" ht="15">
      <c r="A984" s="18"/>
      <c r="B984" s="29"/>
    </row>
    <row r="985" spans="1:2" ht="15">
      <c r="A985" s="18"/>
      <c r="B985" s="29"/>
    </row>
    <row r="986" spans="1:2" ht="15">
      <c r="A986" s="18"/>
      <c r="B986" s="29"/>
    </row>
    <row r="987" spans="1:2" ht="15">
      <c r="A987" s="18"/>
      <c r="B987" s="29"/>
    </row>
    <row r="988" spans="1:2" ht="15">
      <c r="A988" s="18"/>
      <c r="B988" s="29"/>
    </row>
    <row r="989" spans="1:2" ht="15">
      <c r="A989" s="18"/>
      <c r="B989" s="29"/>
    </row>
  </sheetData>
  <autoFilter ref="A1:B48" xr:uid="{00000000-0001-0000-0000-000000000000}">
    <filterColumn colId="1">
      <customFilters>
        <customFilter operator="notEqual" val=" "/>
      </customFilters>
    </filterColumn>
  </autoFilter>
  <conditionalFormatting sqref="A2:B989">
    <cfRule type="expression" dxfId="2" priority="6">
      <formula>RegExMatch((#REF!),"Done")</formula>
    </cfRule>
  </conditionalFormatting>
  <conditionalFormatting sqref="A2:B989">
    <cfRule type="timePeriod" dxfId="1" priority="7" timePeriod="today">
      <formula>FLOOR(A2,1)=TODAY()</formula>
    </cfRule>
    <cfRule type="expression" dxfId="0" priority="8">
      <formula>AND($A2&lt;TODAY(), OR(#REF!="In progress", #REF!="Not started"))</formula>
    </cfRule>
  </conditionalFormatting>
  <dataValidations count="1">
    <dataValidation type="custom" allowBlank="1" showInputMessage="1" prompt="Enter a valid date" sqref="A9:B16 A33:B33 A43:B44 A45:A46 A49 A52 A55:B60 A63:B989" xr:uid="{0074FAF6-39E5-4985-B564-AB8EBE45F720}">
      <formula1>OR(NOT(ISERROR(DATEVALUE(A9))), AND(ISNUMBER(A9), LEFT(CELL("format", A9))="D"))</formula1>
    </dataValidation>
  </dataValidations>
  <hyperlinks>
    <hyperlink ref="A2" r:id="rId1" xr:uid="{D22479A0-007A-4D7A-8D26-CC9235E2E5F8}"/>
    <hyperlink ref="A3" r:id="rId2" xr:uid="{E93F5CAF-35AD-4649-AE09-0990F056EF37}"/>
    <hyperlink ref="A4" r:id="rId3" xr:uid="{BC036055-CD48-4F30-BA49-20DF5B03902E}"/>
    <hyperlink ref="B4" r:id="rId4" xr:uid="{004E18C1-B462-45BF-AAC0-008608BFC688}"/>
    <hyperlink ref="A5" r:id="rId5" xr:uid="{803D0586-4CBB-45EB-A21D-872FE4B0413A}"/>
    <hyperlink ref="A6" r:id="rId6" xr:uid="{2570707D-34C4-4720-9DCB-88C872475B38}"/>
    <hyperlink ref="A7" r:id="rId7" xr:uid="{F7B3814B-012B-4F26-B086-5431A3EDAA2F}"/>
    <hyperlink ref="A8" r:id="rId8" xr:uid="{48AEC7A3-FA9C-47BA-8B28-86C74CE28709}"/>
    <hyperlink ref="A9" r:id="rId9" xr:uid="{5149F69D-DC2C-4DC1-9CB3-D97D5EB4E714}"/>
    <hyperlink ref="A10" r:id="rId10" xr:uid="{8BFE56E2-5E11-45F5-90EC-F244F36F8C69}"/>
    <hyperlink ref="A11" r:id="rId11" xr:uid="{9AB87C9F-230E-43DB-8715-54FD1E144692}"/>
    <hyperlink ref="A12" r:id="rId12" xr:uid="{DE7A554F-B07C-47B9-96EF-497876B5B9E6}"/>
    <hyperlink ref="A13" r:id="rId13" xr:uid="{3D6409E0-B45C-44DA-A42E-A6EA1E37D981}"/>
    <hyperlink ref="A14" r:id="rId14" xr:uid="{037EB46C-F288-4F6F-95E1-94A561A526D4}"/>
    <hyperlink ref="A15" r:id="rId15" xr:uid="{D29B8A68-4568-4AEB-A9F7-76DE1D8EBE4A}"/>
    <hyperlink ref="A16" r:id="rId16" xr:uid="{9B68DB4B-0F70-4F09-ACBF-D52B546785F5}"/>
    <hyperlink ref="A17" r:id="rId17" xr:uid="{DBDF416C-0ECC-4DE5-BF76-80678DE9EF17}"/>
    <hyperlink ref="A18" r:id="rId18" xr:uid="{3682A88B-FE7F-4E78-A27D-22917CE249AC}"/>
    <hyperlink ref="B18" r:id="rId19" xr:uid="{A34B6F0F-D367-40D6-83E3-8405459DDD37}"/>
    <hyperlink ref="A19" r:id="rId20" xr:uid="{04FD08D7-82ED-40C4-BA20-CCDC1BCB3F24}"/>
    <hyperlink ref="A20" r:id="rId21" xr:uid="{114F0DD3-000F-4006-9E61-17A263A81D69}"/>
    <hyperlink ref="A21" r:id="rId22" xr:uid="{6D794EEA-3DC7-4802-9623-BC5E90DA9C5B}"/>
    <hyperlink ref="A22" r:id="rId23" xr:uid="{4F04890C-D5D6-4135-B191-E82BB4AAB95A}"/>
    <hyperlink ref="A23" r:id="rId24" xr:uid="{7AA9D5A0-878D-4885-A77B-D40471EDAB81}"/>
    <hyperlink ref="A24" r:id="rId25" xr:uid="{5B5DC107-15F4-4EB0-9DA5-9CCE83532F3C}"/>
    <hyperlink ref="B24" r:id="rId26" xr:uid="{671587B8-F3F1-44E6-AF74-BCA9EE82516C}"/>
    <hyperlink ref="A25" r:id="rId27" xr:uid="{4962DE08-2E4A-4638-A3A3-BCBA324EB31F}"/>
    <hyperlink ref="A26" r:id="rId28" xr:uid="{CC59E97D-6A4A-4E5F-AE22-8EFF98133B6A}"/>
    <hyperlink ref="A27" r:id="rId29" xr:uid="{EAD81FE8-123C-45A3-9724-91AF38A5F4C0}"/>
    <hyperlink ref="A28" r:id="rId30" xr:uid="{2D84E485-8B4F-4F05-AA3B-45193581FE8E}"/>
    <hyperlink ref="A29" r:id="rId31" xr:uid="{203815BE-BB02-4F5B-9818-087DB3FACF53}"/>
    <hyperlink ref="B29" r:id="rId32" xr:uid="{28E53964-AEE8-4697-8EC8-0A6EDFADDA9C}"/>
    <hyperlink ref="A30" r:id="rId33" xr:uid="{A6A36DAF-290E-449B-9519-79A293643837}"/>
    <hyperlink ref="A31" r:id="rId34" xr:uid="{F000CB1D-2A0E-4699-984A-96024668B626}"/>
    <hyperlink ref="A32" r:id="rId35" xr:uid="{2297D304-9F91-4E8E-BFD6-4B6E748C1566}"/>
    <hyperlink ref="A34" r:id="rId36" xr:uid="{0266DABF-0530-4A84-B99E-6AB4CEB4BF1E}"/>
    <hyperlink ref="B34" r:id="rId37" xr:uid="{109C7F9A-CE5D-411D-8D6D-91E117E71113}"/>
    <hyperlink ref="A35" r:id="rId38" xr:uid="{B36B0F58-4C79-4D92-A93F-6ADF00FFD22B}"/>
    <hyperlink ref="B35" r:id="rId39" xr:uid="{FAAA6D2F-14AF-44EB-8A4F-D4E33A973A58}"/>
    <hyperlink ref="A36" r:id="rId40" xr:uid="{162ECCF5-DF22-403A-BA2D-50CF5D8BE7C5}"/>
    <hyperlink ref="A37" r:id="rId41" xr:uid="{FBBD08F1-E576-421A-8F02-CC7BD201D4A3}"/>
    <hyperlink ref="B37" r:id="rId42" xr:uid="{602BC585-CB3E-45E8-B6DA-B8553EE00706}"/>
    <hyperlink ref="A38" r:id="rId43" xr:uid="{B7F70AC6-14ED-48A5-9EAB-C789A7540C64}"/>
    <hyperlink ref="B38" r:id="rId44" xr:uid="{2A7F56AD-761F-46CE-A9CB-18539691C33B}"/>
    <hyperlink ref="A39" r:id="rId45" xr:uid="{2ED276B7-0E4E-4C07-A41D-1D569DC96C82}"/>
    <hyperlink ref="B39" r:id="rId46" xr:uid="{2B57AB97-F8EE-4005-91A4-EF029A5A7B5E}"/>
    <hyperlink ref="A40" r:id="rId47" xr:uid="{58CCE88B-983B-4B57-8847-51FB73121209}"/>
    <hyperlink ref="B40" r:id="rId48" xr:uid="{E2923B6F-158B-4C9B-9CBD-406A9A17A14F}"/>
    <hyperlink ref="A41" r:id="rId49" xr:uid="{A01AE636-5D9D-4228-96B7-064EFEDFE058}"/>
    <hyperlink ref="B41" r:id="rId50" xr:uid="{438785A9-B981-44DC-BD25-495F13D50F99}"/>
    <hyperlink ref="A42" r:id="rId51" xr:uid="{FCF56315-FFA8-47AA-8CB5-AE632DA9A858}"/>
    <hyperlink ref="B42" r:id="rId52" xr:uid="{FCCE9C14-FEE8-4218-8F9C-6145E230E874}"/>
    <hyperlink ref="A43" r:id="rId53" xr:uid="{07363F3C-C2DA-438D-87BD-CB610F3C504D}"/>
    <hyperlink ref="B43" r:id="rId54" xr:uid="{28B7CA85-FF75-41CE-A373-F7391AB4ACD6}"/>
    <hyperlink ref="A44" r:id="rId55" xr:uid="{224D7CBD-864A-42F7-90E8-FABB042FFEEF}"/>
    <hyperlink ref="B44" r:id="rId56" xr:uid="{C92CA013-9B3D-4901-9AAE-B8EBB071D6AD}"/>
    <hyperlink ref="A45" r:id="rId57" xr:uid="{0F734CAA-6746-4AC7-A2E1-41D494D71FAB}"/>
    <hyperlink ref="B45" r:id="rId58" xr:uid="{AB981C58-E15B-4B25-8FEE-AB2B0524DCE5}"/>
    <hyperlink ref="A46" r:id="rId59" xr:uid="{BC9279E9-3B3B-4E70-A3B9-A001A95D475B}"/>
    <hyperlink ref="B46" r:id="rId60" xr:uid="{E6D8CA62-7E5D-41BD-B85E-93A8C8EAD7D0}"/>
    <hyperlink ref="A47" r:id="rId61" xr:uid="{36B9F83E-8403-4E21-B8AF-2E1BB1530A5F}"/>
    <hyperlink ref="B47" r:id="rId62" xr:uid="{5C9636C6-3ACE-404E-BA7C-233E92C8E6A9}"/>
    <hyperlink ref="A48" r:id="rId63" xr:uid="{539564F8-E9F8-43E1-8ADB-6C700A88893F}"/>
    <hyperlink ref="B48" r:id="rId64" xr:uid="{FFD045D8-FA36-498E-8B3B-B9ABA855CC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NOVEMBRO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ROXANA KARINA ORDOQUI</dc:creator>
  <cp:lastModifiedBy>ROXANA KARINA ORDOQUI</cp:lastModifiedBy>
  <dcterms:created xsi:type="dcterms:W3CDTF">2026-04-11T05:30:23Z</dcterms:created>
  <dcterms:modified xsi:type="dcterms:W3CDTF">2026-04-11T05:33:08Z</dcterms:modified>
</cp:coreProperties>
</file>